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iocruzbr-my.sharepoint.com/personal/fabio_resadore_fiocruz_br/Documents/doc/tese/github/"/>
    </mc:Choice>
  </mc:AlternateContent>
  <xr:revisionPtr revIDLastSave="0" documentId="8_{52E98EA8-C796-4F84-BD0B-BE1707D0AB49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ela_coverages (2)" sheetId="2" r:id="rId1"/>
    <sheet name="tabela_coverages" sheetId="1" r:id="rId2"/>
  </sheets>
  <definedNames>
    <definedName name="_xlnm._FilterDatabase" localSheetId="1" hidden="1">tabela_coverages!$A$1:$P$1</definedName>
    <definedName name="_xlnm._FilterDatabase" localSheetId="0" hidden="1">'tabela_coverages (2)'!$A$1:$P$9263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983" i="2" l="1"/>
  <c r="P8982" i="2"/>
  <c r="P9254" i="2"/>
  <c r="P8981" i="2"/>
  <c r="P8980" i="2"/>
  <c r="P8138" i="2"/>
  <c r="P8979" i="2"/>
  <c r="P8089" i="2"/>
  <c r="P8978" i="2"/>
  <c r="P8100" i="2"/>
  <c r="P8977" i="2"/>
  <c r="P8976" i="2"/>
  <c r="P8234" i="2"/>
  <c r="P8975" i="2"/>
  <c r="P8974" i="2"/>
  <c r="P8973" i="2"/>
  <c r="P8972" i="2"/>
  <c r="P8971" i="2"/>
  <c r="P8970" i="2"/>
  <c r="P8969" i="2"/>
  <c r="P8968" i="2"/>
  <c r="P8967" i="2"/>
  <c r="P8966" i="2"/>
  <c r="P8965" i="2"/>
  <c r="P8964" i="2"/>
  <c r="P8963" i="2"/>
  <c r="P8962" i="2"/>
  <c r="P8961" i="2"/>
  <c r="P8960" i="2"/>
  <c r="P8959" i="2"/>
  <c r="P8958" i="2"/>
  <c r="P8957" i="2"/>
  <c r="P8956" i="2"/>
  <c r="P8955" i="2"/>
  <c r="P8095" i="2"/>
  <c r="P8954" i="2"/>
  <c r="P8953" i="2"/>
  <c r="P8304" i="2"/>
  <c r="P8952" i="2"/>
  <c r="P8951" i="2"/>
  <c r="P8950" i="2"/>
  <c r="P8949" i="2"/>
  <c r="P8948" i="2"/>
  <c r="P8947" i="2"/>
  <c r="P8327" i="2"/>
  <c r="P8340" i="2"/>
  <c r="P8216" i="2"/>
  <c r="P8946" i="2"/>
  <c r="P8945" i="2"/>
  <c r="P8313" i="2"/>
  <c r="P8944" i="2"/>
  <c r="P8943" i="2"/>
  <c r="P8942" i="2"/>
  <c r="P8941" i="2"/>
  <c r="P8094" i="2"/>
  <c r="P8940" i="2"/>
  <c r="P8939" i="2"/>
  <c r="P8938" i="2"/>
  <c r="P8937" i="2"/>
  <c r="P8936" i="2"/>
  <c r="P8935" i="2"/>
  <c r="P8934" i="2"/>
  <c r="P8933" i="2"/>
  <c r="P8932" i="2"/>
  <c r="P9253" i="2"/>
  <c r="P8931" i="2"/>
  <c r="P8930" i="2"/>
  <c r="P8929" i="2"/>
  <c r="P8928" i="2"/>
  <c r="P8927" i="2"/>
  <c r="P8290" i="2"/>
  <c r="P8926" i="2"/>
  <c r="P8925" i="2"/>
  <c r="P9252" i="2"/>
  <c r="P8924" i="2"/>
  <c r="P8923" i="2"/>
  <c r="P8922" i="2"/>
  <c r="P8921" i="2"/>
  <c r="P8920" i="2"/>
  <c r="P8919" i="2"/>
  <c r="P9251" i="2"/>
  <c r="P8918" i="2"/>
  <c r="P8917" i="2"/>
  <c r="P8916" i="2"/>
  <c r="P9250" i="2"/>
  <c r="P8915" i="2"/>
  <c r="P8914" i="2"/>
  <c r="P8913" i="2"/>
  <c r="P8912" i="2"/>
  <c r="P8911" i="2"/>
  <c r="P8910" i="2"/>
  <c r="P8909" i="2"/>
  <c r="P8908" i="2"/>
  <c r="P8907" i="2"/>
  <c r="P8906" i="2"/>
  <c r="P8905" i="2"/>
  <c r="P8904" i="2"/>
  <c r="P8903" i="2"/>
  <c r="P8902" i="2"/>
  <c r="P8901" i="2"/>
  <c r="P8900" i="2"/>
  <c r="P8899" i="2"/>
  <c r="P8898" i="2"/>
  <c r="P8897" i="2"/>
  <c r="P8896" i="2"/>
  <c r="P8895" i="2"/>
  <c r="P8894" i="2"/>
  <c r="P8893" i="2"/>
  <c r="P8892" i="2"/>
  <c r="P8891" i="2"/>
  <c r="P8890" i="2"/>
  <c r="P8239" i="2"/>
  <c r="P8889" i="2"/>
  <c r="P8888" i="2"/>
  <c r="P8887" i="2"/>
  <c r="P8165" i="2"/>
  <c r="P8886" i="2"/>
  <c r="P8188" i="2"/>
  <c r="P8261" i="2"/>
  <c r="P8263" i="2"/>
  <c r="P8885" i="2"/>
  <c r="P8884" i="2"/>
  <c r="P8883" i="2"/>
  <c r="P8882" i="2"/>
  <c r="P8881" i="2"/>
  <c r="P8880" i="2"/>
  <c r="P8879" i="2"/>
  <c r="P8878" i="2"/>
  <c r="P8274" i="2"/>
  <c r="P8877" i="2"/>
  <c r="P9260" i="2"/>
  <c r="P8876" i="2"/>
  <c r="P8875" i="2"/>
  <c r="P8286" i="2"/>
  <c r="P8116" i="2"/>
  <c r="P8874" i="2"/>
  <c r="P8873" i="2"/>
  <c r="P8872" i="2"/>
  <c r="P8871" i="2"/>
  <c r="P8870" i="2"/>
  <c r="P8869" i="2"/>
  <c r="P8307" i="2"/>
  <c r="P8868" i="2"/>
  <c r="P8867" i="2"/>
  <c r="P8314" i="2"/>
  <c r="P8866" i="2"/>
  <c r="P8865" i="2"/>
  <c r="P8864" i="2"/>
  <c r="P8863" i="2"/>
  <c r="P8298" i="2"/>
  <c r="P8862" i="2"/>
  <c r="P8861" i="2"/>
  <c r="P8860" i="2"/>
  <c r="P8859" i="2"/>
  <c r="P8858" i="2"/>
  <c r="P8857" i="2"/>
  <c r="P8856" i="2"/>
  <c r="P8855" i="2"/>
  <c r="P8854" i="2"/>
  <c r="P8853" i="2"/>
  <c r="P8852" i="2"/>
  <c r="P8851" i="2"/>
  <c r="P8850" i="2"/>
  <c r="P8849" i="2"/>
  <c r="P9249" i="2"/>
  <c r="P8354" i="2"/>
  <c r="P9248" i="2"/>
  <c r="P8848" i="2"/>
  <c r="P8847" i="2"/>
  <c r="P8846" i="2"/>
  <c r="P8845" i="2"/>
  <c r="P8844" i="2"/>
  <c r="P8843" i="2"/>
  <c r="P8248" i="2"/>
  <c r="P8842" i="2"/>
  <c r="P8841" i="2"/>
  <c r="P8155" i="2"/>
  <c r="P8840" i="2"/>
  <c r="P8839" i="2"/>
  <c r="P8838" i="2"/>
  <c r="P8837" i="2"/>
  <c r="P8836" i="2"/>
  <c r="P8835" i="2"/>
  <c r="P8834" i="2"/>
  <c r="P8833" i="2"/>
  <c r="P8832" i="2"/>
  <c r="P8831" i="2"/>
  <c r="P8830" i="2"/>
  <c r="P8829" i="2"/>
  <c r="P8828" i="2"/>
  <c r="P8827" i="2"/>
  <c r="P8826" i="2"/>
  <c r="P8825" i="2"/>
  <c r="P8824" i="2"/>
  <c r="P8823" i="2"/>
  <c r="P8822" i="2"/>
  <c r="P8821" i="2"/>
  <c r="P8820" i="2"/>
  <c r="P8819" i="2"/>
  <c r="P8818" i="2"/>
  <c r="P9247" i="2"/>
  <c r="P8817" i="2"/>
  <c r="P8816" i="2"/>
  <c r="P8815" i="2"/>
  <c r="P8814" i="2"/>
  <c r="P9246" i="2"/>
  <c r="P8813" i="2"/>
  <c r="P8285" i="2"/>
  <c r="P8812" i="2"/>
  <c r="P8811" i="2"/>
  <c r="P8810" i="2"/>
  <c r="P8809" i="2"/>
  <c r="P8808" i="2"/>
  <c r="P8807" i="2"/>
  <c r="P8202" i="2"/>
  <c r="P8806" i="2"/>
  <c r="P8805" i="2"/>
  <c r="P9245" i="2"/>
  <c r="P8235" i="2"/>
  <c r="P8804" i="2"/>
  <c r="P8803" i="2"/>
  <c r="P8362" i="2"/>
  <c r="P8802" i="2"/>
  <c r="P8356" i="2"/>
  <c r="P8801" i="2"/>
  <c r="P8800" i="2"/>
  <c r="P8799" i="2"/>
  <c r="P8798" i="2"/>
  <c r="P8797" i="2"/>
  <c r="P8796" i="2"/>
  <c r="P8795" i="2"/>
  <c r="P8794" i="2"/>
  <c r="P8793" i="2"/>
  <c r="P8792" i="2"/>
  <c r="P8791" i="2"/>
  <c r="P8790" i="2"/>
  <c r="P8789" i="2"/>
  <c r="P8788" i="2"/>
  <c r="P8787" i="2"/>
  <c r="P8786" i="2"/>
  <c r="P8785" i="2"/>
  <c r="P8171" i="2"/>
  <c r="P8784" i="2"/>
  <c r="P8783" i="2"/>
  <c r="P8782" i="2"/>
  <c r="P8781" i="2"/>
  <c r="P8780" i="2"/>
  <c r="P8779" i="2"/>
  <c r="P8778" i="2"/>
  <c r="P9244" i="2"/>
  <c r="P8777" i="2"/>
  <c r="P8776" i="2"/>
  <c r="P8329" i="2"/>
  <c r="P8775" i="2"/>
  <c r="P8774" i="2"/>
  <c r="P8238" i="2"/>
  <c r="P8184" i="2"/>
  <c r="P8773" i="2"/>
  <c r="P8151" i="2"/>
  <c r="P8772" i="2"/>
  <c r="P8771" i="2"/>
  <c r="P8770" i="2"/>
  <c r="P8769" i="2"/>
  <c r="P8768" i="2"/>
  <c r="P8767" i="2"/>
  <c r="P8766" i="2"/>
  <c r="P8765" i="2"/>
  <c r="P8764" i="2"/>
  <c r="P8763" i="2"/>
  <c r="P8762" i="2"/>
  <c r="P8761" i="2"/>
  <c r="P8760" i="2"/>
  <c r="P8759" i="2"/>
  <c r="P8758" i="2"/>
  <c r="P8757" i="2"/>
  <c r="P8756" i="2"/>
  <c r="P8755" i="2"/>
  <c r="P8221" i="2"/>
  <c r="P8754" i="2"/>
  <c r="P8753" i="2"/>
  <c r="P8752" i="2"/>
  <c r="P8751" i="2"/>
  <c r="P9243" i="2"/>
  <c r="P8750" i="2"/>
  <c r="P8749" i="2"/>
  <c r="P8748" i="2"/>
  <c r="P8747" i="2"/>
  <c r="P9242" i="2"/>
  <c r="P8746" i="2"/>
  <c r="P8745" i="2"/>
  <c r="P8744" i="2"/>
  <c r="P8743" i="2"/>
  <c r="P8742" i="2"/>
  <c r="P8741" i="2"/>
  <c r="P8740" i="2"/>
  <c r="P9241" i="2"/>
  <c r="P8145" i="2"/>
  <c r="P8739" i="2"/>
  <c r="P9240" i="2"/>
  <c r="P8101" i="2"/>
  <c r="P8319" i="2"/>
  <c r="P8738" i="2"/>
  <c r="P8737" i="2"/>
  <c r="P8736" i="2"/>
  <c r="P8111" i="2"/>
  <c r="P8735" i="2"/>
  <c r="P8734" i="2"/>
  <c r="P9239" i="2"/>
  <c r="P8733" i="2"/>
  <c r="P8732" i="2"/>
  <c r="P8731" i="2"/>
  <c r="P8730" i="2"/>
  <c r="P8729" i="2"/>
  <c r="P8728" i="2"/>
  <c r="P8727" i="2"/>
  <c r="P8726" i="2"/>
  <c r="P8725" i="2"/>
  <c r="P8724" i="2"/>
  <c r="P8723" i="2"/>
  <c r="P8722" i="2"/>
  <c r="P8721" i="2"/>
  <c r="P9238" i="2"/>
  <c r="P8720" i="2"/>
  <c r="P8719" i="2"/>
  <c r="P8718" i="2"/>
  <c r="P8361" i="2"/>
  <c r="P8153" i="2"/>
  <c r="P8717" i="2"/>
  <c r="P8716" i="2"/>
  <c r="P8170" i="2"/>
  <c r="P8715" i="2"/>
  <c r="P8120" i="2"/>
  <c r="P8714" i="2"/>
  <c r="P8713" i="2"/>
  <c r="P8712" i="2"/>
  <c r="P8711" i="2"/>
  <c r="P8710" i="2"/>
  <c r="P8709" i="2"/>
  <c r="P8708" i="2"/>
  <c r="P9237" i="2"/>
  <c r="P9236" i="2"/>
  <c r="P8099" i="2"/>
  <c r="P8312" i="2"/>
  <c r="P8306" i="2"/>
  <c r="P8147" i="2"/>
  <c r="P8707" i="2"/>
  <c r="P9235" i="2"/>
  <c r="P8232" i="2"/>
  <c r="P8149" i="2"/>
  <c r="P8706" i="2"/>
  <c r="P8705" i="2"/>
  <c r="P8704" i="2"/>
  <c r="P8703" i="2"/>
  <c r="P8159" i="2"/>
  <c r="P8123" i="2"/>
  <c r="P8702" i="2"/>
  <c r="P8701" i="2"/>
  <c r="P8700" i="2"/>
  <c r="P8317" i="2"/>
  <c r="P8699" i="2"/>
  <c r="P8127" i="2"/>
  <c r="P8126" i="2"/>
  <c r="P8698" i="2"/>
  <c r="P8697" i="2"/>
  <c r="P8696" i="2"/>
  <c r="P8695" i="2"/>
  <c r="P8694" i="2"/>
  <c r="P8693" i="2"/>
  <c r="P8692" i="2"/>
  <c r="P8691" i="2"/>
  <c r="P8144" i="2"/>
  <c r="P8351" i="2"/>
  <c r="P8690" i="2"/>
  <c r="P8689" i="2"/>
  <c r="P8688" i="2"/>
  <c r="P8687" i="2"/>
  <c r="P8345" i="2"/>
  <c r="P8686" i="2"/>
  <c r="P8685" i="2"/>
  <c r="P8684" i="2"/>
  <c r="P8133" i="2"/>
  <c r="P8228" i="2"/>
  <c r="P8177" i="2"/>
  <c r="P8683" i="2"/>
  <c r="P9234" i="2"/>
  <c r="P8682" i="2"/>
  <c r="P8681" i="2"/>
  <c r="P8680" i="2"/>
  <c r="P9233" i="2"/>
  <c r="P8679" i="2"/>
  <c r="P8678" i="2"/>
  <c r="P8677" i="2"/>
  <c r="P8676" i="2"/>
  <c r="P8675" i="2"/>
  <c r="P8246" i="2"/>
  <c r="P8674" i="2"/>
  <c r="P8673" i="2"/>
  <c r="P8672" i="2"/>
  <c r="P8203" i="2"/>
  <c r="P8671" i="2"/>
  <c r="P8670" i="2"/>
  <c r="P8669" i="2"/>
  <c r="P9232" i="2"/>
  <c r="P8292" i="2"/>
  <c r="P8668" i="2"/>
  <c r="P8667" i="2"/>
  <c r="P8666" i="2"/>
  <c r="P8665" i="2"/>
  <c r="P8664" i="2"/>
  <c r="P8663" i="2"/>
  <c r="P8662" i="2"/>
  <c r="P9231" i="2"/>
  <c r="P9230" i="2"/>
  <c r="P8661" i="2"/>
  <c r="P8660" i="2"/>
  <c r="P8659" i="2"/>
  <c r="P8259" i="2"/>
  <c r="P9229" i="2"/>
  <c r="P8658" i="2"/>
  <c r="P8657" i="2"/>
  <c r="P8656" i="2"/>
  <c r="P8655" i="2"/>
  <c r="P8654" i="2"/>
  <c r="P8653" i="2"/>
  <c r="P8652" i="2"/>
  <c r="P8651" i="2"/>
  <c r="P8650" i="2"/>
  <c r="P8649" i="2"/>
  <c r="P8648" i="2"/>
  <c r="P8647" i="2"/>
  <c r="P8646" i="2"/>
  <c r="P8645" i="2"/>
  <c r="P9228" i="2"/>
  <c r="P8644" i="2"/>
  <c r="P8185" i="2"/>
  <c r="P9227" i="2"/>
  <c r="P8643" i="2"/>
  <c r="P8642" i="2"/>
  <c r="P8641" i="2"/>
  <c r="P8640" i="2"/>
  <c r="P8639" i="2"/>
  <c r="P8638" i="2"/>
  <c r="P8637" i="2"/>
  <c r="P8636" i="2"/>
  <c r="P8635" i="2"/>
  <c r="P8634" i="2"/>
  <c r="P8633" i="2"/>
  <c r="P8187" i="2"/>
  <c r="P8632" i="2"/>
  <c r="P8631" i="2"/>
  <c r="P8630" i="2"/>
  <c r="P8124" i="2"/>
  <c r="P8629" i="2"/>
  <c r="P8628" i="2"/>
  <c r="P8627" i="2"/>
  <c r="P8626" i="2"/>
  <c r="P9226" i="2"/>
  <c r="P8625" i="2"/>
  <c r="P8624" i="2"/>
  <c r="P8355" i="2"/>
  <c r="P9255" i="2"/>
  <c r="P8623" i="2"/>
  <c r="P8622" i="2"/>
  <c r="P8621" i="2"/>
  <c r="P8620" i="2"/>
  <c r="P8619" i="2"/>
  <c r="P8618" i="2"/>
  <c r="P8195" i="2"/>
  <c r="P8617" i="2"/>
  <c r="P8616" i="2"/>
  <c r="P8615" i="2"/>
  <c r="P8614" i="2"/>
  <c r="P8613" i="2"/>
  <c r="P9225" i="2"/>
  <c r="P8612" i="2"/>
  <c r="P8611" i="2"/>
  <c r="P8295" i="2"/>
  <c r="P8610" i="2"/>
  <c r="P8609" i="2"/>
  <c r="P8276" i="2"/>
  <c r="P8608" i="2"/>
  <c r="P8607" i="2"/>
  <c r="P8606" i="2"/>
  <c r="P8605" i="2"/>
  <c r="P8604" i="2"/>
  <c r="P8291" i="2"/>
  <c r="P8603" i="2"/>
  <c r="P8602" i="2"/>
  <c r="P8601" i="2"/>
  <c r="P8600" i="2"/>
  <c r="P8599" i="2"/>
  <c r="P8598" i="2"/>
  <c r="P8597" i="2"/>
  <c r="P8596" i="2"/>
  <c r="P8595" i="2"/>
  <c r="P8594" i="2"/>
  <c r="P8593" i="2"/>
  <c r="P8592" i="2"/>
  <c r="P8591" i="2"/>
  <c r="P8590" i="2"/>
  <c r="P8589" i="2"/>
  <c r="P8588" i="2"/>
  <c r="P8587" i="2"/>
  <c r="P8223" i="2"/>
  <c r="P8586" i="2"/>
  <c r="P8585" i="2"/>
  <c r="P8584" i="2"/>
  <c r="P8583" i="2"/>
  <c r="P8582" i="2"/>
  <c r="P8096" i="2"/>
  <c r="P8581" i="2"/>
  <c r="P8580" i="2"/>
  <c r="P8579" i="2"/>
  <c r="P8110" i="2"/>
  <c r="P8578" i="2"/>
  <c r="P8577" i="2"/>
  <c r="P8576" i="2"/>
  <c r="P8215" i="2"/>
  <c r="P8575" i="2"/>
  <c r="P8574" i="2"/>
  <c r="P8326" i="2"/>
  <c r="P8154" i="2"/>
  <c r="P8331" i="2"/>
  <c r="P8573" i="2"/>
  <c r="P8572" i="2"/>
  <c r="P8571" i="2"/>
  <c r="P8570" i="2"/>
  <c r="P8569" i="2"/>
  <c r="P8192" i="2"/>
  <c r="P8568" i="2"/>
  <c r="P8567" i="2"/>
  <c r="P8566" i="2"/>
  <c r="P8565" i="2"/>
  <c r="P8564" i="2"/>
  <c r="P8148" i="2"/>
  <c r="P8563" i="2"/>
  <c r="P8562" i="2"/>
  <c r="P8561" i="2"/>
  <c r="P8560" i="2"/>
  <c r="P8559" i="2"/>
  <c r="P8558" i="2"/>
  <c r="P8557" i="2"/>
  <c r="P8098" i="2"/>
  <c r="P8556" i="2"/>
  <c r="P8555" i="2"/>
  <c r="P8554" i="2"/>
  <c r="P8553" i="2"/>
  <c r="P8552" i="2"/>
  <c r="P8551" i="2"/>
  <c r="P8550" i="2"/>
  <c r="P8549" i="2"/>
  <c r="P8548" i="2"/>
  <c r="P8547" i="2"/>
  <c r="P8546" i="2"/>
  <c r="P8545" i="2"/>
  <c r="P8135" i="2"/>
  <c r="P8544" i="2"/>
  <c r="P8543" i="2"/>
  <c r="P8542" i="2"/>
  <c r="P8541" i="2"/>
  <c r="P8540" i="2"/>
  <c r="P8539" i="2"/>
  <c r="P8193" i="2"/>
  <c r="P8538" i="2"/>
  <c r="P8537" i="2"/>
  <c r="P8536" i="2"/>
  <c r="P8535" i="2"/>
  <c r="P8534" i="2"/>
  <c r="P8352" i="2"/>
  <c r="P8533" i="2"/>
  <c r="P8132" i="2"/>
  <c r="P8176" i="2"/>
  <c r="P8532" i="2"/>
  <c r="P8531" i="2"/>
  <c r="P8530" i="2"/>
  <c r="P8529" i="2"/>
  <c r="P8528" i="2"/>
  <c r="P8527" i="2"/>
  <c r="P8526" i="2"/>
  <c r="P8525" i="2"/>
  <c r="P8524" i="2"/>
  <c r="P8523" i="2"/>
  <c r="P8522" i="2"/>
  <c r="P8521" i="2"/>
  <c r="P8520" i="2"/>
  <c r="P8519" i="2"/>
  <c r="P8175" i="2"/>
  <c r="P8518" i="2"/>
  <c r="P9262" i="2"/>
  <c r="P8517" i="2"/>
  <c r="P8516" i="2"/>
  <c r="P8515" i="2"/>
  <c r="P8514" i="2"/>
  <c r="P8513" i="2"/>
  <c r="P8243" i="2"/>
  <c r="P8512" i="2"/>
  <c r="P9224" i="2"/>
  <c r="P8511" i="2"/>
  <c r="P8510" i="2"/>
  <c r="P8509" i="2"/>
  <c r="P8508" i="2"/>
  <c r="P8507" i="2"/>
  <c r="P8506" i="2"/>
  <c r="P8505" i="2"/>
  <c r="P8504" i="2"/>
  <c r="P8503" i="2"/>
  <c r="P9223" i="2"/>
  <c r="P8502" i="2"/>
  <c r="P8501" i="2"/>
  <c r="P8500" i="2"/>
  <c r="P8499" i="2"/>
  <c r="P9222" i="2"/>
  <c r="P8498" i="2"/>
  <c r="P9221" i="2"/>
  <c r="P8497" i="2"/>
  <c r="P8496" i="2"/>
  <c r="P8495" i="2"/>
  <c r="P8494" i="2"/>
  <c r="P8493" i="2"/>
  <c r="P8492" i="2"/>
  <c r="P8316" i="2"/>
  <c r="P8227" i="2"/>
  <c r="P8491" i="2"/>
  <c r="P8143" i="2"/>
  <c r="P8088" i="2"/>
  <c r="P8490" i="2"/>
  <c r="P8489" i="2"/>
  <c r="P8488" i="2"/>
  <c r="P8487" i="2"/>
  <c r="P8486" i="2"/>
  <c r="P8485" i="2"/>
  <c r="P8484" i="2"/>
  <c r="P8282" i="2"/>
  <c r="P8119" i="2"/>
  <c r="P8483" i="2"/>
  <c r="P8482" i="2"/>
  <c r="P8481" i="2"/>
  <c r="P8480" i="2"/>
  <c r="P8479" i="2"/>
  <c r="P8478" i="2"/>
  <c r="P8477" i="2"/>
  <c r="P8173" i="2"/>
  <c r="P8476" i="2"/>
  <c r="P8271" i="2"/>
  <c r="P8475" i="2"/>
  <c r="P8474" i="2"/>
  <c r="P8473" i="2"/>
  <c r="P8472" i="2"/>
  <c r="P8226" i="2"/>
  <c r="P9220" i="2"/>
  <c r="P8471" i="2"/>
  <c r="P9219" i="2"/>
  <c r="P8470" i="2"/>
  <c r="P8125" i="2"/>
  <c r="P8469" i="2"/>
  <c r="P9218" i="2"/>
  <c r="P9217" i="2"/>
  <c r="P8468" i="2"/>
  <c r="P8467" i="2"/>
  <c r="P8466" i="2"/>
  <c r="P8465" i="2"/>
  <c r="P8350" i="2"/>
  <c r="P8231" i="2"/>
  <c r="P9216" i="2"/>
  <c r="P8169" i="2"/>
  <c r="P8277" i="2"/>
  <c r="P9215" i="2"/>
  <c r="P8464" i="2"/>
  <c r="P8463" i="2"/>
  <c r="P8240" i="2"/>
  <c r="P8462" i="2"/>
  <c r="P8461" i="2"/>
  <c r="P8279" i="2"/>
  <c r="P9214" i="2"/>
  <c r="P9259" i="2"/>
  <c r="P8460" i="2"/>
  <c r="P9213" i="2"/>
  <c r="P8299" i="2"/>
  <c r="P8459" i="2"/>
  <c r="P8225" i="2"/>
  <c r="P8179" i="2"/>
  <c r="P8181" i="2"/>
  <c r="P9212" i="2"/>
  <c r="P8458" i="2"/>
  <c r="P9211" i="2"/>
  <c r="P8251" i="2"/>
  <c r="P9210" i="2"/>
  <c r="P9209" i="2"/>
  <c r="P9208" i="2"/>
  <c r="P8186" i="2"/>
  <c r="P9207" i="2"/>
  <c r="P8106" i="2"/>
  <c r="P8457" i="2"/>
  <c r="P9206" i="2"/>
  <c r="P9205" i="2"/>
  <c r="P8456" i="2"/>
  <c r="P8211" i="2"/>
  <c r="P9204" i="2"/>
  <c r="P9203" i="2"/>
  <c r="P8455" i="2"/>
  <c r="P8346" i="2"/>
  <c r="P8267" i="2"/>
  <c r="P8250" i="2"/>
  <c r="P8294" i="2"/>
  <c r="P8284" i="2"/>
  <c r="P8283" i="2"/>
  <c r="P8218" i="2"/>
  <c r="P9202" i="2"/>
  <c r="P8335" i="2"/>
  <c r="P8454" i="2"/>
  <c r="P8453" i="2"/>
  <c r="P8191" i="2"/>
  <c r="P8107" i="2"/>
  <c r="P9201" i="2"/>
  <c r="P9200" i="2"/>
  <c r="P9256" i="2"/>
  <c r="P8337" i="2"/>
  <c r="P8301" i="2"/>
  <c r="P8197" i="2"/>
  <c r="P8452" i="2"/>
  <c r="P8289" i="2"/>
  <c r="P8288" i="2"/>
  <c r="P9199" i="2"/>
  <c r="P8214" i="2"/>
  <c r="P8198" i="2"/>
  <c r="P9198" i="2"/>
  <c r="P9197" i="2"/>
  <c r="P8310" i="2"/>
  <c r="P8252" i="2"/>
  <c r="P9196" i="2"/>
  <c r="P9195" i="2"/>
  <c r="P9194" i="2"/>
  <c r="P9193" i="2"/>
  <c r="P9192" i="2"/>
  <c r="P8451" i="2"/>
  <c r="P8303" i="2"/>
  <c r="P8450" i="2"/>
  <c r="P9191" i="2"/>
  <c r="P8213" i="2"/>
  <c r="P8334" i="2"/>
  <c r="P8449" i="2"/>
  <c r="P9190" i="2"/>
  <c r="P8178" i="2"/>
  <c r="P8278" i="2"/>
  <c r="P9189" i="2"/>
  <c r="P9188" i="2"/>
  <c r="P9187" i="2"/>
  <c r="P9186" i="2"/>
  <c r="P9185" i="2"/>
  <c r="P9184" i="2"/>
  <c r="P8139" i="2"/>
  <c r="P9183" i="2"/>
  <c r="P9182" i="2"/>
  <c r="P9181" i="2"/>
  <c r="P9180" i="2"/>
  <c r="P8201" i="2"/>
  <c r="P8324" i="2"/>
  <c r="P9179" i="2"/>
  <c r="P9178" i="2"/>
  <c r="P8448" i="2"/>
  <c r="P9177" i="2"/>
  <c r="P8264" i="2"/>
  <c r="P8343" i="2"/>
  <c r="P8275" i="2"/>
  <c r="P8447" i="2"/>
  <c r="P9176" i="2"/>
  <c r="P9175" i="2"/>
  <c r="P9174" i="2"/>
  <c r="P9173" i="2"/>
  <c r="P9172" i="2"/>
  <c r="P9171" i="2"/>
  <c r="P8190" i="2"/>
  <c r="P9170" i="2"/>
  <c r="P9169" i="2"/>
  <c r="P9168" i="2"/>
  <c r="P8194" i="2"/>
  <c r="P9167" i="2"/>
  <c r="P9258" i="2"/>
  <c r="P9166" i="2"/>
  <c r="P9165" i="2"/>
  <c r="P9164" i="2"/>
  <c r="P8210" i="2"/>
  <c r="P8446" i="2"/>
  <c r="P8445" i="2"/>
  <c r="P8287" i="2"/>
  <c r="P8338" i="2"/>
  <c r="P8137" i="2"/>
  <c r="P8209" i="2"/>
  <c r="P9163" i="2"/>
  <c r="P9162" i="2"/>
  <c r="P8247" i="2"/>
  <c r="P9161" i="2"/>
  <c r="P8164" i="2"/>
  <c r="P9160" i="2"/>
  <c r="P9159" i="2"/>
  <c r="P8363" i="2"/>
  <c r="P8444" i="2"/>
  <c r="P8273" i="2"/>
  <c r="P8224" i="2"/>
  <c r="P9158" i="2"/>
  <c r="P8305" i="2"/>
  <c r="P9157" i="2"/>
  <c r="P8443" i="2"/>
  <c r="P9156" i="2"/>
  <c r="P9155" i="2"/>
  <c r="P8121" i="2"/>
  <c r="P9154" i="2"/>
  <c r="P9153" i="2"/>
  <c r="P9152" i="2"/>
  <c r="P9151" i="2"/>
  <c r="P9150" i="2"/>
  <c r="P9149" i="2"/>
  <c r="P8344" i="2"/>
  <c r="P8129" i="2"/>
  <c r="P8442" i="2"/>
  <c r="P8196" i="2"/>
  <c r="P8441" i="2"/>
  <c r="P8244" i="2"/>
  <c r="P8208" i="2"/>
  <c r="P9148" i="2"/>
  <c r="P9147" i="2"/>
  <c r="P8323" i="2"/>
  <c r="P8440" i="2"/>
  <c r="P8439" i="2"/>
  <c r="P8438" i="2"/>
  <c r="P9146" i="2"/>
  <c r="P9145" i="2"/>
  <c r="P9144" i="2"/>
  <c r="P8437" i="2"/>
  <c r="P9143" i="2"/>
  <c r="P8436" i="2"/>
  <c r="P8349" i="2"/>
  <c r="P9142" i="2"/>
  <c r="P9141" i="2"/>
  <c r="P9140" i="2"/>
  <c r="P9139" i="2"/>
  <c r="P8435" i="2"/>
  <c r="P9138" i="2"/>
  <c r="P8157" i="2"/>
  <c r="P8434" i="2"/>
  <c r="P9137" i="2"/>
  <c r="P9136" i="2"/>
  <c r="P8256" i="2"/>
  <c r="P8255" i="2"/>
  <c r="P8254" i="2"/>
  <c r="P9135" i="2"/>
  <c r="P8102" i="2"/>
  <c r="P9134" i="2"/>
  <c r="P8433" i="2"/>
  <c r="P8311" i="2"/>
  <c r="P8353" i="2"/>
  <c r="P8131" i="2"/>
  <c r="P9133" i="2"/>
  <c r="P8112" i="2"/>
  <c r="P9132" i="2"/>
  <c r="P8320" i="2"/>
  <c r="P9131" i="2"/>
  <c r="P9130" i="2"/>
  <c r="P9129" i="2"/>
  <c r="P8432" i="2"/>
  <c r="P8172" i="2"/>
  <c r="P9128" i="2"/>
  <c r="P9127" i="2"/>
  <c r="P8229" i="2"/>
  <c r="P8431" i="2"/>
  <c r="P9126" i="2"/>
  <c r="P8270" i="2"/>
  <c r="P9125" i="2"/>
  <c r="P9124" i="2"/>
  <c r="P8430" i="2"/>
  <c r="P8336" i="2"/>
  <c r="P9123" i="2"/>
  <c r="P9122" i="2"/>
  <c r="P9121" i="2"/>
  <c r="P8114" i="2"/>
  <c r="P8233" i="2"/>
  <c r="P9120" i="2"/>
  <c r="P8429" i="2"/>
  <c r="P9119" i="2"/>
  <c r="P9257" i="2"/>
  <c r="P9118" i="2"/>
  <c r="P8220" i="2"/>
  <c r="P8219" i="2"/>
  <c r="P8428" i="2"/>
  <c r="P8134" i="2"/>
  <c r="P8427" i="2"/>
  <c r="P9117" i="2"/>
  <c r="P9116" i="2"/>
  <c r="P8426" i="2"/>
  <c r="P9115" i="2"/>
  <c r="P9114" i="2"/>
  <c r="P9113" i="2"/>
  <c r="P8425" i="2"/>
  <c r="P9112" i="2"/>
  <c r="P9111" i="2"/>
  <c r="P9110" i="2"/>
  <c r="P9109" i="2"/>
  <c r="P8333" i="2"/>
  <c r="P9108" i="2"/>
  <c r="P8369" i="2"/>
  <c r="P8424" i="2"/>
  <c r="P9107" i="2"/>
  <c r="P8207" i="2"/>
  <c r="P9106" i="2"/>
  <c r="P8090" i="2"/>
  <c r="P8423" i="2"/>
  <c r="P8342" i="2"/>
  <c r="P8422" i="2"/>
  <c r="P9105" i="2"/>
  <c r="P9104" i="2"/>
  <c r="P9103" i="2"/>
  <c r="P9102" i="2"/>
  <c r="P9101" i="2"/>
  <c r="P8163" i="2"/>
  <c r="P9100" i="2"/>
  <c r="P9099" i="2"/>
  <c r="P8421" i="2"/>
  <c r="P9098" i="2"/>
  <c r="P8300" i="2"/>
  <c r="P8117" i="2"/>
  <c r="P9097" i="2"/>
  <c r="P8130" i="2"/>
  <c r="P8348" i="2"/>
  <c r="P9096" i="2"/>
  <c r="P8105" i="2"/>
  <c r="P9095" i="2"/>
  <c r="P8360" i="2"/>
  <c r="P9094" i="2"/>
  <c r="P8189" i="2"/>
  <c r="P9093" i="2"/>
  <c r="P9092" i="2"/>
  <c r="P8420" i="2"/>
  <c r="P9091" i="2"/>
  <c r="P9090" i="2"/>
  <c r="P8419" i="2"/>
  <c r="P8297" i="2"/>
  <c r="P8418" i="2"/>
  <c r="P9089" i="2"/>
  <c r="P9088" i="2"/>
  <c r="P8368" i="2"/>
  <c r="P9087" i="2"/>
  <c r="P8206" i="2"/>
  <c r="P9086" i="2"/>
  <c r="P9085" i="2"/>
  <c r="P8268" i="2"/>
  <c r="P9084" i="2"/>
  <c r="P8146" i="2"/>
  <c r="P8417" i="2"/>
  <c r="P8416" i="2"/>
  <c r="P9083" i="2"/>
  <c r="P9082" i="2"/>
  <c r="P9081" i="2"/>
  <c r="P9080" i="2"/>
  <c r="P9079" i="2"/>
  <c r="P8265" i="2"/>
  <c r="P8156" i="2"/>
  <c r="P8302" i="2"/>
  <c r="P9078" i="2"/>
  <c r="P9077" i="2"/>
  <c r="P9076" i="2"/>
  <c r="P8104" i="2"/>
  <c r="P8269" i="2"/>
  <c r="P9075" i="2"/>
  <c r="P8415" i="2"/>
  <c r="P8328" i="2"/>
  <c r="P8318" i="2"/>
  <c r="P8414" i="2"/>
  <c r="P8413" i="2"/>
  <c r="P8412" i="2"/>
  <c r="P8152" i="2"/>
  <c r="P9074" i="2"/>
  <c r="P9073" i="2"/>
  <c r="P8411" i="2"/>
  <c r="P9072" i="2"/>
  <c r="P9071" i="2"/>
  <c r="P8108" i="2"/>
  <c r="P9070" i="2"/>
  <c r="P9069" i="2"/>
  <c r="P9068" i="2"/>
  <c r="P8136" i="2"/>
  <c r="P9067" i="2"/>
  <c r="P9066" i="2"/>
  <c r="P9065" i="2"/>
  <c r="P9064" i="2"/>
  <c r="P8242" i="2"/>
  <c r="P8241" i="2"/>
  <c r="P8140" i="2"/>
  <c r="P9063" i="2"/>
  <c r="P8293" i="2"/>
  <c r="P9062" i="2"/>
  <c r="P8410" i="2"/>
  <c r="P9061" i="2"/>
  <c r="P8128" i="2"/>
  <c r="P9060" i="2"/>
  <c r="P9059" i="2"/>
  <c r="P9058" i="2"/>
  <c r="P9057" i="2"/>
  <c r="P9056" i="2"/>
  <c r="P9055" i="2"/>
  <c r="P8086" i="2"/>
  <c r="P8357" i="2"/>
  <c r="P8409" i="2"/>
  <c r="P8093" i="2"/>
  <c r="P9054" i="2"/>
  <c r="P9053" i="2"/>
  <c r="P9052" i="2"/>
  <c r="P9051" i="2"/>
  <c r="P9050" i="2"/>
  <c r="P9049" i="2"/>
  <c r="P8364" i="2"/>
  <c r="P9048" i="2"/>
  <c r="P9047" i="2"/>
  <c r="P9046" i="2"/>
  <c r="P9045" i="2"/>
  <c r="P9044" i="2"/>
  <c r="P9043" i="2"/>
  <c r="P8359" i="2"/>
  <c r="P8122" i="2"/>
  <c r="P9042" i="2"/>
  <c r="P9041" i="2"/>
  <c r="P8408" i="2"/>
  <c r="P9040" i="2"/>
  <c r="P8341" i="2"/>
  <c r="P9039" i="2"/>
  <c r="P8266" i="2"/>
  <c r="P9038" i="2"/>
  <c r="P8162" i="2"/>
  <c r="P9037" i="2"/>
  <c r="P8249" i="2"/>
  <c r="P8315" i="2"/>
  <c r="P9036" i="2"/>
  <c r="P8407" i="2"/>
  <c r="P8406" i="2"/>
  <c r="P8405" i="2"/>
  <c r="P8260" i="2"/>
  <c r="P9035" i="2"/>
  <c r="P8200" i="2"/>
  <c r="P8404" i="2"/>
  <c r="P8321" i="2"/>
  <c r="P8403" i="2"/>
  <c r="P9034" i="2"/>
  <c r="P9033" i="2"/>
  <c r="P8402" i="2"/>
  <c r="P9032" i="2"/>
  <c r="P9031" i="2"/>
  <c r="P8401" i="2"/>
  <c r="P8222" i="2"/>
  <c r="P9030" i="2"/>
  <c r="P8113" i="2"/>
  <c r="P8092" i="2"/>
  <c r="P8205" i="2"/>
  <c r="P9029" i="2"/>
  <c r="P9028" i="2"/>
  <c r="P9027" i="2"/>
  <c r="P8365" i="2"/>
  <c r="P8330" i="2"/>
  <c r="P8103" i="2"/>
  <c r="P8296" i="2"/>
  <c r="P9026" i="2"/>
  <c r="P9025" i="2"/>
  <c r="P9024" i="2"/>
  <c r="P8400" i="2"/>
  <c r="P8399" i="2"/>
  <c r="P9023" i="2"/>
  <c r="P8308" i="2"/>
  <c r="P8150" i="2"/>
  <c r="P8167" i="2"/>
  <c r="P9022" i="2"/>
  <c r="P8087" i="2"/>
  <c r="P8166" i="2"/>
  <c r="P8182" i="2"/>
  <c r="P8322" i="2"/>
  <c r="P8237" i="2"/>
  <c r="P8398" i="2"/>
  <c r="P8397" i="2"/>
  <c r="P8366" i="2"/>
  <c r="P8396" i="2"/>
  <c r="P8395" i="2"/>
  <c r="P8212" i="2"/>
  <c r="P8257" i="2"/>
  <c r="P8394" i="2"/>
  <c r="P8174" i="2"/>
  <c r="P9021" i="2"/>
  <c r="P9020" i="2"/>
  <c r="P8393" i="2"/>
  <c r="P9019" i="2"/>
  <c r="P9263" i="2"/>
  <c r="P9018" i="2"/>
  <c r="P8392" i="2"/>
  <c r="P8236" i="2"/>
  <c r="P8391" i="2"/>
  <c r="P9261" i="2"/>
  <c r="P8347" i="2"/>
  <c r="P8390" i="2"/>
  <c r="P9017" i="2"/>
  <c r="P8168" i="2"/>
  <c r="P8281" i="2"/>
  <c r="P9016" i="2"/>
  <c r="P9015" i="2"/>
  <c r="P8389" i="2"/>
  <c r="P9014" i="2"/>
  <c r="P9013" i="2"/>
  <c r="P9012" i="2"/>
  <c r="P8109" i="2"/>
  <c r="P8388" i="2"/>
  <c r="P8158" i="2"/>
  <c r="P9011" i="2"/>
  <c r="P8245" i="2"/>
  <c r="P8258" i="2"/>
  <c r="P9010" i="2"/>
  <c r="P8253" i="2"/>
  <c r="P9009" i="2"/>
  <c r="P8387" i="2"/>
  <c r="P8358" i="2"/>
  <c r="P8262" i="2"/>
  <c r="P8183" i="2"/>
  <c r="P8386" i="2"/>
  <c r="P9008" i="2"/>
  <c r="P8091" i="2"/>
  <c r="P8385" i="2"/>
  <c r="P9007" i="2"/>
  <c r="P9006" i="2"/>
  <c r="P9005" i="2"/>
  <c r="P8161" i="2"/>
  <c r="P8384" i="2"/>
  <c r="P9004" i="2"/>
  <c r="P9003" i="2"/>
  <c r="P8339" i="2"/>
  <c r="P9002" i="2"/>
  <c r="P8383" i="2"/>
  <c r="P9001" i="2"/>
  <c r="P8382" i="2"/>
  <c r="P8381" i="2"/>
  <c r="P8380" i="2"/>
  <c r="P9000" i="2"/>
  <c r="P8999" i="2"/>
  <c r="P8998" i="2"/>
  <c r="P8997" i="2"/>
  <c r="P8379" i="2"/>
  <c r="P8142" i="2"/>
  <c r="P8280" i="2"/>
  <c r="P8996" i="2"/>
  <c r="P8378" i="2"/>
  <c r="P8377" i="2"/>
  <c r="P8325" i="2"/>
  <c r="P8995" i="2"/>
  <c r="P8994" i="2"/>
  <c r="P8204" i="2"/>
  <c r="P8993" i="2"/>
  <c r="P8992" i="2"/>
  <c r="P8118" i="2"/>
  <c r="P8991" i="2"/>
  <c r="P8199" i="2"/>
  <c r="P8115" i="2"/>
  <c r="P8376" i="2"/>
  <c r="P8990" i="2"/>
  <c r="P8375" i="2"/>
  <c r="P8374" i="2"/>
  <c r="P8373" i="2"/>
  <c r="P8160" i="2"/>
  <c r="P8230" i="2"/>
  <c r="P8372" i="2"/>
  <c r="P8989" i="2"/>
  <c r="P8988" i="2"/>
  <c r="P8987" i="2"/>
  <c r="P8332" i="2"/>
  <c r="P8309" i="2"/>
  <c r="P8371" i="2"/>
  <c r="P8180" i="2"/>
  <c r="P8370" i="2"/>
  <c r="P8217" i="2"/>
  <c r="P8272" i="2"/>
  <c r="P8986" i="2"/>
  <c r="P8985" i="2"/>
  <c r="P8141" i="2"/>
  <c r="P8367" i="2"/>
  <c r="P8984" i="2"/>
  <c r="P8097" i="2"/>
  <c r="P7837" i="2"/>
  <c r="P7836" i="2"/>
  <c r="P7835" i="2"/>
  <c r="P7834" i="2"/>
  <c r="P8070" i="2"/>
  <c r="P7833" i="2"/>
  <c r="P7832" i="2"/>
  <c r="P7831" i="2"/>
  <c r="P7409" i="2"/>
  <c r="P7830" i="2"/>
  <c r="P7829" i="2"/>
  <c r="P7828" i="2"/>
  <c r="P7827" i="2"/>
  <c r="P7826" i="2"/>
  <c r="P7825" i="2"/>
  <c r="P7824" i="2"/>
  <c r="P7823" i="2"/>
  <c r="P8069" i="2"/>
  <c r="P7822" i="2"/>
  <c r="P7821" i="2"/>
  <c r="P7820" i="2"/>
  <c r="P7819" i="2"/>
  <c r="P7818" i="2"/>
  <c r="P7817" i="2"/>
  <c r="P7816" i="2"/>
  <c r="P7815" i="2"/>
  <c r="P7814" i="2"/>
  <c r="P7813" i="2"/>
  <c r="P7812" i="2"/>
  <c r="P8068" i="2"/>
  <c r="P7811" i="2"/>
  <c r="P7810" i="2"/>
  <c r="P7809" i="2"/>
  <c r="P7808" i="2"/>
  <c r="P7807" i="2"/>
  <c r="P7806" i="2"/>
  <c r="P7805" i="2"/>
  <c r="P7804" i="2"/>
  <c r="P7408" i="2"/>
  <c r="P7803" i="2"/>
  <c r="P7802" i="2"/>
  <c r="P7801" i="2"/>
  <c r="P7800" i="2"/>
  <c r="P7799" i="2"/>
  <c r="P7798" i="2"/>
  <c r="P7797" i="2"/>
  <c r="P7480" i="2"/>
  <c r="P7796" i="2"/>
  <c r="P7795" i="2"/>
  <c r="P8067" i="2"/>
  <c r="P7794" i="2"/>
  <c r="P7793" i="2"/>
  <c r="P7792" i="2"/>
  <c r="P7791" i="2"/>
  <c r="P7389" i="2"/>
  <c r="P8066" i="2"/>
  <c r="P7790" i="2"/>
  <c r="P7789" i="2"/>
  <c r="P7788" i="2"/>
  <c r="P7787" i="2"/>
  <c r="P7786" i="2"/>
  <c r="P7785" i="2"/>
  <c r="P7784" i="2"/>
  <c r="P7783" i="2"/>
  <c r="P7782" i="2"/>
  <c r="P7781" i="2"/>
  <c r="P7780" i="2"/>
  <c r="P7779" i="2"/>
  <c r="P7778" i="2"/>
  <c r="P7777" i="2"/>
  <c r="P7776" i="2"/>
  <c r="P7775" i="2"/>
  <c r="P7774" i="2"/>
  <c r="P7407" i="2"/>
  <c r="P7773" i="2"/>
  <c r="P7772" i="2"/>
  <c r="P7771" i="2"/>
  <c r="P7770" i="2"/>
  <c r="P7769" i="2"/>
  <c r="P7768" i="2"/>
  <c r="P7767" i="2"/>
  <c r="P7766" i="2"/>
  <c r="P7765" i="2"/>
  <c r="P7764" i="2"/>
  <c r="P7763" i="2"/>
  <c r="P7762" i="2"/>
  <c r="P7761" i="2"/>
  <c r="P7760" i="2"/>
  <c r="P7759" i="2"/>
  <c r="P7758" i="2"/>
  <c r="P7757" i="2"/>
  <c r="P7417" i="2"/>
  <c r="P7756" i="2"/>
  <c r="P7755" i="2"/>
  <c r="P7754" i="2"/>
  <c r="P7753" i="2"/>
  <c r="P7752" i="2"/>
  <c r="P7751" i="2"/>
  <c r="P7406" i="2"/>
  <c r="P7513" i="2"/>
  <c r="P7750" i="2"/>
  <c r="P7749" i="2"/>
  <c r="P7748" i="2"/>
  <c r="P7747" i="2"/>
  <c r="P7431" i="2"/>
  <c r="P7746" i="2"/>
  <c r="P7745" i="2"/>
  <c r="P7744" i="2"/>
  <c r="P7743" i="2"/>
  <c r="P7742" i="2"/>
  <c r="P7741" i="2"/>
  <c r="P7740" i="2"/>
  <c r="P7739" i="2"/>
  <c r="P7738" i="2"/>
  <c r="P7487" i="2"/>
  <c r="P7737" i="2"/>
  <c r="P7736" i="2"/>
  <c r="P7735" i="2"/>
  <c r="P7734" i="2"/>
  <c r="P7733" i="2"/>
  <c r="P7732" i="2"/>
  <c r="P7731" i="2"/>
  <c r="P7730" i="2"/>
  <c r="P7729" i="2"/>
  <c r="P7511" i="2"/>
  <c r="P7405" i="2"/>
  <c r="P7728" i="2"/>
  <c r="P7727" i="2"/>
  <c r="P7726" i="2"/>
  <c r="P7725" i="2"/>
  <c r="P7724" i="2"/>
  <c r="P7723" i="2"/>
  <c r="P7722" i="2"/>
  <c r="P7419" i="2"/>
  <c r="P7721" i="2"/>
  <c r="P7720" i="2"/>
  <c r="P7719" i="2"/>
  <c r="P7718" i="2"/>
  <c r="P7717" i="2"/>
  <c r="P7416" i="2"/>
  <c r="P8065" i="2"/>
  <c r="P7716" i="2"/>
  <c r="P7715" i="2"/>
  <c r="P7714" i="2"/>
  <c r="P7559" i="2"/>
  <c r="P7713" i="2"/>
  <c r="P7712" i="2"/>
  <c r="P7711" i="2"/>
  <c r="P7710" i="2"/>
  <c r="P7709" i="2"/>
  <c r="P7708" i="2"/>
  <c r="P7707" i="2"/>
  <c r="P7706" i="2"/>
  <c r="P7705" i="2"/>
  <c r="P7704" i="2"/>
  <c r="P7703" i="2"/>
  <c r="P7702" i="2"/>
  <c r="P7701" i="2"/>
  <c r="P7700" i="2"/>
  <c r="P7699" i="2"/>
  <c r="P7698" i="2"/>
  <c r="P7697" i="2"/>
  <c r="P7696" i="2"/>
  <c r="P7695" i="2"/>
  <c r="P7694" i="2"/>
  <c r="P7693" i="2"/>
  <c r="P7692" i="2"/>
  <c r="P7404" i="2"/>
  <c r="P7691" i="2"/>
  <c r="P7690" i="2"/>
  <c r="P7689" i="2"/>
  <c r="P7367" i="2"/>
  <c r="P8064" i="2"/>
  <c r="P7688" i="2"/>
  <c r="P7687" i="2"/>
  <c r="P7445" i="2"/>
  <c r="P7686" i="2"/>
  <c r="P7685" i="2"/>
  <c r="P7684" i="2"/>
  <c r="P7683" i="2"/>
  <c r="P7682" i="2"/>
  <c r="P7681" i="2"/>
  <c r="P7680" i="2"/>
  <c r="P7679" i="2"/>
  <c r="P7678" i="2"/>
  <c r="P7677" i="2"/>
  <c r="P7676" i="2"/>
  <c r="P7675" i="2"/>
  <c r="P7674" i="2"/>
  <c r="P7673" i="2"/>
  <c r="P7361" i="2"/>
  <c r="P7672" i="2"/>
  <c r="P7362" i="2"/>
  <c r="P7671" i="2"/>
  <c r="P7670" i="2"/>
  <c r="P7669" i="2"/>
  <c r="P7668" i="2"/>
  <c r="P7667" i="2"/>
  <c r="P7666" i="2"/>
  <c r="P7665" i="2"/>
  <c r="P7664" i="2"/>
  <c r="P7663" i="2"/>
  <c r="P7662" i="2"/>
  <c r="P7661" i="2"/>
  <c r="P7660" i="2"/>
  <c r="P7659" i="2"/>
  <c r="P7658" i="2"/>
  <c r="P7507" i="2"/>
  <c r="P7657" i="2"/>
  <c r="P7656" i="2"/>
  <c r="P7655" i="2"/>
  <c r="P7654" i="2"/>
  <c r="P7530" i="2"/>
  <c r="P7653" i="2"/>
  <c r="P7403" i="2"/>
  <c r="P8063" i="2"/>
  <c r="P7652" i="2"/>
  <c r="P7651" i="2"/>
  <c r="P7650" i="2"/>
  <c r="P7649" i="2"/>
  <c r="P8062" i="2"/>
  <c r="P8061" i="2"/>
  <c r="P7648" i="2"/>
  <c r="P7647" i="2"/>
  <c r="P7646" i="2"/>
  <c r="P7645" i="2"/>
  <c r="P7644" i="2"/>
  <c r="P7643" i="2"/>
  <c r="P7642" i="2"/>
  <c r="P7641" i="2"/>
  <c r="P7640" i="2"/>
  <c r="P7639" i="2"/>
  <c r="P7638" i="2"/>
  <c r="P7637" i="2"/>
  <c r="P7636" i="2"/>
  <c r="P8060" i="2"/>
  <c r="P7379" i="2"/>
  <c r="P7363" i="2"/>
  <c r="P7635" i="2"/>
  <c r="P7634" i="2"/>
  <c r="P7633" i="2"/>
  <c r="P7632" i="2"/>
  <c r="P7631" i="2"/>
  <c r="P7366" i="2"/>
  <c r="P8059" i="2"/>
  <c r="P7630" i="2"/>
  <c r="P7629" i="2"/>
  <c r="P7628" i="2"/>
  <c r="P7627" i="2"/>
  <c r="P7626" i="2"/>
  <c r="P7625" i="2"/>
  <c r="P7540" i="2"/>
  <c r="P7388" i="2"/>
  <c r="P7624" i="2"/>
  <c r="P7623" i="2"/>
  <c r="P7622" i="2"/>
  <c r="P7621" i="2"/>
  <c r="P7620" i="2"/>
  <c r="P7551" i="2"/>
  <c r="P7467" i="2"/>
  <c r="P8058" i="2"/>
  <c r="P7619" i="2"/>
  <c r="P8057" i="2"/>
  <c r="P7534" i="2"/>
  <c r="P8056" i="2"/>
  <c r="P8055" i="2"/>
  <c r="P7618" i="2"/>
  <c r="P8054" i="2"/>
  <c r="P7354" i="2"/>
  <c r="P7617" i="2"/>
  <c r="P8053" i="2"/>
  <c r="P7483" i="2"/>
  <c r="P8052" i="2"/>
  <c r="P8051" i="2"/>
  <c r="P8050" i="2"/>
  <c r="P7558" i="2"/>
  <c r="P8049" i="2"/>
  <c r="P7459" i="2"/>
  <c r="P8048" i="2"/>
  <c r="P8047" i="2"/>
  <c r="P7616" i="2"/>
  <c r="P7501" i="2"/>
  <c r="P7429" i="2"/>
  <c r="P8046" i="2"/>
  <c r="P7615" i="2"/>
  <c r="P8045" i="2"/>
  <c r="P7400" i="2"/>
  <c r="P7412" i="2"/>
  <c r="P8044" i="2"/>
  <c r="P8082" i="2"/>
  <c r="P8081" i="2"/>
  <c r="P8043" i="2"/>
  <c r="P8042" i="2"/>
  <c r="P7550" i="2"/>
  <c r="P8041" i="2"/>
  <c r="P7395" i="2"/>
  <c r="P8040" i="2"/>
  <c r="P8039" i="2"/>
  <c r="P7614" i="2"/>
  <c r="P7613" i="2"/>
  <c r="P7493" i="2"/>
  <c r="P8038" i="2"/>
  <c r="P7430" i="2"/>
  <c r="P7373" i="2"/>
  <c r="P7549" i="2"/>
  <c r="P8083" i="2"/>
  <c r="P7529" i="2"/>
  <c r="P8037" i="2"/>
  <c r="P7492" i="2"/>
  <c r="P7458" i="2"/>
  <c r="P8036" i="2"/>
  <c r="P7612" i="2"/>
  <c r="P8035" i="2"/>
  <c r="P7465" i="2"/>
  <c r="P7611" i="2"/>
  <c r="P7497" i="2"/>
  <c r="P8034" i="2"/>
  <c r="P7371" i="2"/>
  <c r="P7438" i="2"/>
  <c r="P8033" i="2"/>
  <c r="P7436" i="2"/>
  <c r="P8032" i="2"/>
  <c r="P7391" i="2"/>
  <c r="P7548" i="2"/>
  <c r="P7538" i="2"/>
  <c r="P7543" i="2"/>
  <c r="P8031" i="2"/>
  <c r="P7482" i="2"/>
  <c r="P8030" i="2"/>
  <c r="P8029" i="2"/>
  <c r="P8028" i="2"/>
  <c r="P7528" i="2"/>
  <c r="P8027" i="2"/>
  <c r="P7505" i="2"/>
  <c r="P8026" i="2"/>
  <c r="P8025" i="2"/>
  <c r="P8024" i="2"/>
  <c r="P7447" i="2"/>
  <c r="P7516" i="2"/>
  <c r="P8075" i="2"/>
  <c r="P7365" i="2"/>
  <c r="P7536" i="2"/>
  <c r="P8023" i="2"/>
  <c r="P7537" i="2"/>
  <c r="P7610" i="2"/>
  <c r="P8022" i="2"/>
  <c r="P7377" i="2"/>
  <c r="P7609" i="2"/>
  <c r="P7608" i="2"/>
  <c r="P8074" i="2"/>
  <c r="P7381" i="2"/>
  <c r="P7440" i="2"/>
  <c r="P8021" i="2"/>
  <c r="P7424" i="2"/>
  <c r="P7607" i="2"/>
  <c r="P8020" i="2"/>
  <c r="P8019" i="2"/>
  <c r="P8018" i="2"/>
  <c r="P7369" i="2"/>
  <c r="P8017" i="2"/>
  <c r="P8016" i="2"/>
  <c r="P7364" i="2"/>
  <c r="P7527" i="2"/>
  <c r="P8015" i="2"/>
  <c r="P8014" i="2"/>
  <c r="P8013" i="2"/>
  <c r="P7606" i="2"/>
  <c r="P8012" i="2"/>
  <c r="P8011" i="2"/>
  <c r="P8010" i="2"/>
  <c r="P8009" i="2"/>
  <c r="P7421" i="2"/>
  <c r="P7499" i="2"/>
  <c r="P8008" i="2"/>
  <c r="P7380" i="2"/>
  <c r="P7370" i="2"/>
  <c r="P8007" i="2"/>
  <c r="P8006" i="2"/>
  <c r="P8005" i="2"/>
  <c r="P8077" i="2"/>
  <c r="P8004" i="2"/>
  <c r="P7415" i="2"/>
  <c r="P8003" i="2"/>
  <c r="P8002" i="2"/>
  <c r="P8001" i="2"/>
  <c r="P8000" i="2"/>
  <c r="P7385" i="2"/>
  <c r="P7526" i="2"/>
  <c r="P7999" i="2"/>
  <c r="P7998" i="2"/>
  <c r="P7435" i="2"/>
  <c r="P7997" i="2"/>
  <c r="P7374" i="2"/>
  <c r="P7996" i="2"/>
  <c r="P7995" i="2"/>
  <c r="P7605" i="2"/>
  <c r="P7545" i="2"/>
  <c r="P7357" i="2"/>
  <c r="P7418" i="2"/>
  <c r="P7452" i="2"/>
  <c r="P7994" i="2"/>
  <c r="P7525" i="2"/>
  <c r="P7993" i="2"/>
  <c r="P7992" i="2"/>
  <c r="P7420" i="2"/>
  <c r="P7451" i="2"/>
  <c r="P7991" i="2"/>
  <c r="P7990" i="2"/>
  <c r="P7989" i="2"/>
  <c r="P7988" i="2"/>
  <c r="P7987" i="2"/>
  <c r="P7986" i="2"/>
  <c r="P7495" i="2"/>
  <c r="P7604" i="2"/>
  <c r="P7532" i="2"/>
  <c r="P7514" i="2"/>
  <c r="P7464" i="2"/>
  <c r="P7985" i="2"/>
  <c r="P7984" i="2"/>
  <c r="P7983" i="2"/>
  <c r="P7982" i="2"/>
  <c r="P7981" i="2"/>
  <c r="P7980" i="2"/>
  <c r="P7979" i="2"/>
  <c r="P7603" i="2"/>
  <c r="P7978" i="2"/>
  <c r="P7498" i="2"/>
  <c r="P7485" i="2"/>
  <c r="P7524" i="2"/>
  <c r="P7977" i="2"/>
  <c r="P7976" i="2"/>
  <c r="P8076" i="2"/>
  <c r="P7975" i="2"/>
  <c r="P7974" i="2"/>
  <c r="P7973" i="2"/>
  <c r="P8085" i="2"/>
  <c r="P7972" i="2"/>
  <c r="P7602" i="2"/>
  <c r="P7971" i="2"/>
  <c r="P7970" i="2"/>
  <c r="P7969" i="2"/>
  <c r="P7968" i="2"/>
  <c r="P7601" i="2"/>
  <c r="P7600" i="2"/>
  <c r="P7523" i="2"/>
  <c r="P7967" i="2"/>
  <c r="P7966" i="2"/>
  <c r="P7965" i="2"/>
  <c r="P7599" i="2"/>
  <c r="P7598" i="2"/>
  <c r="P7411" i="2"/>
  <c r="P7432" i="2"/>
  <c r="P7425" i="2"/>
  <c r="P7964" i="2"/>
  <c r="P7963" i="2"/>
  <c r="P7962" i="2"/>
  <c r="P7961" i="2"/>
  <c r="P7960" i="2"/>
  <c r="P7959" i="2"/>
  <c r="P7518" i="2"/>
  <c r="P7413" i="2"/>
  <c r="P7958" i="2"/>
  <c r="P7481" i="2"/>
  <c r="P7957" i="2"/>
  <c r="P7956" i="2"/>
  <c r="P7955" i="2"/>
  <c r="P7954" i="2"/>
  <c r="P7953" i="2"/>
  <c r="P7491" i="2"/>
  <c r="P7446" i="2"/>
  <c r="P7522" i="2"/>
  <c r="P7952" i="2"/>
  <c r="P7951" i="2"/>
  <c r="P7450" i="2"/>
  <c r="P7399" i="2"/>
  <c r="P7950" i="2"/>
  <c r="P7949" i="2"/>
  <c r="P7948" i="2"/>
  <c r="P7947" i="2"/>
  <c r="P7946" i="2"/>
  <c r="P7945" i="2"/>
  <c r="P7597" i="2"/>
  <c r="P7488" i="2"/>
  <c r="P7390" i="2"/>
  <c r="P7944" i="2"/>
  <c r="P7456" i="2"/>
  <c r="P7943" i="2"/>
  <c r="P7441" i="2"/>
  <c r="P7942" i="2"/>
  <c r="P7941" i="2"/>
  <c r="P7940" i="2"/>
  <c r="P7939" i="2"/>
  <c r="P7938" i="2"/>
  <c r="P7937" i="2"/>
  <c r="P7372" i="2"/>
  <c r="P7473" i="2"/>
  <c r="P7936" i="2"/>
  <c r="P7596" i="2"/>
  <c r="P7935" i="2"/>
  <c r="P7595" i="2"/>
  <c r="P7521" i="2"/>
  <c r="P7428" i="2"/>
  <c r="P7934" i="2"/>
  <c r="P7933" i="2"/>
  <c r="P7472" i="2"/>
  <c r="P7932" i="2"/>
  <c r="P7931" i="2"/>
  <c r="P7594" i="2"/>
  <c r="P7455" i="2"/>
  <c r="P7476" i="2"/>
  <c r="P7449" i="2"/>
  <c r="P7382" i="2"/>
  <c r="P7378" i="2"/>
  <c r="P7484" i="2"/>
  <c r="P7490" i="2"/>
  <c r="P7555" i="2"/>
  <c r="P7593" i="2"/>
  <c r="P7592" i="2"/>
  <c r="P7520" i="2"/>
  <c r="P7930" i="2"/>
  <c r="P7486" i="2"/>
  <c r="P7517" i="2"/>
  <c r="P7591" i="2"/>
  <c r="P8073" i="2"/>
  <c r="P7929" i="2"/>
  <c r="P7560" i="2"/>
  <c r="P7515" i="2"/>
  <c r="P7590" i="2"/>
  <c r="P7928" i="2"/>
  <c r="P7368" i="2"/>
  <c r="P7927" i="2"/>
  <c r="P7926" i="2"/>
  <c r="P7925" i="2"/>
  <c r="P7589" i="2"/>
  <c r="P7924" i="2"/>
  <c r="P7923" i="2"/>
  <c r="P7922" i="2"/>
  <c r="P7494" i="2"/>
  <c r="P7921" i="2"/>
  <c r="P7920" i="2"/>
  <c r="P7919" i="2"/>
  <c r="P7918" i="2"/>
  <c r="P7917" i="2"/>
  <c r="P7588" i="2"/>
  <c r="P7587" i="2"/>
  <c r="P7392" i="2"/>
  <c r="P7916" i="2"/>
  <c r="P7393" i="2"/>
  <c r="P7915" i="2"/>
  <c r="P7509" i="2"/>
  <c r="P7914" i="2"/>
  <c r="P8079" i="2"/>
  <c r="P7359" i="2"/>
  <c r="P7913" i="2"/>
  <c r="P7912" i="2"/>
  <c r="P7586" i="2"/>
  <c r="P7398" i="2"/>
  <c r="P7397" i="2"/>
  <c r="P7427" i="2"/>
  <c r="P7556" i="2"/>
  <c r="P7426" i="2"/>
  <c r="P7496" i="2"/>
  <c r="P7911" i="2"/>
  <c r="P7910" i="2"/>
  <c r="P7909" i="2"/>
  <c r="P7585" i="2"/>
  <c r="P7463" i="2"/>
  <c r="P8080" i="2"/>
  <c r="P7908" i="2"/>
  <c r="P7531" i="2"/>
  <c r="P7442" i="2"/>
  <c r="P7907" i="2"/>
  <c r="P7454" i="2"/>
  <c r="P7434" i="2"/>
  <c r="P7906" i="2"/>
  <c r="P7584" i="2"/>
  <c r="P7477" i="2"/>
  <c r="P7905" i="2"/>
  <c r="P7904" i="2"/>
  <c r="P7903" i="2"/>
  <c r="P7510" i="2"/>
  <c r="P7902" i="2"/>
  <c r="P7583" i="2"/>
  <c r="P7376" i="2"/>
  <c r="P7901" i="2"/>
  <c r="P7900" i="2"/>
  <c r="P7899" i="2"/>
  <c r="P7898" i="2"/>
  <c r="P7479" i="2"/>
  <c r="P7466" i="2"/>
  <c r="P7897" i="2"/>
  <c r="P7896" i="2"/>
  <c r="P7895" i="2"/>
  <c r="P7894" i="2"/>
  <c r="P7893" i="2"/>
  <c r="P7384" i="2"/>
  <c r="P7892" i="2"/>
  <c r="P7453" i="2"/>
  <c r="P7891" i="2"/>
  <c r="P7890" i="2"/>
  <c r="P7582" i="2"/>
  <c r="P7542" i="2"/>
  <c r="P7889" i="2"/>
  <c r="P7888" i="2"/>
  <c r="P7423" i="2"/>
  <c r="P7439" i="2"/>
  <c r="P7887" i="2"/>
  <c r="P7557" i="2"/>
  <c r="P7544" i="2"/>
  <c r="P7462" i="2"/>
  <c r="P7886" i="2"/>
  <c r="P7885" i="2"/>
  <c r="P7433" i="2"/>
  <c r="P7884" i="2"/>
  <c r="P7883" i="2"/>
  <c r="P7581" i="2"/>
  <c r="P8084" i="2"/>
  <c r="P7444" i="2"/>
  <c r="P7882" i="2"/>
  <c r="P7881" i="2"/>
  <c r="P7580" i="2"/>
  <c r="P7880" i="2"/>
  <c r="P7879" i="2"/>
  <c r="P7878" i="2"/>
  <c r="P7877" i="2"/>
  <c r="P7448" i="2"/>
  <c r="P7876" i="2"/>
  <c r="P7875" i="2"/>
  <c r="P7533" i="2"/>
  <c r="P7386" i="2"/>
  <c r="P7874" i="2"/>
  <c r="P7410" i="2"/>
  <c r="P7873" i="2"/>
  <c r="P7401" i="2"/>
  <c r="P7872" i="2"/>
  <c r="P7871" i="2"/>
  <c r="P8078" i="2"/>
  <c r="P7870" i="2"/>
  <c r="P7579" i="2"/>
  <c r="P7869" i="2"/>
  <c r="P7868" i="2"/>
  <c r="P7508" i="2"/>
  <c r="P7402" i="2"/>
  <c r="P7547" i="2"/>
  <c r="P7358" i="2"/>
  <c r="P7504" i="2"/>
  <c r="P7489" i="2"/>
  <c r="P7867" i="2"/>
  <c r="P7866" i="2"/>
  <c r="P7865" i="2"/>
  <c r="P7864" i="2"/>
  <c r="P7457" i="2"/>
  <c r="P7863" i="2"/>
  <c r="P7383" i="2"/>
  <c r="P7461" i="2"/>
  <c r="P7862" i="2"/>
  <c r="P7506" i="2"/>
  <c r="P7861" i="2"/>
  <c r="P7539" i="2"/>
  <c r="P7860" i="2"/>
  <c r="P7578" i="2"/>
  <c r="P7577" i="2"/>
  <c r="P7859" i="2"/>
  <c r="P7858" i="2"/>
  <c r="P7474" i="2"/>
  <c r="P7475" i="2"/>
  <c r="P7443" i="2"/>
  <c r="P7471" i="2"/>
  <c r="P7470" i="2"/>
  <c r="P7857" i="2"/>
  <c r="P7394" i="2"/>
  <c r="P7535" i="2"/>
  <c r="P7387" i="2"/>
  <c r="P7576" i="2"/>
  <c r="P7553" i="2"/>
  <c r="P7469" i="2"/>
  <c r="P7554" i="2"/>
  <c r="P7396" i="2"/>
  <c r="P7575" i="2"/>
  <c r="P7546" i="2"/>
  <c r="P7574" i="2"/>
  <c r="P7519" i="2"/>
  <c r="P7503" i="2"/>
  <c r="P7573" i="2"/>
  <c r="P7478" i="2"/>
  <c r="P7856" i="2"/>
  <c r="P7855" i="2"/>
  <c r="P7356" i="2"/>
  <c r="P7355" i="2"/>
  <c r="P7854" i="2"/>
  <c r="P7353" i="2"/>
  <c r="P7360" i="2"/>
  <c r="P7572" i="2"/>
  <c r="P7460" i="2"/>
  <c r="P7552" i="2"/>
  <c r="P7853" i="2"/>
  <c r="P7512" i="2"/>
  <c r="P7571" i="2"/>
  <c r="P8072" i="2"/>
  <c r="P7375" i="2"/>
  <c r="P7852" i="2"/>
  <c r="P7570" i="2"/>
  <c r="P7500" i="2"/>
  <c r="P7502" i="2"/>
  <c r="P7851" i="2"/>
  <c r="P7850" i="2"/>
  <c r="P7849" i="2"/>
  <c r="P7541" i="2"/>
  <c r="P7848" i="2"/>
  <c r="P7437" i="2"/>
  <c r="P7847" i="2"/>
  <c r="P7846" i="2"/>
  <c r="P7569" i="2"/>
  <c r="P7468" i="2"/>
  <c r="P7845" i="2"/>
  <c r="P7844" i="2"/>
  <c r="P7843" i="2"/>
  <c r="P7568" i="2"/>
  <c r="P7567" i="2"/>
  <c r="P7566" i="2"/>
  <c r="P7565" i="2"/>
  <c r="P7842" i="2"/>
  <c r="P7841" i="2"/>
  <c r="P7840" i="2"/>
  <c r="P7839" i="2"/>
  <c r="P8071" i="2"/>
  <c r="P7838" i="2"/>
  <c r="P7564" i="2"/>
  <c r="P7563" i="2"/>
  <c r="P7414" i="2"/>
  <c r="P7562" i="2"/>
  <c r="P7422" i="2"/>
  <c r="P7561" i="2"/>
  <c r="P7073" i="2"/>
  <c r="P7072" i="2"/>
  <c r="P7071" i="2"/>
  <c r="P7070" i="2"/>
  <c r="P7069" i="2"/>
  <c r="P7068" i="2"/>
  <c r="P7067" i="2"/>
  <c r="P7066" i="2"/>
  <c r="P7310" i="2"/>
  <c r="P7065" i="2"/>
  <c r="P7064" i="2"/>
  <c r="P7063" i="2"/>
  <c r="P6950" i="2"/>
  <c r="P7062" i="2"/>
  <c r="P7061" i="2"/>
  <c r="P7060" i="2"/>
  <c r="P7059" i="2"/>
  <c r="P7058" i="2"/>
  <c r="P7057" i="2"/>
  <c r="P7056" i="2"/>
  <c r="P7055" i="2"/>
  <c r="P7054" i="2"/>
  <c r="P7053" i="2"/>
  <c r="P7052" i="2"/>
  <c r="P7051" i="2"/>
  <c r="P7050" i="2"/>
  <c r="P7049" i="2"/>
  <c r="P7048" i="2"/>
  <c r="P7047" i="2"/>
  <c r="P7046" i="2"/>
  <c r="P7045" i="2"/>
  <c r="P7044" i="2"/>
  <c r="P7043" i="2"/>
  <c r="P7042" i="2"/>
  <c r="P7041" i="2"/>
  <c r="P7040" i="2"/>
  <c r="P7039" i="2"/>
  <c r="P7038" i="2"/>
  <c r="P7037" i="2"/>
  <c r="P7036" i="2"/>
  <c r="P7035" i="2"/>
  <c r="P7034" i="2"/>
  <c r="P7033" i="2"/>
  <c r="P7032" i="2"/>
  <c r="P7309" i="2"/>
  <c r="P7031" i="2"/>
  <c r="P7030" i="2"/>
  <c r="P7308" i="2"/>
  <c r="P7307" i="2"/>
  <c r="P7029" i="2"/>
  <c r="P7028" i="2"/>
  <c r="P6797" i="2"/>
  <c r="P7027" i="2"/>
  <c r="P6755" i="2"/>
  <c r="P7026" i="2"/>
  <c r="P6822" i="2"/>
  <c r="P7025" i="2"/>
  <c r="P7024" i="2"/>
  <c r="P7023" i="2"/>
  <c r="P7022" i="2"/>
  <c r="P7021" i="2"/>
  <c r="P7020" i="2"/>
  <c r="P7019" i="2"/>
  <c r="P7018" i="2"/>
  <c r="P7306" i="2"/>
  <c r="P7017" i="2"/>
  <c r="P7016" i="2"/>
  <c r="P7015" i="2"/>
  <c r="P7305" i="2"/>
  <c r="P7304" i="2"/>
  <c r="P7014" i="2"/>
  <c r="P7303" i="2"/>
  <c r="P7013" i="2"/>
  <c r="P6817" i="2"/>
  <c r="P7012" i="2"/>
  <c r="P6886" i="2"/>
  <c r="P7302" i="2"/>
  <c r="P7011" i="2"/>
  <c r="P7301" i="2"/>
  <c r="P7010" i="2"/>
  <c r="P7009" i="2"/>
  <c r="P7300" i="2"/>
  <c r="P6759" i="2"/>
  <c r="P6739" i="2"/>
  <c r="P7299" i="2"/>
  <c r="P7315" i="2"/>
  <c r="P6777" i="2"/>
  <c r="P7298" i="2"/>
  <c r="P7297" i="2"/>
  <c r="P6805" i="2"/>
  <c r="P6880" i="2"/>
  <c r="P7296" i="2"/>
  <c r="P6807" i="2"/>
  <c r="P7295" i="2"/>
  <c r="P6814" i="2"/>
  <c r="P6900" i="2"/>
  <c r="P7294" i="2"/>
  <c r="P7341" i="2"/>
  <c r="P7293" i="2"/>
  <c r="P7292" i="2"/>
  <c r="P7291" i="2"/>
  <c r="P6889" i="2"/>
  <c r="P6903" i="2"/>
  <c r="P7290" i="2"/>
  <c r="P6890" i="2"/>
  <c r="P7289" i="2"/>
  <c r="P6752" i="2"/>
  <c r="P7288" i="2"/>
  <c r="P7349" i="2"/>
  <c r="P6835" i="2"/>
  <c r="P6754" i="2"/>
  <c r="P6753" i="2"/>
  <c r="P6847" i="2"/>
  <c r="P7287" i="2"/>
  <c r="P6977" i="2"/>
  <c r="P7286" i="2"/>
  <c r="P7285" i="2"/>
  <c r="P7332" i="2"/>
  <c r="P7284" i="2"/>
  <c r="P6975" i="2"/>
  <c r="P7283" i="2"/>
  <c r="P7282" i="2"/>
  <c r="P6745" i="2"/>
  <c r="P7008" i="2"/>
  <c r="P7281" i="2"/>
  <c r="P6959" i="2"/>
  <c r="P7280" i="2"/>
  <c r="P6826" i="2"/>
  <c r="P7279" i="2"/>
  <c r="P7278" i="2"/>
  <c r="P6951" i="2"/>
  <c r="P7277" i="2"/>
  <c r="P6891" i="2"/>
  <c r="P7276" i="2"/>
  <c r="P7275" i="2"/>
  <c r="P7274" i="2"/>
  <c r="P6973" i="2"/>
  <c r="P7273" i="2"/>
  <c r="P7272" i="2"/>
  <c r="P6865" i="2"/>
  <c r="P7271" i="2"/>
  <c r="P7270" i="2"/>
  <c r="P7269" i="2"/>
  <c r="P6868" i="2"/>
  <c r="P7268" i="2"/>
  <c r="P7267" i="2"/>
  <c r="P6965" i="2"/>
  <c r="P6919" i="2"/>
  <c r="P6898" i="2"/>
  <c r="P6897" i="2"/>
  <c r="P7266" i="2"/>
  <c r="P6976" i="2"/>
  <c r="P7265" i="2"/>
  <c r="P7264" i="2"/>
  <c r="P7007" i="2"/>
  <c r="P6780" i="2"/>
  <c r="P7263" i="2"/>
  <c r="P6820" i="2"/>
  <c r="P6943" i="2"/>
  <c r="P6793" i="2"/>
  <c r="P7262" i="2"/>
  <c r="P6894" i="2"/>
  <c r="P7006" i="2"/>
  <c r="P7261" i="2"/>
  <c r="P6872" i="2"/>
  <c r="P6882" i="2"/>
  <c r="P6855" i="2"/>
  <c r="P6757" i="2"/>
  <c r="P7260" i="2"/>
  <c r="P7259" i="2"/>
  <c r="P7258" i="2"/>
  <c r="P7257" i="2"/>
  <c r="P7256" i="2"/>
  <c r="P6803" i="2"/>
  <c r="P7255" i="2"/>
  <c r="P6846" i="2"/>
  <c r="P6829" i="2"/>
  <c r="P7254" i="2"/>
  <c r="P7253" i="2"/>
  <c r="P7252" i="2"/>
  <c r="P7251" i="2"/>
  <c r="P7250" i="2"/>
  <c r="P7249" i="2"/>
  <c r="P6764" i="2"/>
  <c r="P7248" i="2"/>
  <c r="P6864" i="2"/>
  <c r="P7247" i="2"/>
  <c r="P7246" i="2"/>
  <c r="P7245" i="2"/>
  <c r="P7244" i="2"/>
  <c r="P7005" i="2"/>
  <c r="P6824" i="2"/>
  <c r="P6771" i="2"/>
  <c r="P6808" i="2"/>
  <c r="P7314" i="2"/>
  <c r="P7004" i="2"/>
  <c r="P6910" i="2"/>
  <c r="P6741" i="2"/>
  <c r="P7243" i="2"/>
  <c r="P6785" i="2"/>
  <c r="P7003" i="2"/>
  <c r="P7321" i="2"/>
  <c r="P7242" i="2"/>
  <c r="P7241" i="2"/>
  <c r="P7240" i="2"/>
  <c r="P6776" i="2"/>
  <c r="P7239" i="2"/>
  <c r="P6974" i="2"/>
  <c r="P7238" i="2"/>
  <c r="P6795" i="2"/>
  <c r="P7237" i="2"/>
  <c r="P7322" i="2"/>
  <c r="P6789" i="2"/>
  <c r="P6772" i="2"/>
  <c r="P7236" i="2"/>
  <c r="P6737" i="2"/>
  <c r="P7326" i="2"/>
  <c r="P7235" i="2"/>
  <c r="P6848" i="2"/>
  <c r="P7234" i="2"/>
  <c r="P6831" i="2"/>
  <c r="P7233" i="2"/>
  <c r="P7232" i="2"/>
  <c r="P7231" i="2"/>
  <c r="P7230" i="2"/>
  <c r="P6782" i="2"/>
  <c r="P7229" i="2"/>
  <c r="P7228" i="2"/>
  <c r="P6926" i="2"/>
  <c r="P6962" i="2"/>
  <c r="P7227" i="2"/>
  <c r="P6928" i="2"/>
  <c r="P7226" i="2"/>
  <c r="P7225" i="2"/>
  <c r="P6877" i="2"/>
  <c r="P6924" i="2"/>
  <c r="P6875" i="2"/>
  <c r="P6929" i="2"/>
  <c r="P6761" i="2"/>
  <c r="P7224" i="2"/>
  <c r="P7318" i="2"/>
  <c r="P7223" i="2"/>
  <c r="P6871" i="2"/>
  <c r="P6773" i="2"/>
  <c r="P7222" i="2"/>
  <c r="P6969" i="2"/>
  <c r="P7221" i="2"/>
  <c r="P6861" i="2"/>
  <c r="P7220" i="2"/>
  <c r="P7219" i="2"/>
  <c r="P7218" i="2"/>
  <c r="P7217" i="2"/>
  <c r="P6860" i="2"/>
  <c r="P6854" i="2"/>
  <c r="P7002" i="2"/>
  <c r="P7001" i="2"/>
  <c r="P7000" i="2"/>
  <c r="P6899" i="2"/>
  <c r="P7216" i="2"/>
  <c r="P6879" i="2"/>
  <c r="P7350" i="2"/>
  <c r="P7215" i="2"/>
  <c r="P7214" i="2"/>
  <c r="P6925" i="2"/>
  <c r="P7213" i="2"/>
  <c r="P7339" i="2"/>
  <c r="P7212" i="2"/>
  <c r="P6832" i="2"/>
  <c r="P6938" i="2"/>
  <c r="P6765" i="2"/>
  <c r="P7211" i="2"/>
  <c r="P6893" i="2"/>
  <c r="P7210" i="2"/>
  <c r="P7209" i="2"/>
  <c r="P6888" i="2"/>
  <c r="P6849" i="2"/>
  <c r="P7208" i="2"/>
  <c r="P6914" i="2"/>
  <c r="P7207" i="2"/>
  <c r="P6953" i="2"/>
  <c r="P7206" i="2"/>
  <c r="P6896" i="2"/>
  <c r="P6790" i="2"/>
  <c r="P6804" i="2"/>
  <c r="P6933" i="2"/>
  <c r="P6999" i="2"/>
  <c r="P6791" i="2"/>
  <c r="P6978" i="2"/>
  <c r="P6841" i="2"/>
  <c r="P6746" i="2"/>
  <c r="P7205" i="2"/>
  <c r="P7204" i="2"/>
  <c r="P6904" i="2"/>
  <c r="P7203" i="2"/>
  <c r="P6744" i="2"/>
  <c r="P6842" i="2"/>
  <c r="P7335" i="2"/>
  <c r="P6961" i="2"/>
  <c r="P7202" i="2"/>
  <c r="P6742" i="2"/>
  <c r="P7201" i="2"/>
  <c r="P7317" i="2"/>
  <c r="P6862" i="2"/>
  <c r="P7200" i="2"/>
  <c r="P7199" i="2"/>
  <c r="P7348" i="2"/>
  <c r="P6876" i="2"/>
  <c r="P7198" i="2"/>
  <c r="P7197" i="2"/>
  <c r="P6837" i="2"/>
  <c r="P7347" i="2"/>
  <c r="P6840" i="2"/>
  <c r="P7340" i="2"/>
  <c r="P6767" i="2"/>
  <c r="P7196" i="2"/>
  <c r="P7195" i="2"/>
  <c r="P6794" i="2"/>
  <c r="P7194" i="2"/>
  <c r="P7193" i="2"/>
  <c r="P6851" i="2"/>
  <c r="P6874" i="2"/>
  <c r="P6825" i="2"/>
  <c r="P7319" i="2"/>
  <c r="P6998" i="2"/>
  <c r="P7192" i="2"/>
  <c r="P6916" i="2"/>
  <c r="P7337" i="2"/>
  <c r="P7346" i="2"/>
  <c r="P7325" i="2"/>
  <c r="P6997" i="2"/>
  <c r="P7191" i="2"/>
  <c r="P7190" i="2"/>
  <c r="P6923" i="2"/>
  <c r="P6996" i="2"/>
  <c r="P6883" i="2"/>
  <c r="P7189" i="2"/>
  <c r="P7188" i="2"/>
  <c r="P6905" i="2"/>
  <c r="P7187" i="2"/>
  <c r="P7186" i="2"/>
  <c r="P7185" i="2"/>
  <c r="P6949" i="2"/>
  <c r="P7184" i="2"/>
  <c r="P7183" i="2"/>
  <c r="P6735" i="2"/>
  <c r="P6763" i="2"/>
  <c r="P7320" i="2"/>
  <c r="P6778" i="2"/>
  <c r="P6762" i="2"/>
  <c r="P6788" i="2"/>
  <c r="P7182" i="2"/>
  <c r="P6783" i="2"/>
  <c r="P6828" i="2"/>
  <c r="P6901" i="2"/>
  <c r="P7181" i="2"/>
  <c r="P6781" i="2"/>
  <c r="P7336" i="2"/>
  <c r="P6812" i="2"/>
  <c r="P6995" i="2"/>
  <c r="P7342" i="2"/>
  <c r="P6827" i="2"/>
  <c r="P7180" i="2"/>
  <c r="P7328" i="2"/>
  <c r="P7179" i="2"/>
  <c r="P6966" i="2"/>
  <c r="P6958" i="2"/>
  <c r="P7323" i="2"/>
  <c r="P6779" i="2"/>
  <c r="P7329" i="2"/>
  <c r="P6971" i="2"/>
  <c r="P6942" i="2"/>
  <c r="P7178" i="2"/>
  <c r="P7177" i="2"/>
  <c r="P6967" i="2"/>
  <c r="P6856" i="2"/>
  <c r="P6932" i="2"/>
  <c r="P7176" i="2"/>
  <c r="P7175" i="2"/>
  <c r="P7174" i="2"/>
  <c r="P7173" i="2"/>
  <c r="P6930" i="2"/>
  <c r="P7172" i="2"/>
  <c r="P7171" i="2"/>
  <c r="P6751" i="2"/>
  <c r="P7170" i="2"/>
  <c r="P7169" i="2"/>
  <c r="P7168" i="2"/>
  <c r="P6878" i="2"/>
  <c r="P7167" i="2"/>
  <c r="P6908" i="2"/>
  <c r="P7333" i="2"/>
  <c r="P6906" i="2"/>
  <c r="P7166" i="2"/>
  <c r="P7165" i="2"/>
  <c r="P7164" i="2"/>
  <c r="P7163" i="2"/>
  <c r="P7162" i="2"/>
  <c r="P6911" i="2"/>
  <c r="P7161" i="2"/>
  <c r="P6798" i="2"/>
  <c r="P6802" i="2"/>
  <c r="P6859" i="2"/>
  <c r="P6902" i="2"/>
  <c r="P6858" i="2"/>
  <c r="P7160" i="2"/>
  <c r="P7345" i="2"/>
  <c r="P6768" i="2"/>
  <c r="P7159" i="2"/>
  <c r="P6913" i="2"/>
  <c r="P7158" i="2"/>
  <c r="P7157" i="2"/>
  <c r="P6964" i="2"/>
  <c r="P6918" i="2"/>
  <c r="P6821" i="2"/>
  <c r="P7156" i="2"/>
  <c r="P7155" i="2"/>
  <c r="P6770" i="2"/>
  <c r="P7154" i="2"/>
  <c r="P6921" i="2"/>
  <c r="P6811" i="2"/>
  <c r="P6810" i="2"/>
  <c r="P6994" i="2"/>
  <c r="P6838" i="2"/>
  <c r="P7153" i="2"/>
  <c r="P7152" i="2"/>
  <c r="P7151" i="2"/>
  <c r="P7150" i="2"/>
  <c r="P7149" i="2"/>
  <c r="P7148" i="2"/>
  <c r="P6957" i="2"/>
  <c r="P6801" i="2"/>
  <c r="P7147" i="2"/>
  <c r="P7146" i="2"/>
  <c r="P6775" i="2"/>
  <c r="P6909" i="2"/>
  <c r="P7145" i="2"/>
  <c r="P6948" i="2"/>
  <c r="P6863" i="2"/>
  <c r="P6866" i="2"/>
  <c r="P7144" i="2"/>
  <c r="P7143" i="2"/>
  <c r="P7142" i="2"/>
  <c r="P7141" i="2"/>
  <c r="P6887" i="2"/>
  <c r="P6784" i="2"/>
  <c r="P6760" i="2"/>
  <c r="P6895" i="2"/>
  <c r="P7140" i="2"/>
  <c r="P7139" i="2"/>
  <c r="P6979" i="2"/>
  <c r="P6912" i="2"/>
  <c r="P7313" i="2"/>
  <c r="P6939" i="2"/>
  <c r="P6940" i="2"/>
  <c r="P7138" i="2"/>
  <c r="P6884" i="2"/>
  <c r="P6818" i="2"/>
  <c r="P6869" i="2"/>
  <c r="P7137" i="2"/>
  <c r="P7136" i="2"/>
  <c r="P7135" i="2"/>
  <c r="P6956" i="2"/>
  <c r="P6747" i="2"/>
  <c r="P6750" i="2"/>
  <c r="P7134" i="2"/>
  <c r="P6823" i="2"/>
  <c r="P7133" i="2"/>
  <c r="P7132" i="2"/>
  <c r="P7331" i="2"/>
  <c r="P7131" i="2"/>
  <c r="P7130" i="2"/>
  <c r="P6931" i="2"/>
  <c r="P7338" i="2"/>
  <c r="P7129" i="2"/>
  <c r="P6885" i="2"/>
  <c r="P7128" i="2"/>
  <c r="P7127" i="2"/>
  <c r="P6970" i="2"/>
  <c r="P6845" i="2"/>
  <c r="P6799" i="2"/>
  <c r="P7344" i="2"/>
  <c r="P6809" i="2"/>
  <c r="P6748" i="2"/>
  <c r="P6766" i="2"/>
  <c r="P6834" i="2"/>
  <c r="P6853" i="2"/>
  <c r="P7126" i="2"/>
  <c r="P7125" i="2"/>
  <c r="P6867" i="2"/>
  <c r="P7124" i="2"/>
  <c r="P7327" i="2"/>
  <c r="P7123" i="2"/>
  <c r="P7316" i="2"/>
  <c r="P6935" i="2"/>
  <c r="P6993" i="2"/>
  <c r="P7122" i="2"/>
  <c r="P6946" i="2"/>
  <c r="P7121" i="2"/>
  <c r="P6920" i="2"/>
  <c r="P7120" i="2"/>
  <c r="P6796" i="2"/>
  <c r="P6792" i="2"/>
  <c r="P6992" i="2"/>
  <c r="P7119" i="2"/>
  <c r="P7118" i="2"/>
  <c r="P6991" i="2"/>
  <c r="P6756" i="2"/>
  <c r="P6806" i="2"/>
  <c r="P7117" i="2"/>
  <c r="P6870" i="2"/>
  <c r="P6843" i="2"/>
  <c r="P7116" i="2"/>
  <c r="P6947" i="2"/>
  <c r="P7115" i="2"/>
  <c r="P6740" i="2"/>
  <c r="P6917" i="2"/>
  <c r="P7114" i="2"/>
  <c r="P6769" i="2"/>
  <c r="P6937" i="2"/>
  <c r="P7312" i="2"/>
  <c r="P7113" i="2"/>
  <c r="P6873" i="2"/>
  <c r="P6813" i="2"/>
  <c r="P6990" i="2"/>
  <c r="P7112" i="2"/>
  <c r="P6941" i="2"/>
  <c r="P7111" i="2"/>
  <c r="P6774" i="2"/>
  <c r="P7110" i="2"/>
  <c r="P7109" i="2"/>
  <c r="P6787" i="2"/>
  <c r="P7108" i="2"/>
  <c r="P6815" i="2"/>
  <c r="P6786" i="2"/>
  <c r="P6989" i="2"/>
  <c r="P7107" i="2"/>
  <c r="P6800" i="2"/>
  <c r="P6945" i="2"/>
  <c r="P7106" i="2"/>
  <c r="P7105" i="2"/>
  <c r="P6936" i="2"/>
  <c r="P7104" i="2"/>
  <c r="P6816" i="2"/>
  <c r="P7351" i="2"/>
  <c r="P6952" i="2"/>
  <c r="P6927" i="2"/>
  <c r="P7103" i="2"/>
  <c r="P7102" i="2"/>
  <c r="P7101" i="2"/>
  <c r="P6955" i="2"/>
  <c r="P6988" i="2"/>
  <c r="P7100" i="2"/>
  <c r="P7330" i="2"/>
  <c r="P6850" i="2"/>
  <c r="P7099" i="2"/>
  <c r="P6839" i="2"/>
  <c r="P6852" i="2"/>
  <c r="P6819" i="2"/>
  <c r="P6963" i="2"/>
  <c r="P6749" i="2"/>
  <c r="P7311" i="2"/>
  <c r="P7098" i="2"/>
  <c r="P6881" i="2"/>
  <c r="P7097" i="2"/>
  <c r="P6892" i="2"/>
  <c r="P6987" i="2"/>
  <c r="P6960" i="2"/>
  <c r="P6907" i="2"/>
  <c r="P7096" i="2"/>
  <c r="P7095" i="2"/>
  <c r="P7094" i="2"/>
  <c r="P6836" i="2"/>
  <c r="P7093" i="2"/>
  <c r="P7092" i="2"/>
  <c r="P6857" i="2"/>
  <c r="P7091" i="2"/>
  <c r="P6968" i="2"/>
  <c r="P7090" i="2"/>
  <c r="P7089" i="2"/>
  <c r="P7343" i="2"/>
  <c r="P6915" i="2"/>
  <c r="P6972" i="2"/>
  <c r="P6986" i="2"/>
  <c r="P6985" i="2"/>
  <c r="P7088" i="2"/>
  <c r="P7087" i="2"/>
  <c r="P7086" i="2"/>
  <c r="P7085" i="2"/>
  <c r="P6758" i="2"/>
  <c r="P7084" i="2"/>
  <c r="P7083" i="2"/>
  <c r="P6833" i="2"/>
  <c r="P7082" i="2"/>
  <c r="P6844" i="2"/>
  <c r="P7081" i="2"/>
  <c r="P7080" i="2"/>
  <c r="P6984" i="2"/>
  <c r="P6983" i="2"/>
  <c r="P6982" i="2"/>
  <c r="P7079" i="2"/>
  <c r="P6981" i="2"/>
  <c r="P6743" i="2"/>
  <c r="P7334" i="2"/>
  <c r="P6934" i="2"/>
  <c r="P7078" i="2"/>
  <c r="P7077" i="2"/>
  <c r="P7352" i="2"/>
  <c r="P6980" i="2"/>
  <c r="P7076" i="2"/>
  <c r="P7324" i="2"/>
  <c r="P6922" i="2"/>
  <c r="P7075" i="2"/>
  <c r="P6954" i="2"/>
  <c r="P7074" i="2"/>
  <c r="P6830" i="2"/>
  <c r="P6944" i="2"/>
  <c r="P6738" i="2"/>
  <c r="P6736" i="2"/>
  <c r="P6351" i="2"/>
  <c r="P6350" i="2"/>
  <c r="P6349" i="2"/>
  <c r="P6348" i="2"/>
  <c r="P6347" i="2"/>
  <c r="P6658" i="2"/>
  <c r="P6346" i="2"/>
  <c r="P6345" i="2"/>
  <c r="P6344" i="2"/>
  <c r="P6343" i="2"/>
  <c r="P6342" i="2"/>
  <c r="P6341" i="2"/>
  <c r="P6340" i="2"/>
  <c r="P6339" i="2"/>
  <c r="P6338" i="2"/>
  <c r="P6337" i="2"/>
  <c r="P6336" i="2"/>
  <c r="P6335" i="2"/>
  <c r="P6334" i="2"/>
  <c r="P6333" i="2"/>
  <c r="P6699" i="2"/>
  <c r="P6332" i="2"/>
  <c r="P6331" i="2"/>
  <c r="P6330" i="2"/>
  <c r="P6329" i="2"/>
  <c r="P6328" i="2"/>
  <c r="P6327" i="2"/>
  <c r="P6161" i="2"/>
  <c r="P6657" i="2"/>
  <c r="P6326" i="2"/>
  <c r="P6656" i="2"/>
  <c r="P6325" i="2"/>
  <c r="P6324" i="2"/>
  <c r="P6323" i="2"/>
  <c r="P6322" i="2"/>
  <c r="P6703" i="2"/>
  <c r="P6655" i="2"/>
  <c r="P6654" i="2"/>
  <c r="P6734" i="2"/>
  <c r="P6321" i="2"/>
  <c r="P6320" i="2"/>
  <c r="P6319" i="2"/>
  <c r="P6318" i="2"/>
  <c r="P6182" i="2"/>
  <c r="P6653" i="2"/>
  <c r="P6317" i="2"/>
  <c r="P6652" i="2"/>
  <c r="P6189" i="2"/>
  <c r="P6651" i="2"/>
  <c r="P6650" i="2"/>
  <c r="P6069" i="2"/>
  <c r="P6316" i="2"/>
  <c r="P6649" i="2"/>
  <c r="P6701" i="2"/>
  <c r="P6648" i="2"/>
  <c r="P6647" i="2"/>
  <c r="P6646" i="2"/>
  <c r="P6697" i="2"/>
  <c r="P6645" i="2"/>
  <c r="P6644" i="2"/>
  <c r="P6717" i="2"/>
  <c r="P6643" i="2"/>
  <c r="P6167" i="2"/>
  <c r="P6681" i="2"/>
  <c r="P6642" i="2"/>
  <c r="P6056" i="2"/>
  <c r="P6641" i="2"/>
  <c r="P6640" i="2"/>
  <c r="P6639" i="2"/>
  <c r="P6638" i="2"/>
  <c r="P6637" i="2"/>
  <c r="P6206" i="2"/>
  <c r="P6066" i="2"/>
  <c r="P6636" i="2"/>
  <c r="P6635" i="2"/>
  <c r="P6634" i="2"/>
  <c r="P6673" i="2"/>
  <c r="P6633" i="2"/>
  <c r="P6149" i="2"/>
  <c r="P6632" i="2"/>
  <c r="P6631" i="2"/>
  <c r="P6630" i="2"/>
  <c r="P6629" i="2"/>
  <c r="P6152" i="2"/>
  <c r="P6247" i="2"/>
  <c r="P6277" i="2"/>
  <c r="P6628" i="2"/>
  <c r="P6627" i="2"/>
  <c r="P6626" i="2"/>
  <c r="P6150" i="2"/>
  <c r="P6679" i="2"/>
  <c r="P6625" i="2"/>
  <c r="P6624" i="2"/>
  <c r="P6245" i="2"/>
  <c r="P6671" i="2"/>
  <c r="P6128" i="2"/>
  <c r="P6196" i="2"/>
  <c r="P6129" i="2"/>
  <c r="P6230" i="2"/>
  <c r="P6623" i="2"/>
  <c r="P6106" i="2"/>
  <c r="P6706" i="2"/>
  <c r="P6049" i="2"/>
  <c r="P6622" i="2"/>
  <c r="P6122" i="2"/>
  <c r="P6621" i="2"/>
  <c r="P6194" i="2"/>
  <c r="P6068" i="2"/>
  <c r="P6620" i="2"/>
  <c r="P6670" i="2"/>
  <c r="P6244" i="2"/>
  <c r="P6243" i="2"/>
  <c r="P6619" i="2"/>
  <c r="P6618" i="2"/>
  <c r="P6085" i="2"/>
  <c r="P6617" i="2"/>
  <c r="P6616" i="2"/>
  <c r="P6315" i="2"/>
  <c r="P6615" i="2"/>
  <c r="P6614" i="2"/>
  <c r="P6669" i="2"/>
  <c r="P6131" i="2"/>
  <c r="P6672" i="2"/>
  <c r="P6613" i="2"/>
  <c r="P6173" i="2"/>
  <c r="P6249" i="2"/>
  <c r="P6733" i="2"/>
  <c r="P6135" i="2"/>
  <c r="P6210" i="2"/>
  <c r="P6282" i="2"/>
  <c r="P6259" i="2"/>
  <c r="P6215" i="2"/>
  <c r="P6612" i="2"/>
  <c r="P6269" i="2"/>
  <c r="P6105" i="2"/>
  <c r="P6611" i="2"/>
  <c r="P6071" i="2"/>
  <c r="P6254" i="2"/>
  <c r="P6314" i="2"/>
  <c r="P6110" i="2"/>
  <c r="P6290" i="2"/>
  <c r="P6610" i="2"/>
  <c r="P6609" i="2"/>
  <c r="P6153" i="2"/>
  <c r="P6608" i="2"/>
  <c r="P6607" i="2"/>
  <c r="P6220" i="2"/>
  <c r="P6104" i="2"/>
  <c r="P6727" i="2"/>
  <c r="P6606" i="2"/>
  <c r="P6265" i="2"/>
  <c r="P6234" i="2"/>
  <c r="P6172" i="2"/>
  <c r="P6726" i="2"/>
  <c r="P6221" i="2"/>
  <c r="P6732" i="2"/>
  <c r="P6231" i="2"/>
  <c r="P6605" i="2"/>
  <c r="P6604" i="2"/>
  <c r="P6603" i="2"/>
  <c r="P6180" i="2"/>
  <c r="P6146" i="2"/>
  <c r="P6202" i="2"/>
  <c r="P6602" i="2"/>
  <c r="P6601" i="2"/>
  <c r="P6143" i="2"/>
  <c r="P6686" i="2"/>
  <c r="P6600" i="2"/>
  <c r="P6715" i="2"/>
  <c r="P6072" i="2"/>
  <c r="P6599" i="2"/>
  <c r="P6598" i="2"/>
  <c r="P6276" i="2"/>
  <c r="P6597" i="2"/>
  <c r="P6218" i="2"/>
  <c r="P6147" i="2"/>
  <c r="P6211" i="2"/>
  <c r="P6111" i="2"/>
  <c r="P6596" i="2"/>
  <c r="P6241" i="2"/>
  <c r="P6595" i="2"/>
  <c r="P6224" i="2"/>
  <c r="P6594" i="2"/>
  <c r="P6593" i="2"/>
  <c r="P6592" i="2"/>
  <c r="P6725" i="2"/>
  <c r="P6171" i="2"/>
  <c r="P6591" i="2"/>
  <c r="P6313" i="2"/>
  <c r="P6590" i="2"/>
  <c r="P6589" i="2"/>
  <c r="P6312" i="2"/>
  <c r="P6060" i="2"/>
  <c r="P6588" i="2"/>
  <c r="P6587" i="2"/>
  <c r="P6586" i="2"/>
  <c r="P6585" i="2"/>
  <c r="P6584" i="2"/>
  <c r="P6583" i="2"/>
  <c r="P6582" i="2"/>
  <c r="P6177" i="2"/>
  <c r="P6581" i="2"/>
  <c r="P6267" i="2"/>
  <c r="P6233" i="2"/>
  <c r="P6580" i="2"/>
  <c r="P6311" i="2"/>
  <c r="P6179" i="2"/>
  <c r="P6579" i="2"/>
  <c r="P6724" i="2"/>
  <c r="P6578" i="2"/>
  <c r="P6058" i="2"/>
  <c r="P6577" i="2"/>
  <c r="P6576" i="2"/>
  <c r="P6575" i="2"/>
  <c r="P6574" i="2"/>
  <c r="P6242" i="2"/>
  <c r="P6573" i="2"/>
  <c r="P6572" i="2"/>
  <c r="P6571" i="2"/>
  <c r="P6086" i="2"/>
  <c r="P6570" i="2"/>
  <c r="P6569" i="2"/>
  <c r="P6568" i="2"/>
  <c r="P6567" i="2"/>
  <c r="P6566" i="2"/>
  <c r="P6700" i="2"/>
  <c r="P6565" i="2"/>
  <c r="P6564" i="2"/>
  <c r="P6117" i="2"/>
  <c r="P6053" i="2"/>
  <c r="P6563" i="2"/>
  <c r="P6562" i="2"/>
  <c r="P6204" i="2"/>
  <c r="P6226" i="2"/>
  <c r="P6561" i="2"/>
  <c r="P6560" i="2"/>
  <c r="P6559" i="2"/>
  <c r="P6666" i="2"/>
  <c r="P6268" i="2"/>
  <c r="P6558" i="2"/>
  <c r="P6064" i="2"/>
  <c r="P6115" i="2"/>
  <c r="P6557" i="2"/>
  <c r="P6133" i="2"/>
  <c r="P6556" i="2"/>
  <c r="P6696" i="2"/>
  <c r="P6555" i="2"/>
  <c r="P6138" i="2"/>
  <c r="P6236" i="2"/>
  <c r="P6554" i="2"/>
  <c r="P6178" i="2"/>
  <c r="P6098" i="2"/>
  <c r="P6553" i="2"/>
  <c r="P6214" i="2"/>
  <c r="P6310" i="2"/>
  <c r="P6046" i="2"/>
  <c r="P6723" i="2"/>
  <c r="P6119" i="2"/>
  <c r="P6193" i="2"/>
  <c r="P6213" i="2"/>
  <c r="P6552" i="2"/>
  <c r="P6258" i="2"/>
  <c r="P6188" i="2"/>
  <c r="P6551" i="2"/>
  <c r="P6309" i="2"/>
  <c r="P6308" i="2"/>
  <c r="P6307" i="2"/>
  <c r="P6731" i="2"/>
  <c r="P6550" i="2"/>
  <c r="P6157" i="2"/>
  <c r="P6549" i="2"/>
  <c r="P6112" i="2"/>
  <c r="P6683" i="2"/>
  <c r="P6548" i="2"/>
  <c r="P6547" i="2"/>
  <c r="P6546" i="2"/>
  <c r="P6162" i="2"/>
  <c r="P6545" i="2"/>
  <c r="P6544" i="2"/>
  <c r="P6080" i="2"/>
  <c r="P6665" i="2"/>
  <c r="P6118" i="2"/>
  <c r="P6543" i="2"/>
  <c r="P6195" i="2"/>
  <c r="P6542" i="2"/>
  <c r="P6070" i="2"/>
  <c r="P6541" i="2"/>
  <c r="P6540" i="2"/>
  <c r="P6093" i="2"/>
  <c r="P6714" i="2"/>
  <c r="P6664" i="2"/>
  <c r="P6287" i="2"/>
  <c r="P6136" i="2"/>
  <c r="P6097" i="2"/>
  <c r="P6539" i="2"/>
  <c r="P6660" i="2"/>
  <c r="P6538" i="2"/>
  <c r="P6537" i="2"/>
  <c r="P6139" i="2"/>
  <c r="P6190" i="2"/>
  <c r="P6123" i="2"/>
  <c r="P6536" i="2"/>
  <c r="P6535" i="2"/>
  <c r="P6534" i="2"/>
  <c r="P6219" i="2"/>
  <c r="P6533" i="2"/>
  <c r="P6532" i="2"/>
  <c r="P6126" i="2"/>
  <c r="P6253" i="2"/>
  <c r="P6716" i="2"/>
  <c r="P6256" i="2"/>
  <c r="P6531" i="2"/>
  <c r="P6530" i="2"/>
  <c r="P6272" i="2"/>
  <c r="P6192" i="2"/>
  <c r="P6690" i="2"/>
  <c r="P6529" i="2"/>
  <c r="P6159" i="2"/>
  <c r="P6528" i="2"/>
  <c r="P6217" i="2"/>
  <c r="P6682" i="2"/>
  <c r="P6266" i="2"/>
  <c r="P6306" i="2"/>
  <c r="P6527" i="2"/>
  <c r="P6526" i="2"/>
  <c r="P6047" i="2"/>
  <c r="P6305" i="2"/>
  <c r="P6170" i="2"/>
  <c r="P6525" i="2"/>
  <c r="P6524" i="2"/>
  <c r="P6523" i="2"/>
  <c r="P6088" i="2"/>
  <c r="P6522" i="2"/>
  <c r="P6521" i="2"/>
  <c r="P6077" i="2"/>
  <c r="P6520" i="2"/>
  <c r="P6132" i="2"/>
  <c r="P6722" i="2"/>
  <c r="P6519" i="2"/>
  <c r="P6518" i="2"/>
  <c r="P6517" i="2"/>
  <c r="P6516" i="2"/>
  <c r="P6515" i="2"/>
  <c r="P6514" i="2"/>
  <c r="P6513" i="2"/>
  <c r="P6684" i="2"/>
  <c r="P6512" i="2"/>
  <c r="P6225" i="2"/>
  <c r="P6511" i="2"/>
  <c r="P6510" i="2"/>
  <c r="P6235" i="2"/>
  <c r="P6200" i="2"/>
  <c r="P6691" i="2"/>
  <c r="P6275" i="2"/>
  <c r="P6698" i="2"/>
  <c r="P6509" i="2"/>
  <c r="P6508" i="2"/>
  <c r="P6507" i="2"/>
  <c r="P6506" i="2"/>
  <c r="P6169" i="2"/>
  <c r="P6505" i="2"/>
  <c r="P6504" i="2"/>
  <c r="P6503" i="2"/>
  <c r="P6502" i="2"/>
  <c r="P6729" i="2"/>
  <c r="P6501" i="2"/>
  <c r="P6148" i="2"/>
  <c r="P6500" i="2"/>
  <c r="P6151" i="2"/>
  <c r="P6499" i="2"/>
  <c r="P6498" i="2"/>
  <c r="P6497" i="2"/>
  <c r="P6174" i="2"/>
  <c r="P6059" i="2"/>
  <c r="P6099" i="2"/>
  <c r="P6091" i="2"/>
  <c r="P6496" i="2"/>
  <c r="P6495" i="2"/>
  <c r="P6663" i="2"/>
  <c r="P6227" i="2"/>
  <c r="P6494" i="2"/>
  <c r="P6067" i="2"/>
  <c r="P6493" i="2"/>
  <c r="P6492" i="2"/>
  <c r="P6052" i="2"/>
  <c r="P6721" i="2"/>
  <c r="P6491" i="2"/>
  <c r="P6490" i="2"/>
  <c r="P6489" i="2"/>
  <c r="P6488" i="2"/>
  <c r="P6487" i="2"/>
  <c r="P6677" i="2"/>
  <c r="P6246" i="2"/>
  <c r="P6198" i="2"/>
  <c r="P6486" i="2"/>
  <c r="P6687" i="2"/>
  <c r="P6485" i="2"/>
  <c r="P6229" i="2"/>
  <c r="P6484" i="2"/>
  <c r="P6089" i="2"/>
  <c r="P6304" i="2"/>
  <c r="P6483" i="2"/>
  <c r="P6482" i="2"/>
  <c r="P6481" i="2"/>
  <c r="P6140" i="2"/>
  <c r="P6480" i="2"/>
  <c r="P6479" i="2"/>
  <c r="P6478" i="2"/>
  <c r="P6477" i="2"/>
  <c r="P6476" i="2"/>
  <c r="P6475" i="2"/>
  <c r="P6474" i="2"/>
  <c r="P6473" i="2"/>
  <c r="P6472" i="2"/>
  <c r="P6114" i="2"/>
  <c r="P6471" i="2"/>
  <c r="P6250" i="2"/>
  <c r="P6102" i="2"/>
  <c r="P6704" i="2"/>
  <c r="P6185" i="2"/>
  <c r="P6184" i="2"/>
  <c r="P6470" i="2"/>
  <c r="P6469" i="2"/>
  <c r="P6142" i="2"/>
  <c r="P6468" i="2"/>
  <c r="P6201" i="2"/>
  <c r="P6467" i="2"/>
  <c r="P6695" i="2"/>
  <c r="P6223" i="2"/>
  <c r="P6248" i="2"/>
  <c r="P6466" i="2"/>
  <c r="P6208" i="2"/>
  <c r="P6101" i="2"/>
  <c r="P6303" i="2"/>
  <c r="P6094" i="2"/>
  <c r="P6141" i="2"/>
  <c r="P6465" i="2"/>
  <c r="P6464" i="2"/>
  <c r="P6463" i="2"/>
  <c r="P6076" i="2"/>
  <c r="P6462" i="2"/>
  <c r="P6461" i="2"/>
  <c r="P6302" i="2"/>
  <c r="P6460" i="2"/>
  <c r="P6187" i="2"/>
  <c r="P6711" i="2"/>
  <c r="P6120" i="2"/>
  <c r="P6459" i="2"/>
  <c r="P6216" i="2"/>
  <c r="P6252" i="2"/>
  <c r="P6685" i="2"/>
  <c r="P6692" i="2"/>
  <c r="P6458" i="2"/>
  <c r="P6160" i="2"/>
  <c r="P6457" i="2"/>
  <c r="P6708" i="2"/>
  <c r="P6124" i="2"/>
  <c r="P6456" i="2"/>
  <c r="P6228" i="2"/>
  <c r="P6455" i="2"/>
  <c r="P6454" i="2"/>
  <c r="P6453" i="2"/>
  <c r="P6452" i="2"/>
  <c r="P6451" i="2"/>
  <c r="P6450" i="2"/>
  <c r="P6121" i="2"/>
  <c r="P6301" i="2"/>
  <c r="P6261" i="2"/>
  <c r="P6240" i="2"/>
  <c r="P6449" i="2"/>
  <c r="P6694" i="2"/>
  <c r="P6300" i="2"/>
  <c r="P6448" i="2"/>
  <c r="P6251" i="2"/>
  <c r="P6447" i="2"/>
  <c r="P6116" i="2"/>
  <c r="P6668" i="2"/>
  <c r="P6446" i="2"/>
  <c r="P6445" i="2"/>
  <c r="P6045" i="2"/>
  <c r="P6166" i="2"/>
  <c r="P6444" i="2"/>
  <c r="P6191" i="2"/>
  <c r="P6443" i="2"/>
  <c r="P6107" i="2"/>
  <c r="P6090" i="2"/>
  <c r="P6442" i="2"/>
  <c r="P6134" i="2"/>
  <c r="P6441" i="2"/>
  <c r="P6440" i="2"/>
  <c r="P6439" i="2"/>
  <c r="P6438" i="2"/>
  <c r="P6062" i="2"/>
  <c r="P6279" i="2"/>
  <c r="P6222" i="2"/>
  <c r="P6437" i="2"/>
  <c r="P6436" i="2"/>
  <c r="P6079" i="2"/>
  <c r="P6435" i="2"/>
  <c r="P6050" i="2"/>
  <c r="P6434" i="2"/>
  <c r="P6693" i="2"/>
  <c r="P6433" i="2"/>
  <c r="P6186" i="2"/>
  <c r="P6299" i="2"/>
  <c r="P6667" i="2"/>
  <c r="P6096" i="2"/>
  <c r="P6720" i="2"/>
  <c r="P6212" i="2"/>
  <c r="P6432" i="2"/>
  <c r="P6168" i="2"/>
  <c r="P6291" i="2"/>
  <c r="P6431" i="2"/>
  <c r="P6430" i="2"/>
  <c r="P6054" i="2"/>
  <c r="P6232" i="2"/>
  <c r="P6298" i="2"/>
  <c r="P6271" i="2"/>
  <c r="P6730" i="2"/>
  <c r="P6429" i="2"/>
  <c r="P6127" i="2"/>
  <c r="P6078" i="2"/>
  <c r="P6428" i="2"/>
  <c r="P6427" i="2"/>
  <c r="P6203" i="2"/>
  <c r="P6426" i="2"/>
  <c r="P6425" i="2"/>
  <c r="P6424" i="2"/>
  <c r="P6423" i="2"/>
  <c r="P6719" i="2"/>
  <c r="P6109" i="2"/>
  <c r="P6422" i="2"/>
  <c r="P6421" i="2"/>
  <c r="P6680" i="2"/>
  <c r="P6420" i="2"/>
  <c r="P6181" i="2"/>
  <c r="P6081" i="2"/>
  <c r="P6678" i="2"/>
  <c r="P6419" i="2"/>
  <c r="P6270" i="2"/>
  <c r="P6209" i="2"/>
  <c r="P6418" i="2"/>
  <c r="P6262" i="2"/>
  <c r="P6286" i="2"/>
  <c r="P6144" i="2"/>
  <c r="P6239" i="2"/>
  <c r="P6063" i="2"/>
  <c r="P6662" i="2"/>
  <c r="P6137" i="2"/>
  <c r="P6051" i="2"/>
  <c r="P6237" i="2"/>
  <c r="P6417" i="2"/>
  <c r="P6416" i="2"/>
  <c r="P6415" i="2"/>
  <c r="P6414" i="2"/>
  <c r="P6413" i="2"/>
  <c r="P6264" i="2"/>
  <c r="P6288" i="2"/>
  <c r="P6084" i="2"/>
  <c r="P6661" i="2"/>
  <c r="P6297" i="2"/>
  <c r="P6412" i="2"/>
  <c r="P6411" i="2"/>
  <c r="P6702" i="2"/>
  <c r="P6199" i="2"/>
  <c r="P6103" i="2"/>
  <c r="P6065" i="2"/>
  <c r="P6263" i="2"/>
  <c r="P6410" i="2"/>
  <c r="P6156" i="2"/>
  <c r="P6409" i="2"/>
  <c r="P6408" i="2"/>
  <c r="P6407" i="2"/>
  <c r="P6406" i="2"/>
  <c r="P6728" i="2"/>
  <c r="P6405" i="2"/>
  <c r="P6404" i="2"/>
  <c r="P6061" i="2"/>
  <c r="P6403" i="2"/>
  <c r="P6712" i="2"/>
  <c r="P6675" i="2"/>
  <c r="P6402" i="2"/>
  <c r="P6659" i="2"/>
  <c r="P6401" i="2"/>
  <c r="P6278" i="2"/>
  <c r="P6055" i="2"/>
  <c r="P6092" i="2"/>
  <c r="P6108" i="2"/>
  <c r="P6400" i="2"/>
  <c r="P6399" i="2"/>
  <c r="P6398" i="2"/>
  <c r="P6397" i="2"/>
  <c r="P6280" i="2"/>
  <c r="P6154" i="2"/>
  <c r="P6396" i="2"/>
  <c r="P6087" i="2"/>
  <c r="P6395" i="2"/>
  <c r="P6158" i="2"/>
  <c r="P6289" i="2"/>
  <c r="P6394" i="2"/>
  <c r="P6688" i="2"/>
  <c r="P6393" i="2"/>
  <c r="P6392" i="2"/>
  <c r="P6083" i="2"/>
  <c r="P6391" i="2"/>
  <c r="P6390" i="2"/>
  <c r="P6389" i="2"/>
  <c r="P6388" i="2"/>
  <c r="P6387" i="2"/>
  <c r="P6165" i="2"/>
  <c r="P6386" i="2"/>
  <c r="P6284" i="2"/>
  <c r="P6385" i="2"/>
  <c r="P6176" i="2"/>
  <c r="P6384" i="2"/>
  <c r="P6383" i="2"/>
  <c r="P6274" i="2"/>
  <c r="P6382" i="2"/>
  <c r="P6197" i="2"/>
  <c r="P6381" i="2"/>
  <c r="P6380" i="2"/>
  <c r="P6379" i="2"/>
  <c r="P6145" i="2"/>
  <c r="P6125" i="2"/>
  <c r="P6378" i="2"/>
  <c r="P6377" i="2"/>
  <c r="P6376" i="2"/>
  <c r="P6375" i="2"/>
  <c r="P6374" i="2"/>
  <c r="P6296" i="2"/>
  <c r="P6718" i="2"/>
  <c r="P6373" i="2"/>
  <c r="P6113" i="2"/>
  <c r="P6164" i="2"/>
  <c r="P6372" i="2"/>
  <c r="P6371" i="2"/>
  <c r="P6207" i="2"/>
  <c r="P6370" i="2"/>
  <c r="P6205" i="2"/>
  <c r="P6155" i="2"/>
  <c r="P6369" i="2"/>
  <c r="P6238" i="2"/>
  <c r="P6368" i="2"/>
  <c r="P6705" i="2"/>
  <c r="P6367" i="2"/>
  <c r="P6366" i="2"/>
  <c r="P6048" i="2"/>
  <c r="P6260" i="2"/>
  <c r="P6074" i="2"/>
  <c r="P6183" i="2"/>
  <c r="P6365" i="2"/>
  <c r="P6057" i="2"/>
  <c r="P6713" i="2"/>
  <c r="P6073" i="2"/>
  <c r="P6676" i="2"/>
  <c r="P6283" i="2"/>
  <c r="P6364" i="2"/>
  <c r="P6363" i="2"/>
  <c r="P6362" i="2"/>
  <c r="P6273" i="2"/>
  <c r="P6295" i="2"/>
  <c r="P6361" i="2"/>
  <c r="P6163" i="2"/>
  <c r="P6175" i="2"/>
  <c r="P6360" i="2"/>
  <c r="P6359" i="2"/>
  <c r="P6285" i="2"/>
  <c r="P6100" i="2"/>
  <c r="P6294" i="2"/>
  <c r="P6281" i="2"/>
  <c r="P6358" i="2"/>
  <c r="P6293" i="2"/>
  <c r="P6292" i="2"/>
  <c r="P6357" i="2"/>
  <c r="P6709" i="2"/>
  <c r="P6255" i="2"/>
  <c r="P6710" i="2"/>
  <c r="P6356" i="2"/>
  <c r="P6707" i="2"/>
  <c r="P6355" i="2"/>
  <c r="P6354" i="2"/>
  <c r="P6082" i="2"/>
  <c r="P6095" i="2"/>
  <c r="P6075" i="2"/>
  <c r="P6674" i="2"/>
  <c r="P6257" i="2"/>
  <c r="P6353" i="2"/>
  <c r="P6352" i="2"/>
  <c r="P6130" i="2"/>
  <c r="P6689" i="2"/>
  <c r="P5541" i="2"/>
  <c r="P5540" i="2"/>
  <c r="P5539" i="2"/>
  <c r="P5538" i="2"/>
  <c r="P5537" i="2"/>
  <c r="P5536" i="2"/>
  <c r="P5535" i="2"/>
  <c r="P5534" i="2"/>
  <c r="P5533" i="2"/>
  <c r="P5532" i="2"/>
  <c r="P5531" i="2"/>
  <c r="P5530" i="2"/>
  <c r="P5529" i="2"/>
  <c r="P5528" i="2"/>
  <c r="P5527" i="2"/>
  <c r="P5526" i="2"/>
  <c r="P5525" i="2"/>
  <c r="P5524" i="2"/>
  <c r="P5523" i="2"/>
  <c r="P5211" i="2"/>
  <c r="P5210" i="2"/>
  <c r="P5522" i="2"/>
  <c r="P5926" i="2"/>
  <c r="P5203" i="2"/>
  <c r="P5897" i="2"/>
  <c r="P5521" i="2"/>
  <c r="P5520" i="2"/>
  <c r="P5519" i="2"/>
  <c r="P5518" i="2"/>
  <c r="P5403" i="2"/>
  <c r="P5517" i="2"/>
  <c r="P5274" i="2"/>
  <c r="P6001" i="2"/>
  <c r="P5516" i="2"/>
  <c r="P5515" i="2"/>
  <c r="P6002" i="2"/>
  <c r="P5514" i="2"/>
  <c r="P5896" i="2"/>
  <c r="P5332" i="2"/>
  <c r="P5895" i="2"/>
  <c r="P5894" i="2"/>
  <c r="P5423" i="2"/>
  <c r="P5513" i="2"/>
  <c r="P5378" i="2"/>
  <c r="P5893" i="2"/>
  <c r="P5266" i="2"/>
  <c r="P5892" i="2"/>
  <c r="P5317" i="2"/>
  <c r="P5891" i="2"/>
  <c r="P5281" i="2"/>
  <c r="P5890" i="2"/>
  <c r="P5434" i="2"/>
  <c r="P5889" i="2"/>
  <c r="P5347" i="2"/>
  <c r="P5409" i="2"/>
  <c r="P5904" i="2"/>
  <c r="P5888" i="2"/>
  <c r="P5887" i="2"/>
  <c r="P5886" i="2"/>
  <c r="P5885" i="2"/>
  <c r="P5358" i="2"/>
  <c r="P5468" i="2"/>
  <c r="P5884" i="2"/>
  <c r="P5336" i="2"/>
  <c r="P5394" i="2"/>
  <c r="P5221" i="2"/>
  <c r="P5351" i="2"/>
  <c r="P5883" i="2"/>
  <c r="P5961" i="2"/>
  <c r="P6014" i="2"/>
  <c r="P5924" i="2"/>
  <c r="P5882" i="2"/>
  <c r="P5388" i="2"/>
  <c r="P5400" i="2"/>
  <c r="P5881" i="2"/>
  <c r="P5880" i="2"/>
  <c r="P6024" i="2"/>
  <c r="P5879" i="2"/>
  <c r="P5463" i="2"/>
  <c r="P5499" i="2"/>
  <c r="P5209" i="2"/>
  <c r="P5878" i="2"/>
  <c r="P5371" i="2"/>
  <c r="P5346" i="2"/>
  <c r="P5877" i="2"/>
  <c r="P6043" i="2"/>
  <c r="P5876" i="2"/>
  <c r="P5354" i="2"/>
  <c r="P5875" i="2"/>
  <c r="P5874" i="2"/>
  <c r="P6028" i="2"/>
  <c r="P5873" i="2"/>
  <c r="P5872" i="2"/>
  <c r="P5408" i="2"/>
  <c r="P6040" i="2"/>
  <c r="P5996" i="2"/>
  <c r="P5871" i="2"/>
  <c r="P5870" i="2"/>
  <c r="P5484" i="2"/>
  <c r="P5470" i="2"/>
  <c r="P5256" i="2"/>
  <c r="P5869" i="2"/>
  <c r="P5868" i="2"/>
  <c r="P5202" i="2"/>
  <c r="P5512" i="2"/>
  <c r="P5867" i="2"/>
  <c r="P5213" i="2"/>
  <c r="P5431" i="2"/>
  <c r="P5283" i="2"/>
  <c r="P5923" i="2"/>
  <c r="P5946" i="2"/>
  <c r="P5866" i="2"/>
  <c r="P5865" i="2"/>
  <c r="P5486" i="2"/>
  <c r="P5864" i="2"/>
  <c r="P5863" i="2"/>
  <c r="P5475" i="2"/>
  <c r="P6044" i="2"/>
  <c r="P5992" i="2"/>
  <c r="P5219" i="2"/>
  <c r="P5862" i="2"/>
  <c r="P5861" i="2"/>
  <c r="P5922" i="2"/>
  <c r="P5860" i="2"/>
  <c r="P5496" i="2"/>
  <c r="P5495" i="2"/>
  <c r="P5859" i="2"/>
  <c r="P5987" i="2"/>
  <c r="P5261" i="2"/>
  <c r="P5858" i="2"/>
  <c r="P6026" i="2"/>
  <c r="P5494" i="2"/>
  <c r="P5916" i="2"/>
  <c r="P5330" i="2"/>
  <c r="P5857" i="2"/>
  <c r="P5856" i="2"/>
  <c r="P5456" i="2"/>
  <c r="P5855" i="2"/>
  <c r="P5854" i="2"/>
  <c r="P5450" i="2"/>
  <c r="P5853" i="2"/>
  <c r="P5953" i="2"/>
  <c r="P5231" i="2"/>
  <c r="P5852" i="2"/>
  <c r="P5299" i="2"/>
  <c r="P5851" i="2"/>
  <c r="P5941" i="2"/>
  <c r="P5850" i="2"/>
  <c r="P5849" i="2"/>
  <c r="P5320" i="2"/>
  <c r="P5397" i="2"/>
  <c r="P5306" i="2"/>
  <c r="P5965" i="2"/>
  <c r="P5443" i="2"/>
  <c r="P5952" i="2"/>
  <c r="P5848" i="2"/>
  <c r="P5847" i="2"/>
  <c r="P5430" i="2"/>
  <c r="P5415" i="2"/>
  <c r="P5993" i="2"/>
  <c r="P5971" i="2"/>
  <c r="P5469" i="2"/>
  <c r="P5846" i="2"/>
  <c r="P5305" i="2"/>
  <c r="P5404" i="2"/>
  <c r="P5392" i="2"/>
  <c r="P5406" i="2"/>
  <c r="P5270" i="2"/>
  <c r="P5334" i="2"/>
  <c r="P5938" i="2"/>
  <c r="P6016" i="2"/>
  <c r="P5845" i="2"/>
  <c r="P5413" i="2"/>
  <c r="P5844" i="2"/>
  <c r="P5325" i="2"/>
  <c r="P5365" i="2"/>
  <c r="P5843" i="2"/>
  <c r="P5842" i="2"/>
  <c r="P5311" i="2"/>
  <c r="P5263" i="2"/>
  <c r="P5245" i="2"/>
  <c r="P5324" i="2"/>
  <c r="P6033" i="2"/>
  <c r="P5343" i="2"/>
  <c r="P5841" i="2"/>
  <c r="P5901" i="2"/>
  <c r="P5216" i="2"/>
  <c r="P5840" i="2"/>
  <c r="P5355" i="2"/>
  <c r="P5464" i="2"/>
  <c r="P5370" i="2"/>
  <c r="P5323" i="2"/>
  <c r="P5236" i="2"/>
  <c r="P5243" i="2"/>
  <c r="P5839" i="2"/>
  <c r="P5898" i="2"/>
  <c r="P6007" i="2"/>
  <c r="P5338" i="2"/>
  <c r="P5838" i="2"/>
  <c r="P5837" i="2"/>
  <c r="P5836" i="2"/>
  <c r="P5835" i="2"/>
  <c r="P5269" i="2"/>
  <c r="P5977" i="2"/>
  <c r="P5986" i="2"/>
  <c r="P5834" i="2"/>
  <c r="P5833" i="2"/>
  <c r="P5832" i="2"/>
  <c r="P5401" i="2"/>
  <c r="P5831" i="2"/>
  <c r="P5957" i="2"/>
  <c r="P5455" i="2"/>
  <c r="P5830" i="2"/>
  <c r="P5829" i="2"/>
  <c r="P5828" i="2"/>
  <c r="P5827" i="2"/>
  <c r="P5339" i="2"/>
  <c r="P5511" i="2"/>
  <c r="P5826" i="2"/>
  <c r="P5825" i="2"/>
  <c r="P5214" i="2"/>
  <c r="P5510" i="2"/>
  <c r="P5824" i="2"/>
  <c r="P5976" i="2"/>
  <c r="P5352" i="2"/>
  <c r="P5477" i="2"/>
  <c r="P5937" i="2"/>
  <c r="P6023" i="2"/>
  <c r="P5208" i="2"/>
  <c r="P5823" i="2"/>
  <c r="P5822" i="2"/>
  <c r="P5821" i="2"/>
  <c r="P5820" i="2"/>
  <c r="P6027" i="2"/>
  <c r="P5819" i="2"/>
  <c r="P5974" i="2"/>
  <c r="P5818" i="2"/>
  <c r="P5439" i="2"/>
  <c r="P5459" i="2"/>
  <c r="P5817" i="2"/>
  <c r="P6022" i="2"/>
  <c r="P5385" i="2"/>
  <c r="P5999" i="2"/>
  <c r="P5945" i="2"/>
  <c r="P5816" i="2"/>
  <c r="P5815" i="2"/>
  <c r="P5814" i="2"/>
  <c r="P5813" i="2"/>
  <c r="P5812" i="2"/>
  <c r="P5811" i="2"/>
  <c r="P6021" i="2"/>
  <c r="P5295" i="2"/>
  <c r="P5810" i="2"/>
  <c r="P5809" i="2"/>
  <c r="P5808" i="2"/>
  <c r="P5954" i="2"/>
  <c r="P5807" i="2"/>
  <c r="P5335" i="2"/>
  <c r="P5910" i="2"/>
  <c r="P5980" i="2"/>
  <c r="P5442" i="2"/>
  <c r="P5451" i="2"/>
  <c r="P5806" i="2"/>
  <c r="P5917" i="2"/>
  <c r="P5366" i="2"/>
  <c r="P5805" i="2"/>
  <c r="P5804" i="2"/>
  <c r="P5509" i="2"/>
  <c r="P5273" i="2"/>
  <c r="P5803" i="2"/>
  <c r="P5802" i="2"/>
  <c r="P5801" i="2"/>
  <c r="P5800" i="2"/>
  <c r="P5799" i="2"/>
  <c r="P5798" i="2"/>
  <c r="P5797" i="2"/>
  <c r="P5461" i="2"/>
  <c r="P5796" i="2"/>
  <c r="P5795" i="2"/>
  <c r="P5428" i="2"/>
  <c r="P5794" i="2"/>
  <c r="P5793" i="2"/>
  <c r="P5206" i="2"/>
  <c r="P5466" i="2"/>
  <c r="P5445" i="2"/>
  <c r="P5792" i="2"/>
  <c r="P6025" i="2"/>
  <c r="P5473" i="2"/>
  <c r="P5994" i="2"/>
  <c r="P6009" i="2"/>
  <c r="P5791" i="2"/>
  <c r="P5790" i="2"/>
  <c r="P5422" i="2"/>
  <c r="P6020" i="2"/>
  <c r="P6005" i="2"/>
  <c r="P5285" i="2"/>
  <c r="P6015" i="2"/>
  <c r="P5789" i="2"/>
  <c r="P6004" i="2"/>
  <c r="P5275" i="2"/>
  <c r="P5493" i="2"/>
  <c r="P5788" i="2"/>
  <c r="P6011" i="2"/>
  <c r="P5237" i="2"/>
  <c r="P5369" i="2"/>
  <c r="P5943" i="2"/>
  <c r="P5393" i="2"/>
  <c r="P5482" i="2"/>
  <c r="P5787" i="2"/>
  <c r="P5786" i="2"/>
  <c r="P5785" i="2"/>
  <c r="P5960" i="2"/>
  <c r="P5784" i="2"/>
  <c r="P5783" i="2"/>
  <c r="P5915" i="2"/>
  <c r="P5942" i="2"/>
  <c r="P5782" i="2"/>
  <c r="P5781" i="2"/>
  <c r="P5990" i="2"/>
  <c r="P5349" i="2"/>
  <c r="P5353" i="2"/>
  <c r="P5780" i="2"/>
  <c r="P5224" i="2"/>
  <c r="P5779" i="2"/>
  <c r="P5342" i="2"/>
  <c r="P5284" i="2"/>
  <c r="P6032" i="2"/>
  <c r="P5778" i="2"/>
  <c r="P5360" i="2"/>
  <c r="P5777" i="2"/>
  <c r="P5776" i="2"/>
  <c r="P6034" i="2"/>
  <c r="P5775" i="2"/>
  <c r="P5774" i="2"/>
  <c r="P6019" i="2"/>
  <c r="P5773" i="2"/>
  <c r="P5772" i="2"/>
  <c r="P5257" i="2"/>
  <c r="P5771" i="2"/>
  <c r="P5909" i="2"/>
  <c r="P5381" i="2"/>
  <c r="P5337" i="2"/>
  <c r="P5770" i="2"/>
  <c r="P5340" i="2"/>
  <c r="P5498" i="2"/>
  <c r="P5207" i="2"/>
  <c r="P5421" i="2"/>
  <c r="P5229" i="2"/>
  <c r="P5460" i="2"/>
  <c r="P5472" i="2"/>
  <c r="P5968" i="2"/>
  <c r="P5769" i="2"/>
  <c r="P5489" i="2"/>
  <c r="P5768" i="2"/>
  <c r="P5767" i="2"/>
  <c r="P5438" i="2"/>
  <c r="P5479" i="2"/>
  <c r="P5348" i="2"/>
  <c r="P5205" i="2"/>
  <c r="P5396" i="2"/>
  <c r="P5304" i="2"/>
  <c r="P5766" i="2"/>
  <c r="P5765" i="2"/>
  <c r="P5764" i="2"/>
  <c r="P5906" i="2"/>
  <c r="P5763" i="2"/>
  <c r="P5492" i="2"/>
  <c r="P5762" i="2"/>
  <c r="P5982" i="2"/>
  <c r="P5761" i="2"/>
  <c r="P5760" i="2"/>
  <c r="P5956" i="2"/>
  <c r="P5759" i="2"/>
  <c r="P5508" i="2"/>
  <c r="P5758" i="2"/>
  <c r="P5757" i="2"/>
  <c r="P5756" i="2"/>
  <c r="P5755" i="2"/>
  <c r="P5220" i="2"/>
  <c r="P5754" i="2"/>
  <c r="P5753" i="2"/>
  <c r="P5752" i="2"/>
  <c r="P5751" i="2"/>
  <c r="P5458" i="2"/>
  <c r="P5750" i="2"/>
  <c r="P5309" i="2"/>
  <c r="P5276" i="2"/>
  <c r="P5749" i="2"/>
  <c r="P5345" i="2"/>
  <c r="P5253" i="2"/>
  <c r="P5748" i="2"/>
  <c r="P5265" i="2"/>
  <c r="P5228" i="2"/>
  <c r="P5364" i="2"/>
  <c r="P5973" i="2"/>
  <c r="P5972" i="2"/>
  <c r="P5254" i="2"/>
  <c r="P5303" i="2"/>
  <c r="P5240" i="2"/>
  <c r="P5747" i="2"/>
  <c r="P5746" i="2"/>
  <c r="P5313" i="2"/>
  <c r="P5745" i="2"/>
  <c r="P5744" i="2"/>
  <c r="P5743" i="2"/>
  <c r="P5742" i="2"/>
  <c r="P5741" i="2"/>
  <c r="P5262" i="2"/>
  <c r="P5740" i="2"/>
  <c r="P5739" i="2"/>
  <c r="P5979" i="2"/>
  <c r="P6031" i="2"/>
  <c r="P5738" i="2"/>
  <c r="P5294" i="2"/>
  <c r="P5481" i="2"/>
  <c r="P6003" i="2"/>
  <c r="P5737" i="2"/>
  <c r="P5736" i="2"/>
  <c r="P5411" i="2"/>
  <c r="P5991" i="2"/>
  <c r="P5331" i="2"/>
  <c r="P5735" i="2"/>
  <c r="P5734" i="2"/>
  <c r="P5733" i="2"/>
  <c r="P5329" i="2"/>
  <c r="P5287" i="2"/>
  <c r="P5327" i="2"/>
  <c r="P5732" i="2"/>
  <c r="P5731" i="2"/>
  <c r="P5730" i="2"/>
  <c r="P5729" i="2"/>
  <c r="P5387" i="2"/>
  <c r="P5728" i="2"/>
  <c r="P5727" i="2"/>
  <c r="P5247" i="2"/>
  <c r="P5217" i="2"/>
  <c r="P5726" i="2"/>
  <c r="P5457" i="2"/>
  <c r="P5399" i="2"/>
  <c r="P5448" i="2"/>
  <c r="P6039" i="2"/>
  <c r="P5227" i="2"/>
  <c r="P5302" i="2"/>
  <c r="P5248" i="2"/>
  <c r="P5725" i="2"/>
  <c r="P5264" i="2"/>
  <c r="P5724" i="2"/>
  <c r="P5927" i="2"/>
  <c r="P5903" i="2"/>
  <c r="P5723" i="2"/>
  <c r="P5722" i="2"/>
  <c r="P5721" i="2"/>
  <c r="P5720" i="2"/>
  <c r="P5719" i="2"/>
  <c r="P5476" i="2"/>
  <c r="P5267" i="2"/>
  <c r="P5478" i="2"/>
  <c r="P5298" i="2"/>
  <c r="P5301" i="2"/>
  <c r="P5718" i="2"/>
  <c r="P5249" i="2"/>
  <c r="P5717" i="2"/>
  <c r="P5410" i="2"/>
  <c r="P5716" i="2"/>
  <c r="P5936" i="2"/>
  <c r="P5914" i="2"/>
  <c r="P5715" i="2"/>
  <c r="P5296" i="2"/>
  <c r="P5308" i="2"/>
  <c r="P5714" i="2"/>
  <c r="P5713" i="2"/>
  <c r="P5940" i="2"/>
  <c r="P5244" i="2"/>
  <c r="P5454" i="2"/>
  <c r="P5955" i="2"/>
  <c r="P5437" i="2"/>
  <c r="P5712" i="2"/>
  <c r="P5449" i="2"/>
  <c r="P5989" i="2"/>
  <c r="P5711" i="2"/>
  <c r="P5710" i="2"/>
  <c r="P5709" i="2"/>
  <c r="P5912" i="2"/>
  <c r="P5708" i="2"/>
  <c r="P5707" i="2"/>
  <c r="P5706" i="2"/>
  <c r="P5705" i="2"/>
  <c r="P5374" i="2"/>
  <c r="P5704" i="2"/>
  <c r="P5307" i="2"/>
  <c r="P5703" i="2"/>
  <c r="P5930" i="2"/>
  <c r="P5204" i="2"/>
  <c r="P5483" i="2"/>
  <c r="P5420" i="2"/>
  <c r="P5318" i="2"/>
  <c r="P5702" i="2"/>
  <c r="P5701" i="2"/>
  <c r="P5988" i="2"/>
  <c r="P5322" i="2"/>
  <c r="P5395" i="2"/>
  <c r="P5233" i="2"/>
  <c r="P6010" i="2"/>
  <c r="P5700" i="2"/>
  <c r="P5462" i="2"/>
  <c r="P5344" i="2"/>
  <c r="P5699" i="2"/>
  <c r="P5362" i="2"/>
  <c r="P5698" i="2"/>
  <c r="P6008" i="2"/>
  <c r="P5697" i="2"/>
  <c r="P5235" i="2"/>
  <c r="P5444" i="2"/>
  <c r="P5260" i="2"/>
  <c r="P5433" i="2"/>
  <c r="P5964" i="2"/>
  <c r="P5696" i="2"/>
  <c r="P5695" i="2"/>
  <c r="P5694" i="2"/>
  <c r="P5447" i="2"/>
  <c r="P5693" i="2"/>
  <c r="P5692" i="2"/>
  <c r="P5382" i="2"/>
  <c r="P5691" i="2"/>
  <c r="P5272" i="2"/>
  <c r="P5279" i="2"/>
  <c r="P5314" i="2"/>
  <c r="P5690" i="2"/>
  <c r="P5689" i="2"/>
  <c r="P5688" i="2"/>
  <c r="P5687" i="2"/>
  <c r="P5686" i="2"/>
  <c r="P5685" i="2"/>
  <c r="P5480" i="2"/>
  <c r="P5212" i="2"/>
  <c r="P5998" i="2"/>
  <c r="P5684" i="2"/>
  <c r="P5488" i="2"/>
  <c r="P5683" i="2"/>
  <c r="P5682" i="2"/>
  <c r="P5681" i="2"/>
  <c r="P5950" i="2"/>
  <c r="P5680" i="2"/>
  <c r="P5679" i="2"/>
  <c r="P5678" i="2"/>
  <c r="P5949" i="2"/>
  <c r="P5677" i="2"/>
  <c r="P5676" i="2"/>
  <c r="P5675" i="2"/>
  <c r="P5674" i="2"/>
  <c r="P6018" i="2"/>
  <c r="P5673" i="2"/>
  <c r="P5672" i="2"/>
  <c r="P5928" i="2"/>
  <c r="P5671" i="2"/>
  <c r="P5232" i="2"/>
  <c r="P5670" i="2"/>
  <c r="P5944" i="2"/>
  <c r="P5669" i="2"/>
  <c r="P5255" i="2"/>
  <c r="P5668" i="2"/>
  <c r="P5452" i="2"/>
  <c r="P5667" i="2"/>
  <c r="P5666" i="2"/>
  <c r="P5665" i="2"/>
  <c r="P5664" i="2"/>
  <c r="P5663" i="2"/>
  <c r="P5662" i="2"/>
  <c r="P5661" i="2"/>
  <c r="P5660" i="2"/>
  <c r="P5289" i="2"/>
  <c r="P5659" i="2"/>
  <c r="P5341" i="2"/>
  <c r="P5658" i="2"/>
  <c r="P5485" i="2"/>
  <c r="P5657" i="2"/>
  <c r="P5656" i="2"/>
  <c r="P5655" i="2"/>
  <c r="P5654" i="2"/>
  <c r="P5653" i="2"/>
  <c r="P5268" i="2"/>
  <c r="P5652" i="2"/>
  <c r="P5651" i="2"/>
  <c r="P5650" i="2"/>
  <c r="P5649" i="2"/>
  <c r="P5648" i="2"/>
  <c r="P5453" i="2"/>
  <c r="P5647" i="2"/>
  <c r="P5436" i="2"/>
  <c r="P5646" i="2"/>
  <c r="P5465" i="2"/>
  <c r="P5645" i="2"/>
  <c r="P5234" i="2"/>
  <c r="P5644" i="2"/>
  <c r="P5321" i="2"/>
  <c r="P5377" i="2"/>
  <c r="P5975" i="2"/>
  <c r="P5230" i="2"/>
  <c r="P5643" i="2"/>
  <c r="P5995" i="2"/>
  <c r="P5642" i="2"/>
  <c r="P5380" i="2"/>
  <c r="P5487" i="2"/>
  <c r="P5251" i="2"/>
  <c r="P5286" i="2"/>
  <c r="P5641" i="2"/>
  <c r="P5288" i="2"/>
  <c r="P5376" i="2"/>
  <c r="P5640" i="2"/>
  <c r="P5639" i="2"/>
  <c r="P5948" i="2"/>
  <c r="P5375" i="2"/>
  <c r="P5350" i="2"/>
  <c r="P6000" i="2"/>
  <c r="P5981" i="2"/>
  <c r="P5638" i="2"/>
  <c r="P5637" i="2"/>
  <c r="P5258" i="2"/>
  <c r="P5407" i="2"/>
  <c r="P5966" i="2"/>
  <c r="P5636" i="2"/>
  <c r="P5319" i="2"/>
  <c r="P5635" i="2"/>
  <c r="P5386" i="2"/>
  <c r="P5634" i="2"/>
  <c r="P5929" i="2"/>
  <c r="P5384" i="2"/>
  <c r="P5984" i="2"/>
  <c r="P5252" i="2"/>
  <c r="P5419" i="2"/>
  <c r="P6013" i="2"/>
  <c r="P5931" i="2"/>
  <c r="P5633" i="2"/>
  <c r="P5632" i="2"/>
  <c r="P5631" i="2"/>
  <c r="P6017" i="2"/>
  <c r="P5630" i="2"/>
  <c r="P5412" i="2"/>
  <c r="P5277" i="2"/>
  <c r="P5997" i="2"/>
  <c r="P5925" i="2"/>
  <c r="P5629" i="2"/>
  <c r="P5432" i="2"/>
  <c r="P5300" i="2"/>
  <c r="P5628" i="2"/>
  <c r="P5627" i="2"/>
  <c r="P5932" i="2"/>
  <c r="P5310" i="2"/>
  <c r="P5935" i="2"/>
  <c r="P5951" i="2"/>
  <c r="P5626" i="2"/>
  <c r="P5934" i="2"/>
  <c r="P5417" i="2"/>
  <c r="P5390" i="2"/>
  <c r="P5389" i="2"/>
  <c r="P5359" i="2"/>
  <c r="P5625" i="2"/>
  <c r="P5624" i="2"/>
  <c r="P5623" i="2"/>
  <c r="P5622" i="2"/>
  <c r="P5621" i="2"/>
  <c r="P5913" i="2"/>
  <c r="P5620" i="2"/>
  <c r="P5619" i="2"/>
  <c r="P5297" i="2"/>
  <c r="P5618" i="2"/>
  <c r="P5969" i="2"/>
  <c r="P5902" i="2"/>
  <c r="P5919" i="2"/>
  <c r="P5246" i="2"/>
  <c r="P5899" i="2"/>
  <c r="P5215" i="2"/>
  <c r="P6012" i="2"/>
  <c r="P5985" i="2"/>
  <c r="P5978" i="2"/>
  <c r="P5617" i="2"/>
  <c r="P5616" i="2"/>
  <c r="P5615" i="2"/>
  <c r="P5491" i="2"/>
  <c r="P6030" i="2"/>
  <c r="P5614" i="2"/>
  <c r="P5474" i="2"/>
  <c r="P5435" i="2"/>
  <c r="P5613" i="2"/>
  <c r="P5612" i="2"/>
  <c r="P5611" i="2"/>
  <c r="P5908" i="2"/>
  <c r="P5507" i="2"/>
  <c r="P5610" i="2"/>
  <c r="P5920" i="2"/>
  <c r="P5907" i="2"/>
  <c r="P5398" i="2"/>
  <c r="P5609" i="2"/>
  <c r="P5958" i="2"/>
  <c r="P5280" i="2"/>
  <c r="P5608" i="2"/>
  <c r="P5607" i="2"/>
  <c r="P5424" i="2"/>
  <c r="P5606" i="2"/>
  <c r="P5605" i="2"/>
  <c r="P5356" i="2"/>
  <c r="P5604" i="2"/>
  <c r="P6042" i="2"/>
  <c r="P5921" i="2"/>
  <c r="P5603" i="2"/>
  <c r="P5222" i="2"/>
  <c r="P5602" i="2"/>
  <c r="P5601" i="2"/>
  <c r="P5600" i="2"/>
  <c r="P5201" i="2"/>
  <c r="P5440" i="2"/>
  <c r="P5383" i="2"/>
  <c r="P5599" i="2"/>
  <c r="P5947" i="2"/>
  <c r="P5598" i="2"/>
  <c r="P5293" i="2"/>
  <c r="P5597" i="2"/>
  <c r="P5506" i="2"/>
  <c r="P5242" i="2"/>
  <c r="P5596" i="2"/>
  <c r="P5595" i="2"/>
  <c r="P6038" i="2"/>
  <c r="P5368" i="2"/>
  <c r="P5497" i="2"/>
  <c r="P5594" i="2"/>
  <c r="P5959" i="2"/>
  <c r="P5425" i="2"/>
  <c r="P5593" i="2"/>
  <c r="P6037" i="2"/>
  <c r="P5241" i="2"/>
  <c r="P5933" i="2"/>
  <c r="P5592" i="2"/>
  <c r="P5416" i="2"/>
  <c r="P5441" i="2"/>
  <c r="P5591" i="2"/>
  <c r="P5391" i="2"/>
  <c r="P5250" i="2"/>
  <c r="P5312" i="2"/>
  <c r="P5590" i="2"/>
  <c r="P5589" i="2"/>
  <c r="P6035" i="2"/>
  <c r="P5588" i="2"/>
  <c r="P5587" i="2"/>
  <c r="P5586" i="2"/>
  <c r="P5333" i="2"/>
  <c r="P5585" i="2"/>
  <c r="P5584" i="2"/>
  <c r="P5373" i="2"/>
  <c r="P5583" i="2"/>
  <c r="P5367" i="2"/>
  <c r="P5582" i="2"/>
  <c r="P5581" i="2"/>
  <c r="P5580" i="2"/>
  <c r="P5429" i="2"/>
  <c r="P5579" i="2"/>
  <c r="P5578" i="2"/>
  <c r="P5363" i="2"/>
  <c r="P5577" i="2"/>
  <c r="P5426" i="2"/>
  <c r="P5576" i="2"/>
  <c r="P5575" i="2"/>
  <c r="P5467" i="2"/>
  <c r="P5574" i="2"/>
  <c r="P5573" i="2"/>
  <c r="P5572" i="2"/>
  <c r="P5490" i="2"/>
  <c r="P5571" i="2"/>
  <c r="P5939" i="2"/>
  <c r="P5361" i="2"/>
  <c r="P5570" i="2"/>
  <c r="P5282" i="2"/>
  <c r="P5569" i="2"/>
  <c r="P6036" i="2"/>
  <c r="P5963" i="2"/>
  <c r="P5568" i="2"/>
  <c r="P5223" i="2"/>
  <c r="P5567" i="2"/>
  <c r="P6041" i="2"/>
  <c r="P5292" i="2"/>
  <c r="P6029" i="2"/>
  <c r="P5566" i="2"/>
  <c r="P5290" i="2"/>
  <c r="P5328" i="2"/>
  <c r="P5418" i="2"/>
  <c r="P5962" i="2"/>
  <c r="P5505" i="2"/>
  <c r="P5565" i="2"/>
  <c r="P5471" i="2"/>
  <c r="P5564" i="2"/>
  <c r="P5563" i="2"/>
  <c r="P5291" i="2"/>
  <c r="P5259" i="2"/>
  <c r="P5278" i="2"/>
  <c r="P5983" i="2"/>
  <c r="P5562" i="2"/>
  <c r="P5561" i="2"/>
  <c r="P5560" i="2"/>
  <c r="P5226" i="2"/>
  <c r="P5559" i="2"/>
  <c r="P5918" i="2"/>
  <c r="P5414" i="2"/>
  <c r="P5326" i="2"/>
  <c r="P5558" i="2"/>
  <c r="P5504" i="2"/>
  <c r="P5557" i="2"/>
  <c r="P5503" i="2"/>
  <c r="P5556" i="2"/>
  <c r="P5405" i="2"/>
  <c r="P5316" i="2"/>
  <c r="P5555" i="2"/>
  <c r="P5554" i="2"/>
  <c r="P5553" i="2"/>
  <c r="P5900" i="2"/>
  <c r="P5427" i="2"/>
  <c r="P5552" i="2"/>
  <c r="P5239" i="2"/>
  <c r="P5551" i="2"/>
  <c r="P5550" i="2"/>
  <c r="P5402" i="2"/>
  <c r="P5218" i="2"/>
  <c r="P5271" i="2"/>
  <c r="P5549" i="2"/>
  <c r="P5379" i="2"/>
  <c r="P5548" i="2"/>
  <c r="P5502" i="2"/>
  <c r="P5446" i="2"/>
  <c r="P5911" i="2"/>
  <c r="P5547" i="2"/>
  <c r="P5315" i="2"/>
  <c r="P5967" i="2"/>
  <c r="P5225" i="2"/>
  <c r="P5372" i="2"/>
  <c r="P5546" i="2"/>
  <c r="P5905" i="2"/>
  <c r="P6006" i="2"/>
  <c r="P5545" i="2"/>
  <c r="P5970" i="2"/>
  <c r="P5501" i="2"/>
  <c r="P5500" i="2"/>
  <c r="P5544" i="2"/>
  <c r="P5543" i="2"/>
  <c r="P5542" i="2"/>
  <c r="P5238" i="2"/>
  <c r="P5357" i="2"/>
  <c r="P4647" i="2"/>
  <c r="P4646" i="2"/>
  <c r="P4645" i="2"/>
  <c r="P4644" i="2"/>
  <c r="P4643" i="2"/>
  <c r="P4502" i="2"/>
  <c r="P4642" i="2"/>
  <c r="P4641" i="2"/>
  <c r="P4640" i="2"/>
  <c r="P5018" i="2"/>
  <c r="P5017" i="2"/>
  <c r="P4384" i="2"/>
  <c r="P5016" i="2"/>
  <c r="P4419" i="2"/>
  <c r="P4377" i="2"/>
  <c r="P5015" i="2"/>
  <c r="P5170" i="2"/>
  <c r="P5056" i="2"/>
  <c r="P5114" i="2"/>
  <c r="P4572" i="2"/>
  <c r="P5077" i="2"/>
  <c r="P5014" i="2"/>
  <c r="P5013" i="2"/>
  <c r="P5012" i="2"/>
  <c r="P5073" i="2"/>
  <c r="P5011" i="2"/>
  <c r="P4431" i="2"/>
  <c r="P5010" i="2"/>
  <c r="P5074" i="2"/>
  <c r="P5160" i="2"/>
  <c r="P4447" i="2"/>
  <c r="P5009" i="2"/>
  <c r="P4495" i="2"/>
  <c r="P5008" i="2"/>
  <c r="P4396" i="2"/>
  <c r="P4576" i="2"/>
  <c r="P4412" i="2"/>
  <c r="P5058" i="2"/>
  <c r="P5007" i="2"/>
  <c r="P5006" i="2"/>
  <c r="P5005" i="2"/>
  <c r="P4601" i="2"/>
  <c r="P5004" i="2"/>
  <c r="P5003" i="2"/>
  <c r="P4387" i="2"/>
  <c r="P4430" i="2"/>
  <c r="P4427" i="2"/>
  <c r="P5002" i="2"/>
  <c r="P5001" i="2"/>
  <c r="P4598" i="2"/>
  <c r="P5000" i="2"/>
  <c r="P4999" i="2"/>
  <c r="P4998" i="2"/>
  <c r="P4627" i="2"/>
  <c r="P4424" i="2"/>
  <c r="P5080" i="2"/>
  <c r="P4997" i="2"/>
  <c r="P5037" i="2"/>
  <c r="P4390" i="2"/>
  <c r="P4389" i="2"/>
  <c r="P4408" i="2"/>
  <c r="P4422" i="2"/>
  <c r="P4996" i="2"/>
  <c r="P5055" i="2"/>
  <c r="P4995" i="2"/>
  <c r="P5141" i="2"/>
  <c r="P5099" i="2"/>
  <c r="P5191" i="2"/>
  <c r="P4585" i="2"/>
  <c r="P4610" i="2"/>
  <c r="P4994" i="2"/>
  <c r="P4993" i="2"/>
  <c r="P5069" i="2"/>
  <c r="P4992" i="2"/>
  <c r="P4503" i="2"/>
  <c r="P4991" i="2"/>
  <c r="P5165" i="2"/>
  <c r="P4990" i="2"/>
  <c r="P4989" i="2"/>
  <c r="P4508" i="2"/>
  <c r="P5025" i="2"/>
  <c r="P4988" i="2"/>
  <c r="P5057" i="2"/>
  <c r="P4494" i="2"/>
  <c r="P4526" i="2"/>
  <c r="P4987" i="2"/>
  <c r="P4986" i="2"/>
  <c r="P4529" i="2"/>
  <c r="P4985" i="2"/>
  <c r="P4433" i="2"/>
  <c r="P4984" i="2"/>
  <c r="P5177" i="2"/>
  <c r="P4483" i="2"/>
  <c r="P4434" i="2"/>
  <c r="P4500" i="2"/>
  <c r="P4496" i="2"/>
  <c r="P4364" i="2"/>
  <c r="P4983" i="2"/>
  <c r="P4536" i="2"/>
  <c r="P5190" i="2"/>
  <c r="P5125" i="2"/>
  <c r="P4982" i="2"/>
  <c r="P4981" i="2"/>
  <c r="P5163" i="2"/>
  <c r="P4464" i="2"/>
  <c r="P4980" i="2"/>
  <c r="P4979" i="2"/>
  <c r="P5149" i="2"/>
  <c r="P5112" i="2"/>
  <c r="P4395" i="2"/>
  <c r="P4978" i="2"/>
  <c r="P4977" i="2"/>
  <c r="P5128" i="2"/>
  <c r="P4628" i="2"/>
  <c r="P4520" i="2"/>
  <c r="P4976" i="2"/>
  <c r="P5039" i="2"/>
  <c r="P4975" i="2"/>
  <c r="P4974" i="2"/>
  <c r="P5047" i="2"/>
  <c r="P4445" i="2"/>
  <c r="P4973" i="2"/>
  <c r="P5095" i="2"/>
  <c r="P4972" i="2"/>
  <c r="P4971" i="2"/>
  <c r="P5064" i="2"/>
  <c r="P4592" i="2"/>
  <c r="P5090" i="2"/>
  <c r="P4371" i="2"/>
  <c r="P4543" i="2"/>
  <c r="P4970" i="2"/>
  <c r="P4378" i="2"/>
  <c r="P4969" i="2"/>
  <c r="P4602" i="2"/>
  <c r="P5169" i="2"/>
  <c r="P4413" i="2"/>
  <c r="P4401" i="2"/>
  <c r="P4490" i="2"/>
  <c r="P4968" i="2"/>
  <c r="P4409" i="2"/>
  <c r="P4967" i="2"/>
  <c r="P4966" i="2"/>
  <c r="P4518" i="2"/>
  <c r="P4443" i="2"/>
  <c r="P5097" i="2"/>
  <c r="P4965" i="2"/>
  <c r="P4964" i="2"/>
  <c r="P4963" i="2"/>
  <c r="P4962" i="2"/>
  <c r="P4961" i="2"/>
  <c r="P4388" i="2"/>
  <c r="P4960" i="2"/>
  <c r="P5061" i="2"/>
  <c r="P4959" i="2"/>
  <c r="P5040" i="2"/>
  <c r="P4958" i="2"/>
  <c r="P4398" i="2"/>
  <c r="P4429" i="2"/>
  <c r="P5144" i="2"/>
  <c r="P4957" i="2"/>
  <c r="P5045" i="2"/>
  <c r="P4639" i="2"/>
  <c r="P4407" i="2"/>
  <c r="P4956" i="2"/>
  <c r="P4955" i="2"/>
  <c r="P5124" i="2"/>
  <c r="P4954" i="2"/>
  <c r="P4953" i="2"/>
  <c r="P5122" i="2"/>
  <c r="P4952" i="2"/>
  <c r="P4951" i="2"/>
  <c r="P4950" i="2"/>
  <c r="P4949" i="2"/>
  <c r="P4436" i="2"/>
  <c r="P4367" i="2"/>
  <c r="P4948" i="2"/>
  <c r="P4546" i="2"/>
  <c r="P4947" i="2"/>
  <c r="P4368" i="2"/>
  <c r="P4440" i="2"/>
  <c r="P4432" i="2"/>
  <c r="P4946" i="2"/>
  <c r="P4945" i="2"/>
  <c r="P4532" i="2"/>
  <c r="P4944" i="2"/>
  <c r="P4439" i="2"/>
  <c r="P4638" i="2"/>
  <c r="P5033" i="2"/>
  <c r="P4943" i="2"/>
  <c r="P4415" i="2"/>
  <c r="P4942" i="2"/>
  <c r="P4451" i="2"/>
  <c r="P5060" i="2"/>
  <c r="P4523" i="2"/>
  <c r="P5189" i="2"/>
  <c r="P4941" i="2"/>
  <c r="P4594" i="2"/>
  <c r="P4504" i="2"/>
  <c r="P4940" i="2"/>
  <c r="P4939" i="2"/>
  <c r="P4938" i="2"/>
  <c r="P4937" i="2"/>
  <c r="P4936" i="2"/>
  <c r="P4935" i="2"/>
  <c r="P4934" i="2"/>
  <c r="P4933" i="2"/>
  <c r="P4932" i="2"/>
  <c r="P4588" i="2"/>
  <c r="P4511" i="2"/>
  <c r="P4381" i="2"/>
  <c r="P4435" i="2"/>
  <c r="P4931" i="2"/>
  <c r="P4930" i="2"/>
  <c r="P4929" i="2"/>
  <c r="P5173" i="2"/>
  <c r="P4595" i="2"/>
  <c r="P4577" i="2"/>
  <c r="P4928" i="2"/>
  <c r="P4545" i="2"/>
  <c r="P4927" i="2"/>
  <c r="P4926" i="2"/>
  <c r="P4925" i="2"/>
  <c r="P4554" i="2"/>
  <c r="P4474" i="2"/>
  <c r="P4924" i="2"/>
  <c r="P5129" i="2"/>
  <c r="P4923" i="2"/>
  <c r="P4922" i="2"/>
  <c r="P5178" i="2"/>
  <c r="P4567" i="2"/>
  <c r="P4921" i="2"/>
  <c r="P4920" i="2"/>
  <c r="P4919" i="2"/>
  <c r="P4400" i="2"/>
  <c r="P4918" i="2"/>
  <c r="P4562" i="2"/>
  <c r="P4617" i="2"/>
  <c r="P4917" i="2"/>
  <c r="P4499" i="2"/>
  <c r="P4455" i="2"/>
  <c r="P4456" i="2"/>
  <c r="P4374" i="2"/>
  <c r="P5148" i="2"/>
  <c r="P4476" i="2"/>
  <c r="P5029" i="2"/>
  <c r="P4916" i="2"/>
  <c r="P4444" i="2"/>
  <c r="P5078" i="2"/>
  <c r="P5048" i="2"/>
  <c r="P4915" i="2"/>
  <c r="P4411" i="2"/>
  <c r="P4914" i="2"/>
  <c r="P4556" i="2"/>
  <c r="P5157" i="2"/>
  <c r="P5156" i="2"/>
  <c r="P4913" i="2"/>
  <c r="P4912" i="2"/>
  <c r="P5172" i="2"/>
  <c r="P5180" i="2"/>
  <c r="P4911" i="2"/>
  <c r="P5110" i="2"/>
  <c r="P4910" i="2"/>
  <c r="P5076" i="2"/>
  <c r="P4909" i="2"/>
  <c r="P5109" i="2"/>
  <c r="P4908" i="2"/>
  <c r="P4555" i="2"/>
  <c r="P4437" i="2"/>
  <c r="P4907" i="2"/>
  <c r="P4906" i="2"/>
  <c r="P4453" i="2"/>
  <c r="P4459" i="2"/>
  <c r="P4905" i="2"/>
  <c r="P4904" i="2"/>
  <c r="P5155" i="2"/>
  <c r="P4383" i="2"/>
  <c r="P4382" i="2"/>
  <c r="P4903" i="2"/>
  <c r="P5143" i="2"/>
  <c r="P4902" i="2"/>
  <c r="P4901" i="2"/>
  <c r="P4900" i="2"/>
  <c r="P4428" i="2"/>
  <c r="P4473" i="2"/>
  <c r="P4899" i="2"/>
  <c r="P4898" i="2"/>
  <c r="P5068" i="2"/>
  <c r="P5161" i="2"/>
  <c r="P5188" i="2"/>
  <c r="P5072" i="2"/>
  <c r="P4420" i="2"/>
  <c r="P4897" i="2"/>
  <c r="P4575" i="2"/>
  <c r="P4896" i="2"/>
  <c r="P4472" i="2"/>
  <c r="P4895" i="2"/>
  <c r="P4894" i="2"/>
  <c r="P4893" i="2"/>
  <c r="P5093" i="2"/>
  <c r="P5059" i="2"/>
  <c r="P5094" i="2"/>
  <c r="P5187" i="2"/>
  <c r="P4892" i="2"/>
  <c r="P4621" i="2"/>
  <c r="P4891" i="2"/>
  <c r="P4581" i="2"/>
  <c r="P4890" i="2"/>
  <c r="P4530" i="2"/>
  <c r="P4889" i="2"/>
  <c r="P4467" i="2"/>
  <c r="P4888" i="2"/>
  <c r="P4491" i="2"/>
  <c r="P4887" i="2"/>
  <c r="P4886" i="2"/>
  <c r="P4885" i="2"/>
  <c r="P4590" i="2"/>
  <c r="P4884" i="2"/>
  <c r="P4883" i="2"/>
  <c r="P4882" i="2"/>
  <c r="P5065" i="2"/>
  <c r="P4373" i="2"/>
  <c r="P4881" i="2"/>
  <c r="P4404" i="2"/>
  <c r="P5108" i="2"/>
  <c r="P5107" i="2"/>
  <c r="P5100" i="2"/>
  <c r="P4557" i="2"/>
  <c r="P5115" i="2"/>
  <c r="P4493" i="2"/>
  <c r="P5147" i="2"/>
  <c r="P4880" i="2"/>
  <c r="P4879" i="2"/>
  <c r="P4618" i="2"/>
  <c r="P4878" i="2"/>
  <c r="P5186" i="2"/>
  <c r="P4423" i="2"/>
  <c r="P4597" i="2"/>
  <c r="P4877" i="2"/>
  <c r="P4403" i="2"/>
  <c r="P4876" i="2"/>
  <c r="P4875" i="2"/>
  <c r="P4874" i="2"/>
  <c r="P4563" i="2"/>
  <c r="P4873" i="2"/>
  <c r="P4872" i="2"/>
  <c r="P4871" i="2"/>
  <c r="P5159" i="2"/>
  <c r="P4870" i="2"/>
  <c r="P4574" i="2"/>
  <c r="P5067" i="2"/>
  <c r="P5083" i="2"/>
  <c r="P4869" i="2"/>
  <c r="P5111" i="2"/>
  <c r="P4393" i="2"/>
  <c r="P5137" i="2"/>
  <c r="P5168" i="2"/>
  <c r="P4868" i="2"/>
  <c r="P4867" i="2"/>
  <c r="P4866" i="2"/>
  <c r="P4865" i="2"/>
  <c r="P5127" i="2"/>
  <c r="P4406" i="2"/>
  <c r="P4864" i="2"/>
  <c r="P4608" i="2"/>
  <c r="P4863" i="2"/>
  <c r="P4535" i="2"/>
  <c r="P4862" i="2"/>
  <c r="P4861" i="2"/>
  <c r="P4600" i="2"/>
  <c r="P4586" i="2"/>
  <c r="P4860" i="2"/>
  <c r="P4399" i="2"/>
  <c r="P5071" i="2"/>
  <c r="P4859" i="2"/>
  <c r="P4858" i="2"/>
  <c r="P4857" i="2"/>
  <c r="P4856" i="2"/>
  <c r="P5035" i="2"/>
  <c r="P5185" i="2"/>
  <c r="P4855" i="2"/>
  <c r="P4854" i="2"/>
  <c r="P4853" i="2"/>
  <c r="P5021" i="2"/>
  <c r="P4478" i="2"/>
  <c r="P4410" i="2"/>
  <c r="P4852" i="2"/>
  <c r="P4851" i="2"/>
  <c r="P5036" i="2"/>
  <c r="P4850" i="2"/>
  <c r="P5119" i="2"/>
  <c r="P4849" i="2"/>
  <c r="P4848" i="2"/>
  <c r="P5031" i="2"/>
  <c r="P4566" i="2"/>
  <c r="P4498" i="2"/>
  <c r="P4847" i="2"/>
  <c r="P4501" i="2"/>
  <c r="P5145" i="2"/>
  <c r="P4846" i="2"/>
  <c r="P4845" i="2"/>
  <c r="P4553" i="2"/>
  <c r="P4844" i="2"/>
  <c r="P5134" i="2"/>
  <c r="P4843" i="2"/>
  <c r="P4450" i="2"/>
  <c r="P4842" i="2"/>
  <c r="P5106" i="2"/>
  <c r="P5054" i="2"/>
  <c r="P4471" i="2"/>
  <c r="P4537" i="2"/>
  <c r="P5092" i="2"/>
  <c r="P4512" i="2"/>
  <c r="P5081" i="2"/>
  <c r="P5032" i="2"/>
  <c r="P4362" i="2"/>
  <c r="P5098" i="2"/>
  <c r="P5082" i="2"/>
  <c r="P4539" i="2"/>
  <c r="P4452" i="2"/>
  <c r="P4454" i="2"/>
  <c r="P5126" i="2"/>
  <c r="P5113" i="2"/>
  <c r="P5053" i="2"/>
  <c r="P5052" i="2"/>
  <c r="P4463" i="2"/>
  <c r="P4841" i="2"/>
  <c r="P5096" i="2"/>
  <c r="P5133" i="2"/>
  <c r="P4599" i="2"/>
  <c r="P4840" i="2"/>
  <c r="P4839" i="2"/>
  <c r="P4615" i="2"/>
  <c r="P4838" i="2"/>
  <c r="P4837" i="2"/>
  <c r="P4836" i="2"/>
  <c r="P4835" i="2"/>
  <c r="P4603" i="2"/>
  <c r="P4834" i="2"/>
  <c r="P4517" i="2"/>
  <c r="P4833" i="2"/>
  <c r="P4832" i="2"/>
  <c r="P4591" i="2"/>
  <c r="P4831" i="2"/>
  <c r="P4830" i="2"/>
  <c r="P4829" i="2"/>
  <c r="P4828" i="2"/>
  <c r="P5075" i="2"/>
  <c r="P4417" i="2"/>
  <c r="P5150" i="2"/>
  <c r="P4827" i="2"/>
  <c r="P4826" i="2"/>
  <c r="P5131" i="2"/>
  <c r="P4465" i="2"/>
  <c r="P4825" i="2"/>
  <c r="P4569" i="2"/>
  <c r="P4366" i="2"/>
  <c r="P4824" i="2"/>
  <c r="P4823" i="2"/>
  <c r="P4822" i="2"/>
  <c r="P5171" i="2"/>
  <c r="P4506" i="2"/>
  <c r="P4548" i="2"/>
  <c r="P5023" i="2"/>
  <c r="P4821" i="2"/>
  <c r="P4820" i="2"/>
  <c r="P4819" i="2"/>
  <c r="P4818" i="2"/>
  <c r="P4489" i="2"/>
  <c r="P5118" i="2"/>
  <c r="P5130" i="2"/>
  <c r="P4817" i="2"/>
  <c r="P4816" i="2"/>
  <c r="P4538" i="2"/>
  <c r="P4637" i="2"/>
  <c r="P4815" i="2"/>
  <c r="P4385" i="2"/>
  <c r="P4814" i="2"/>
  <c r="P4813" i="2"/>
  <c r="P4561" i="2"/>
  <c r="P4812" i="2"/>
  <c r="P4564" i="2"/>
  <c r="P4811" i="2"/>
  <c r="P4534" i="2"/>
  <c r="P5046" i="2"/>
  <c r="P4442" i="2"/>
  <c r="P4405" i="2"/>
  <c r="P5153" i="2"/>
  <c r="P4810" i="2"/>
  <c r="P4360" i="2"/>
  <c r="P4809" i="2"/>
  <c r="P4582" i="2"/>
  <c r="P4808" i="2"/>
  <c r="P4570" i="2"/>
  <c r="P4807" i="2"/>
  <c r="P4806" i="2"/>
  <c r="P5117" i="2"/>
  <c r="P4513" i="2"/>
  <c r="P4636" i="2"/>
  <c r="P4805" i="2"/>
  <c r="P4804" i="2"/>
  <c r="P4635" i="2"/>
  <c r="P4488" i="2"/>
  <c r="P5079" i="2"/>
  <c r="P5089" i="2"/>
  <c r="P5028" i="2"/>
  <c r="P4803" i="2"/>
  <c r="P4802" i="2"/>
  <c r="P4611" i="2"/>
  <c r="P4801" i="2"/>
  <c r="P4369" i="2"/>
  <c r="P4547" i="2"/>
  <c r="P4800" i="2"/>
  <c r="P4479" i="2"/>
  <c r="P4799" i="2"/>
  <c r="P4798" i="2"/>
  <c r="P5196" i="2"/>
  <c r="P4416" i="2"/>
  <c r="P5070" i="2"/>
  <c r="P4797" i="2"/>
  <c r="P4796" i="2"/>
  <c r="P4497" i="2"/>
  <c r="P5166" i="2"/>
  <c r="P4795" i="2"/>
  <c r="P4794" i="2"/>
  <c r="P4793" i="2"/>
  <c r="P5084" i="2"/>
  <c r="P4792" i="2"/>
  <c r="P5051" i="2"/>
  <c r="P4791" i="2"/>
  <c r="P5162" i="2"/>
  <c r="P4790" i="2"/>
  <c r="P4789" i="2"/>
  <c r="P5050" i="2"/>
  <c r="P4788" i="2"/>
  <c r="P4787" i="2"/>
  <c r="P4579" i="2"/>
  <c r="P4541" i="2"/>
  <c r="P4786" i="2"/>
  <c r="P4785" i="2"/>
  <c r="P4784" i="2"/>
  <c r="P4783" i="2"/>
  <c r="P4782" i="2"/>
  <c r="P4781" i="2"/>
  <c r="P4780" i="2"/>
  <c r="P5194" i="2"/>
  <c r="P5116" i="2"/>
  <c r="P4779" i="2"/>
  <c r="P4446" i="2"/>
  <c r="P5091" i="2"/>
  <c r="P4509" i="2"/>
  <c r="P4778" i="2"/>
  <c r="P4552" i="2"/>
  <c r="P4462" i="2"/>
  <c r="P4777" i="2"/>
  <c r="P5022" i="2"/>
  <c r="P4533" i="2"/>
  <c r="P5184" i="2"/>
  <c r="P4448" i="2"/>
  <c r="P4776" i="2"/>
  <c r="P4519" i="2"/>
  <c r="P4775" i="2"/>
  <c r="P4380" i="2"/>
  <c r="P4525" i="2"/>
  <c r="P4774" i="2"/>
  <c r="P4773" i="2"/>
  <c r="P4414" i="2"/>
  <c r="P5034" i="2"/>
  <c r="P4568" i="2"/>
  <c r="P4466" i="2"/>
  <c r="P4528" i="2"/>
  <c r="P5020" i="2"/>
  <c r="P4522" i="2"/>
  <c r="P4772" i="2"/>
  <c r="P4470" i="2"/>
  <c r="P4604" i="2"/>
  <c r="P4527" i="2"/>
  <c r="P4505" i="2"/>
  <c r="P4514" i="2"/>
  <c r="P5019" i="2"/>
  <c r="P4771" i="2"/>
  <c r="P5049" i="2"/>
  <c r="P5044" i="2"/>
  <c r="P4770" i="2"/>
  <c r="P4769" i="2"/>
  <c r="P4768" i="2"/>
  <c r="P5179" i="2"/>
  <c r="P4767" i="2"/>
  <c r="P4766" i="2"/>
  <c r="P4765" i="2"/>
  <c r="P4634" i="2"/>
  <c r="P4764" i="2"/>
  <c r="P4763" i="2"/>
  <c r="P4626" i="2"/>
  <c r="P4372" i="2"/>
  <c r="P4614" i="2"/>
  <c r="P4624" i="2"/>
  <c r="P4762" i="2"/>
  <c r="P4573" i="2"/>
  <c r="P4761" i="2"/>
  <c r="P5175" i="2"/>
  <c r="P5043" i="2"/>
  <c r="P4760" i="2"/>
  <c r="P5174" i="2"/>
  <c r="P4759" i="2"/>
  <c r="P4758" i="2"/>
  <c r="P4757" i="2"/>
  <c r="P5183" i="2"/>
  <c r="P4756" i="2"/>
  <c r="P4625" i="2"/>
  <c r="P4426" i="2"/>
  <c r="P4584" i="2"/>
  <c r="P5062" i="2"/>
  <c r="P4755" i="2"/>
  <c r="P5121" i="2"/>
  <c r="P4754" i="2"/>
  <c r="P4753" i="2"/>
  <c r="P4752" i="2"/>
  <c r="P4487" i="2"/>
  <c r="P4616" i="2"/>
  <c r="P4612" i="2"/>
  <c r="P5164" i="2"/>
  <c r="P4751" i="2"/>
  <c r="P5030" i="2"/>
  <c r="P5182" i="2"/>
  <c r="P4425" i="2"/>
  <c r="P4750" i="2"/>
  <c r="P4619" i="2"/>
  <c r="P4749" i="2"/>
  <c r="P5105" i="2"/>
  <c r="P4748" i="2"/>
  <c r="P4516" i="2"/>
  <c r="P4747" i="2"/>
  <c r="P4376" i="2"/>
  <c r="P5104" i="2"/>
  <c r="P4746" i="2"/>
  <c r="P4745" i="2"/>
  <c r="P4744" i="2"/>
  <c r="P5146" i="2"/>
  <c r="P4743" i="2"/>
  <c r="P5152" i="2"/>
  <c r="P4742" i="2"/>
  <c r="P4633" i="2"/>
  <c r="P4394" i="2"/>
  <c r="P4551" i="2"/>
  <c r="P4741" i="2"/>
  <c r="P4740" i="2"/>
  <c r="P5192" i="2"/>
  <c r="P4632" i="2"/>
  <c r="P4739" i="2"/>
  <c r="P4613" i="2"/>
  <c r="P4738" i="2"/>
  <c r="P4737" i="2"/>
  <c r="P4507" i="2"/>
  <c r="P4736" i="2"/>
  <c r="P4361" i="2"/>
  <c r="P4735" i="2"/>
  <c r="P5088" i="2"/>
  <c r="P5087" i="2"/>
  <c r="P4587" i="2"/>
  <c r="P4734" i="2"/>
  <c r="P4733" i="2"/>
  <c r="P4607" i="2"/>
  <c r="P5027" i="2"/>
  <c r="P4732" i="2"/>
  <c r="P4559" i="2"/>
  <c r="P4481" i="2"/>
  <c r="P4731" i="2"/>
  <c r="P4730" i="2"/>
  <c r="P4729" i="2"/>
  <c r="P4728" i="2"/>
  <c r="P5042" i="2"/>
  <c r="P4727" i="2"/>
  <c r="P4726" i="2"/>
  <c r="P4725" i="2"/>
  <c r="P4724" i="2"/>
  <c r="P5138" i="2"/>
  <c r="P5142" i="2"/>
  <c r="P4723" i="2"/>
  <c r="P4524" i="2"/>
  <c r="P4722" i="2"/>
  <c r="P4485" i="2"/>
  <c r="P5136" i="2"/>
  <c r="P4721" i="2"/>
  <c r="P4720" i="2"/>
  <c r="P4540" i="2"/>
  <c r="P5066" i="2"/>
  <c r="P4571" i="2"/>
  <c r="P4719" i="2"/>
  <c r="P4718" i="2"/>
  <c r="P4717" i="2"/>
  <c r="P5086" i="2"/>
  <c r="P4716" i="2"/>
  <c r="P4593" i="2"/>
  <c r="P4549" i="2"/>
  <c r="P4397" i="2"/>
  <c r="P4715" i="2"/>
  <c r="P4370" i="2"/>
  <c r="P4714" i="2"/>
  <c r="P5198" i="2"/>
  <c r="P4713" i="2"/>
  <c r="P5024" i="2"/>
  <c r="P5140" i="2"/>
  <c r="P4712" i="2"/>
  <c r="P5063" i="2"/>
  <c r="P4711" i="2"/>
  <c r="P4710" i="2"/>
  <c r="P4560" i="2"/>
  <c r="P5038" i="2"/>
  <c r="P5154" i="2"/>
  <c r="P4709" i="2"/>
  <c r="P4708" i="2"/>
  <c r="P4707" i="2"/>
  <c r="P4469" i="2"/>
  <c r="P4460" i="2"/>
  <c r="P4706" i="2"/>
  <c r="P4705" i="2"/>
  <c r="P4492" i="2"/>
  <c r="P4704" i="2"/>
  <c r="P4550" i="2"/>
  <c r="P5181" i="2"/>
  <c r="P4703" i="2"/>
  <c r="P4441" i="2"/>
  <c r="P4580" i="2"/>
  <c r="P5197" i="2"/>
  <c r="P5026" i="2"/>
  <c r="P4484" i="2"/>
  <c r="P4702" i="2"/>
  <c r="P4477" i="2"/>
  <c r="P4701" i="2"/>
  <c r="P4700" i="2"/>
  <c r="P4699" i="2"/>
  <c r="P5103" i="2"/>
  <c r="P4531" i="2"/>
  <c r="P4698" i="2"/>
  <c r="P4697" i="2"/>
  <c r="P4696" i="2"/>
  <c r="P4695" i="2"/>
  <c r="P4694" i="2"/>
  <c r="P4693" i="2"/>
  <c r="P5139" i="2"/>
  <c r="P4692" i="2"/>
  <c r="P4606" i="2"/>
  <c r="P4691" i="2"/>
  <c r="P4690" i="2"/>
  <c r="P4689" i="2"/>
  <c r="P4605" i="2"/>
  <c r="P4620" i="2"/>
  <c r="P5158" i="2"/>
  <c r="P4482" i="2"/>
  <c r="P4688" i="2"/>
  <c r="P4458" i="2"/>
  <c r="P4687" i="2"/>
  <c r="P4686" i="2"/>
  <c r="P4685" i="2"/>
  <c r="P4475" i="2"/>
  <c r="P4684" i="2"/>
  <c r="P4683" i="2"/>
  <c r="P4682" i="2"/>
  <c r="P4402" i="2"/>
  <c r="P4681" i="2"/>
  <c r="P4680" i="2"/>
  <c r="P4438" i="2"/>
  <c r="P4457" i="2"/>
  <c r="P4583" i="2"/>
  <c r="P4679" i="2"/>
  <c r="P5120" i="2"/>
  <c r="P4678" i="2"/>
  <c r="P4677" i="2"/>
  <c r="P4544" i="2"/>
  <c r="P5195" i="2"/>
  <c r="P4480" i="2"/>
  <c r="P4676" i="2"/>
  <c r="P4675" i="2"/>
  <c r="P4609" i="2"/>
  <c r="P4521" i="2"/>
  <c r="P5151" i="2"/>
  <c r="P4379" i="2"/>
  <c r="P4674" i="2"/>
  <c r="P4461" i="2"/>
  <c r="P5167" i="2"/>
  <c r="P4673" i="2"/>
  <c r="P4672" i="2"/>
  <c r="P4578" i="2"/>
  <c r="P4671" i="2"/>
  <c r="P5101" i="2"/>
  <c r="P4670" i="2"/>
  <c r="P4669" i="2"/>
  <c r="P4668" i="2"/>
  <c r="P5102" i="2"/>
  <c r="P4667" i="2"/>
  <c r="P4666" i="2"/>
  <c r="P5193" i="2"/>
  <c r="P4665" i="2"/>
  <c r="P4375" i="2"/>
  <c r="P4363" i="2"/>
  <c r="P4664" i="2"/>
  <c r="P4663" i="2"/>
  <c r="P4662" i="2"/>
  <c r="P5085" i="2"/>
  <c r="P5041" i="2"/>
  <c r="P4661" i="2"/>
  <c r="P4660" i="2"/>
  <c r="P5200" i="2"/>
  <c r="P5132" i="2"/>
  <c r="P4659" i="2"/>
  <c r="P4658" i="2"/>
  <c r="P4657" i="2"/>
  <c r="P4510" i="2"/>
  <c r="P4515" i="2"/>
  <c r="P4421" i="2"/>
  <c r="P4656" i="2"/>
  <c r="P4631" i="2"/>
  <c r="P4468" i="2"/>
  <c r="P4655" i="2"/>
  <c r="P4654" i="2"/>
  <c r="P4386" i="2"/>
  <c r="P4558" i="2"/>
  <c r="P4589" i="2"/>
  <c r="P4392" i="2"/>
  <c r="P5123" i="2"/>
  <c r="P4449" i="2"/>
  <c r="P4622" i="2"/>
  <c r="P4486" i="2"/>
  <c r="P4653" i="2"/>
  <c r="P4652" i="2"/>
  <c r="P4630" i="2"/>
  <c r="P4596" i="2"/>
  <c r="P4651" i="2"/>
  <c r="P4365" i="2"/>
  <c r="P4542" i="2"/>
  <c r="P4629" i="2"/>
  <c r="P4650" i="2"/>
  <c r="P4565" i="2"/>
  <c r="P4391" i="2"/>
  <c r="P4649" i="2"/>
  <c r="P5176" i="2"/>
  <c r="P4418" i="2"/>
  <c r="P4648" i="2"/>
  <c r="P4623" i="2"/>
  <c r="P5135" i="2"/>
  <c r="P5199" i="2"/>
  <c r="P3774" i="2"/>
  <c r="P3773" i="2"/>
  <c r="P3772" i="2"/>
  <c r="P3771" i="2"/>
  <c r="P4136" i="2"/>
  <c r="P3770" i="2"/>
  <c r="P3769" i="2"/>
  <c r="P3768" i="2"/>
  <c r="P4307" i="2"/>
  <c r="P3767" i="2"/>
  <c r="P3766" i="2"/>
  <c r="P3765" i="2"/>
  <c r="P3764" i="2"/>
  <c r="P3554" i="2"/>
  <c r="P3763" i="2"/>
  <c r="P4135" i="2"/>
  <c r="P3762" i="2"/>
  <c r="P3761" i="2"/>
  <c r="P4134" i="2"/>
  <c r="P4225" i="2"/>
  <c r="P4133" i="2"/>
  <c r="P4132" i="2"/>
  <c r="P3566" i="2"/>
  <c r="P4131" i="2"/>
  <c r="P4277" i="2"/>
  <c r="P3553" i="2"/>
  <c r="P4130" i="2"/>
  <c r="P4129" i="2"/>
  <c r="P4222" i="2"/>
  <c r="P4128" i="2"/>
  <c r="P3696" i="2"/>
  <c r="P4259" i="2"/>
  <c r="P4240" i="2"/>
  <c r="P4127" i="2"/>
  <c r="P4126" i="2"/>
  <c r="P4359" i="2"/>
  <c r="P3526" i="2"/>
  <c r="P4139" i="2"/>
  <c r="P4125" i="2"/>
  <c r="P4124" i="2"/>
  <c r="P4123" i="2"/>
  <c r="P3585" i="2"/>
  <c r="P4122" i="2"/>
  <c r="P4121" i="2"/>
  <c r="P3693" i="2"/>
  <c r="P4120" i="2"/>
  <c r="P3684" i="2"/>
  <c r="P4233" i="2"/>
  <c r="P3745" i="2"/>
  <c r="P3713" i="2"/>
  <c r="P3730" i="2"/>
  <c r="P4119" i="2"/>
  <c r="P4166" i="2"/>
  <c r="P4347" i="2"/>
  <c r="P4250" i="2"/>
  <c r="P4196" i="2"/>
  <c r="P3688" i="2"/>
  <c r="P3701" i="2"/>
  <c r="P3536" i="2"/>
  <c r="P4118" i="2"/>
  <c r="P4117" i="2"/>
  <c r="P3695" i="2"/>
  <c r="P4245" i="2"/>
  <c r="P4164" i="2"/>
  <c r="P4116" i="2"/>
  <c r="P4296" i="2"/>
  <c r="P3542" i="2"/>
  <c r="P4115" i="2"/>
  <c r="P4158" i="2"/>
  <c r="P3675" i="2"/>
  <c r="P3640" i="2"/>
  <c r="P4114" i="2"/>
  <c r="P3710" i="2"/>
  <c r="P3676" i="2"/>
  <c r="P4113" i="2"/>
  <c r="P3656" i="2"/>
  <c r="P4112" i="2"/>
  <c r="P3739" i="2"/>
  <c r="P4111" i="2"/>
  <c r="P3632" i="2"/>
  <c r="P4110" i="2"/>
  <c r="P4109" i="2"/>
  <c r="P3760" i="2"/>
  <c r="P3637" i="2"/>
  <c r="P4304" i="2"/>
  <c r="P3657" i="2"/>
  <c r="P3680" i="2"/>
  <c r="P4108" i="2"/>
  <c r="P4107" i="2"/>
  <c r="P4303" i="2"/>
  <c r="P3539" i="2"/>
  <c r="P4106" i="2"/>
  <c r="P3515" i="2"/>
  <c r="P4105" i="2"/>
  <c r="P4349" i="2"/>
  <c r="P4302" i="2"/>
  <c r="P4104" i="2"/>
  <c r="P4272" i="2"/>
  <c r="P4179" i="2"/>
  <c r="P4287" i="2"/>
  <c r="P4103" i="2"/>
  <c r="P4102" i="2"/>
  <c r="P3741" i="2"/>
  <c r="P4101" i="2"/>
  <c r="P3658" i="2"/>
  <c r="P4100" i="2"/>
  <c r="P4221" i="2"/>
  <c r="P4144" i="2"/>
  <c r="P4197" i="2"/>
  <c r="P4099" i="2"/>
  <c r="P4098" i="2"/>
  <c r="P4097" i="2"/>
  <c r="P3673" i="2"/>
  <c r="P4301" i="2"/>
  <c r="P4096" i="2"/>
  <c r="P4095" i="2"/>
  <c r="P4322" i="2"/>
  <c r="P4335" i="2"/>
  <c r="P3545" i="2"/>
  <c r="P4094" i="2"/>
  <c r="P4184" i="2"/>
  <c r="P3692" i="2"/>
  <c r="P4285" i="2"/>
  <c r="P4333" i="2"/>
  <c r="P4093" i="2"/>
  <c r="P4092" i="2"/>
  <c r="P4091" i="2"/>
  <c r="P4090" i="2"/>
  <c r="P4186" i="2"/>
  <c r="P4089" i="2"/>
  <c r="P4330" i="2"/>
  <c r="P4088" i="2"/>
  <c r="P3521" i="2"/>
  <c r="P4087" i="2"/>
  <c r="P4086" i="2"/>
  <c r="P4085" i="2"/>
  <c r="P3687" i="2"/>
  <c r="P4084" i="2"/>
  <c r="P3569" i="2"/>
  <c r="P4083" i="2"/>
  <c r="P4082" i="2"/>
  <c r="P4081" i="2"/>
  <c r="P4317" i="2"/>
  <c r="P4325" i="2"/>
  <c r="P4332" i="2"/>
  <c r="P4080" i="2"/>
  <c r="P4079" i="2"/>
  <c r="P4220" i="2"/>
  <c r="P3645" i="2"/>
  <c r="P4078" i="2"/>
  <c r="P4077" i="2"/>
  <c r="P4076" i="2"/>
  <c r="P4075" i="2"/>
  <c r="P3759" i="2"/>
  <c r="P4354" i="2"/>
  <c r="P4074" i="2"/>
  <c r="P4073" i="2"/>
  <c r="P3519" i="2"/>
  <c r="P4072" i="2"/>
  <c r="P4071" i="2"/>
  <c r="P4070" i="2"/>
  <c r="P4069" i="2"/>
  <c r="P4068" i="2"/>
  <c r="P4067" i="2"/>
  <c r="P4066" i="2"/>
  <c r="P3625" i="2"/>
  <c r="P3525" i="2"/>
  <c r="P4065" i="2"/>
  <c r="P4152" i="2"/>
  <c r="P4064" i="2"/>
  <c r="P4063" i="2"/>
  <c r="P4062" i="2"/>
  <c r="P4181" i="2"/>
  <c r="P3698" i="2"/>
  <c r="P3709" i="2"/>
  <c r="P3758" i="2"/>
  <c r="P4061" i="2"/>
  <c r="P4060" i="2"/>
  <c r="P3639" i="2"/>
  <c r="P4059" i="2"/>
  <c r="P4346" i="2"/>
  <c r="P4058" i="2"/>
  <c r="P3622" i="2"/>
  <c r="P4057" i="2"/>
  <c r="P4189" i="2"/>
  <c r="P3642" i="2"/>
  <c r="P4157" i="2"/>
  <c r="P4056" i="2"/>
  <c r="P3650" i="2"/>
  <c r="P4297" i="2"/>
  <c r="P3550" i="2"/>
  <c r="P4055" i="2"/>
  <c r="P3638" i="2"/>
  <c r="P4253" i="2"/>
  <c r="P4153" i="2"/>
  <c r="P3597" i="2"/>
  <c r="P4054" i="2"/>
  <c r="P3727" i="2"/>
  <c r="P3574" i="2"/>
  <c r="P4284" i="2"/>
  <c r="P3708" i="2"/>
  <c r="P4053" i="2"/>
  <c r="P4194" i="2"/>
  <c r="P4052" i="2"/>
  <c r="P4051" i="2"/>
  <c r="P4050" i="2"/>
  <c r="P3735" i="2"/>
  <c r="P4049" i="2"/>
  <c r="P4048" i="2"/>
  <c r="P4228" i="2"/>
  <c r="P4047" i="2"/>
  <c r="P4226" i="2"/>
  <c r="P3649" i="2"/>
  <c r="P3604" i="2"/>
  <c r="P4316" i="2"/>
  <c r="P4046" i="2"/>
  <c r="P4045" i="2"/>
  <c r="P3583" i="2"/>
  <c r="P3725" i="2"/>
  <c r="P4044" i="2"/>
  <c r="P4043" i="2"/>
  <c r="P4042" i="2"/>
  <c r="P4041" i="2"/>
  <c r="P4040" i="2"/>
  <c r="P4039" i="2"/>
  <c r="P3564" i="2"/>
  <c r="P4159" i="2"/>
  <c r="P4038" i="2"/>
  <c r="P4345" i="2"/>
  <c r="P3757" i="2"/>
  <c r="P3584" i="2"/>
  <c r="P3663" i="2"/>
  <c r="P3573" i="2"/>
  <c r="P3691" i="2"/>
  <c r="P4313" i="2"/>
  <c r="P4207" i="2"/>
  <c r="P4037" i="2"/>
  <c r="P4321" i="2"/>
  <c r="P4267" i="2"/>
  <c r="P4036" i="2"/>
  <c r="P3738" i="2"/>
  <c r="P3592" i="2"/>
  <c r="P4035" i="2"/>
  <c r="P3523" i="2"/>
  <c r="P4034" i="2"/>
  <c r="P4033" i="2"/>
  <c r="P4032" i="2"/>
  <c r="P3524" i="2"/>
  <c r="P4266" i="2"/>
  <c r="P4031" i="2"/>
  <c r="P4030" i="2"/>
  <c r="P4029" i="2"/>
  <c r="P3746" i="2"/>
  <c r="P4028" i="2"/>
  <c r="P4027" i="2"/>
  <c r="P3590" i="2"/>
  <c r="P4165" i="2"/>
  <c r="P3643" i="2"/>
  <c r="P4355" i="2"/>
  <c r="P4143" i="2"/>
  <c r="P4268" i="2"/>
  <c r="P4351" i="2"/>
  <c r="P4026" i="2"/>
  <c r="P4025" i="2"/>
  <c r="P4219" i="2"/>
  <c r="P4162" i="2"/>
  <c r="P4024" i="2"/>
  <c r="P3627" i="2"/>
  <c r="P3660" i="2"/>
  <c r="P4023" i="2"/>
  <c r="P4022" i="2"/>
  <c r="P4218" i="2"/>
  <c r="P3532" i="2"/>
  <c r="P4173" i="2"/>
  <c r="P4021" i="2"/>
  <c r="P4020" i="2"/>
  <c r="P4019" i="2"/>
  <c r="P4018" i="2"/>
  <c r="P4017" i="2"/>
  <c r="P4016" i="2"/>
  <c r="P4318" i="2"/>
  <c r="P3733" i="2"/>
  <c r="P4015" i="2"/>
  <c r="P4014" i="2"/>
  <c r="P4013" i="2"/>
  <c r="P4358" i="2"/>
  <c r="P4012" i="2"/>
  <c r="P3541" i="2"/>
  <c r="P4011" i="2"/>
  <c r="P4010" i="2"/>
  <c r="P4357" i="2"/>
  <c r="P4243" i="2"/>
  <c r="P4256" i="2"/>
  <c r="P3629" i="2"/>
  <c r="P4009" i="2"/>
  <c r="P4260" i="2"/>
  <c r="P4236" i="2"/>
  <c r="P3530" i="2"/>
  <c r="P3552" i="2"/>
  <c r="P4008" i="2"/>
  <c r="P4007" i="2"/>
  <c r="P4168" i="2"/>
  <c r="P3612" i="2"/>
  <c r="P4006" i="2"/>
  <c r="P4005" i="2"/>
  <c r="P4208" i="2"/>
  <c r="P3624" i="2"/>
  <c r="P3694" i="2"/>
  <c r="P4271" i="2"/>
  <c r="P3595" i="2"/>
  <c r="P4004" i="2"/>
  <c r="P4274" i="2"/>
  <c r="P4279" i="2"/>
  <c r="P4003" i="2"/>
  <c r="P4140" i="2"/>
  <c r="P4002" i="2"/>
  <c r="P4001" i="2"/>
  <c r="P3626" i="2"/>
  <c r="P3641" i="2"/>
  <c r="P4000" i="2"/>
  <c r="P4244" i="2"/>
  <c r="P3647" i="2"/>
  <c r="P4270" i="2"/>
  <c r="P3610" i="2"/>
  <c r="P3999" i="2"/>
  <c r="P3998" i="2"/>
  <c r="P3616" i="2"/>
  <c r="P4294" i="2"/>
  <c r="P3997" i="2"/>
  <c r="P3633" i="2"/>
  <c r="P3996" i="2"/>
  <c r="P3651" i="2"/>
  <c r="P3677" i="2"/>
  <c r="P3995" i="2"/>
  <c r="P3994" i="2"/>
  <c r="P3993" i="2"/>
  <c r="P3662" i="2"/>
  <c r="P3992" i="2"/>
  <c r="P4217" i="2"/>
  <c r="P4315" i="2"/>
  <c r="P4262" i="2"/>
  <c r="P3700" i="2"/>
  <c r="P3630" i="2"/>
  <c r="P3991" i="2"/>
  <c r="P4306" i="2"/>
  <c r="P3559" i="2"/>
  <c r="P4348" i="2"/>
  <c r="P4339" i="2"/>
  <c r="P3990" i="2"/>
  <c r="P4216" i="2"/>
  <c r="P3989" i="2"/>
  <c r="P3988" i="2"/>
  <c r="P3686" i="2"/>
  <c r="P4156" i="2"/>
  <c r="P4206" i="2"/>
  <c r="P3987" i="2"/>
  <c r="P3986" i="2"/>
  <c r="P4205" i="2"/>
  <c r="P3985" i="2"/>
  <c r="P3685" i="2"/>
  <c r="P3518" i="2"/>
  <c r="P3984" i="2"/>
  <c r="P3744" i="2"/>
  <c r="P3983" i="2"/>
  <c r="P4195" i="2"/>
  <c r="P3982" i="2"/>
  <c r="P3621" i="2"/>
  <c r="P3664" i="2"/>
  <c r="P3981" i="2"/>
  <c r="P3703" i="2"/>
  <c r="P3980" i="2"/>
  <c r="P3711" i="2"/>
  <c r="P3979" i="2"/>
  <c r="P4160" i="2"/>
  <c r="P3978" i="2"/>
  <c r="P3977" i="2"/>
  <c r="P3976" i="2"/>
  <c r="P3724" i="2"/>
  <c r="P3975" i="2"/>
  <c r="P3974" i="2"/>
  <c r="P3973" i="2"/>
  <c r="P3972" i="2"/>
  <c r="P3971" i="2"/>
  <c r="P3970" i="2"/>
  <c r="P3671" i="2"/>
  <c r="P3756" i="2"/>
  <c r="P3534" i="2"/>
  <c r="P4300" i="2"/>
  <c r="P3969" i="2"/>
  <c r="P3591" i="2"/>
  <c r="P3717" i="2"/>
  <c r="P4305" i="2"/>
  <c r="P4344" i="2"/>
  <c r="P3726" i="2"/>
  <c r="P3968" i="2"/>
  <c r="P3572" i="2"/>
  <c r="P4242" i="2"/>
  <c r="P3615" i="2"/>
  <c r="P3967" i="2"/>
  <c r="P3966" i="2"/>
  <c r="P4319" i="2"/>
  <c r="P3549" i="2"/>
  <c r="P3965" i="2"/>
  <c r="P3964" i="2"/>
  <c r="P3963" i="2"/>
  <c r="P3962" i="2"/>
  <c r="P3654" i="2"/>
  <c r="P4171" i="2"/>
  <c r="P3670" i="2"/>
  <c r="P3961" i="2"/>
  <c r="P3960" i="2"/>
  <c r="P3959" i="2"/>
  <c r="P3958" i="2"/>
  <c r="P3581" i="2"/>
  <c r="P4276" i="2"/>
  <c r="P3957" i="2"/>
  <c r="P3667" i="2"/>
  <c r="P3956" i="2"/>
  <c r="P3955" i="2"/>
  <c r="P3954" i="2"/>
  <c r="P4352" i="2"/>
  <c r="P4146" i="2"/>
  <c r="P3556" i="2"/>
  <c r="P3953" i="2"/>
  <c r="P3952" i="2"/>
  <c r="P3951" i="2"/>
  <c r="P3950" i="2"/>
  <c r="P3732" i="2"/>
  <c r="P4190" i="2"/>
  <c r="P3949" i="2"/>
  <c r="P3665" i="2"/>
  <c r="P3948" i="2"/>
  <c r="P3947" i="2"/>
  <c r="P4343" i="2"/>
  <c r="P3571" i="2"/>
  <c r="P4324" i="2"/>
  <c r="P3555" i="2"/>
  <c r="P4176" i="2"/>
  <c r="P3946" i="2"/>
  <c r="P3945" i="2"/>
  <c r="P3944" i="2"/>
  <c r="P3943" i="2"/>
  <c r="P3942" i="2"/>
  <c r="P3941" i="2"/>
  <c r="P3940" i="2"/>
  <c r="P4151" i="2"/>
  <c r="P4169" i="2"/>
  <c r="P3939" i="2"/>
  <c r="P3588" i="2"/>
  <c r="P3538" i="2"/>
  <c r="P4350" i="2"/>
  <c r="P3938" i="2"/>
  <c r="P3723" i="2"/>
  <c r="P3599" i="2"/>
  <c r="P3517" i="2"/>
  <c r="P3734" i="2"/>
  <c r="P4149" i="2"/>
  <c r="P3937" i="2"/>
  <c r="P4342" i="2"/>
  <c r="P3520" i="2"/>
  <c r="P4341" i="2"/>
  <c r="P3587" i="2"/>
  <c r="P4204" i="2"/>
  <c r="P3631" i="2"/>
  <c r="P4290" i="2"/>
  <c r="P3936" i="2"/>
  <c r="P3935" i="2"/>
  <c r="P4224" i="2"/>
  <c r="P4254" i="2"/>
  <c r="P3934" i="2"/>
  <c r="P3933" i="2"/>
  <c r="P3932" i="2"/>
  <c r="P4239" i="2"/>
  <c r="P3529" i="2"/>
  <c r="P3931" i="2"/>
  <c r="P3930" i="2"/>
  <c r="P3929" i="2"/>
  <c r="P4281" i="2"/>
  <c r="P4235" i="2"/>
  <c r="P4275" i="2"/>
  <c r="P3928" i="2"/>
  <c r="P3635" i="2"/>
  <c r="P4191" i="2"/>
  <c r="P3668" i="2"/>
  <c r="P3927" i="2"/>
  <c r="P4338" i="2"/>
  <c r="P3926" i="2"/>
  <c r="P3925" i="2"/>
  <c r="P3598" i="2"/>
  <c r="P4257" i="2"/>
  <c r="P3755" i="2"/>
  <c r="P4150" i="2"/>
  <c r="P3528" i="2"/>
  <c r="P4180" i="2"/>
  <c r="P3924" i="2"/>
  <c r="P3628" i="2"/>
  <c r="P3697" i="2"/>
  <c r="P3923" i="2"/>
  <c r="P4185" i="2"/>
  <c r="P4215" i="2"/>
  <c r="P4203" i="2"/>
  <c r="P3922" i="2"/>
  <c r="P3921" i="2"/>
  <c r="P3920" i="2"/>
  <c r="P3565" i="2"/>
  <c r="P3919" i="2"/>
  <c r="P3918" i="2"/>
  <c r="P3917" i="2"/>
  <c r="P3916" i="2"/>
  <c r="P3915" i="2"/>
  <c r="P3914" i="2"/>
  <c r="P3913" i="2"/>
  <c r="P4320" i="2"/>
  <c r="P3912" i="2"/>
  <c r="P4148" i="2"/>
  <c r="P4309" i="2"/>
  <c r="P3911" i="2"/>
  <c r="P3576" i="2"/>
  <c r="P3910" i="2"/>
  <c r="P3909" i="2"/>
  <c r="P3908" i="2"/>
  <c r="P3575" i="2"/>
  <c r="P4278" i="2"/>
  <c r="P3578" i="2"/>
  <c r="P4328" i="2"/>
  <c r="P3620" i="2"/>
  <c r="P3907" i="2"/>
  <c r="P4200" i="2"/>
  <c r="P3906" i="2"/>
  <c r="P3537" i="2"/>
  <c r="P3905" i="2"/>
  <c r="P3904" i="2"/>
  <c r="P3903" i="2"/>
  <c r="P3902" i="2"/>
  <c r="P3901" i="2"/>
  <c r="P3900" i="2"/>
  <c r="P4353" i="2"/>
  <c r="P4269" i="2"/>
  <c r="P4145" i="2"/>
  <c r="P4210" i="2"/>
  <c r="P4209" i="2"/>
  <c r="P3899" i="2"/>
  <c r="P3674" i="2"/>
  <c r="P3543" i="2"/>
  <c r="P3722" i="2"/>
  <c r="P3898" i="2"/>
  <c r="P3611" i="2"/>
  <c r="P3897" i="2"/>
  <c r="P3896" i="2"/>
  <c r="P3754" i="2"/>
  <c r="P4232" i="2"/>
  <c r="P3895" i="2"/>
  <c r="P3679" i="2"/>
  <c r="P3623" i="2"/>
  <c r="P3894" i="2"/>
  <c r="P3533" i="2"/>
  <c r="P3737" i="2"/>
  <c r="P4340" i="2"/>
  <c r="P3601" i="2"/>
  <c r="P4202" i="2"/>
  <c r="P3893" i="2"/>
  <c r="P4336" i="2"/>
  <c r="P3619" i="2"/>
  <c r="P4323" i="2"/>
  <c r="P3892" i="2"/>
  <c r="P4326" i="2"/>
  <c r="P3513" i="2"/>
  <c r="P3891" i="2"/>
  <c r="P3546" i="2"/>
  <c r="P4265" i="2"/>
  <c r="P4174" i="2"/>
  <c r="P3672" i="2"/>
  <c r="P4238" i="2"/>
  <c r="P4327" i="2"/>
  <c r="P3563" i="2"/>
  <c r="P3608" i="2"/>
  <c r="P3890" i="2"/>
  <c r="P3736" i="2"/>
  <c r="P3570" i="2"/>
  <c r="P3659" i="2"/>
  <c r="P4178" i="2"/>
  <c r="P4188" i="2"/>
  <c r="P3729" i="2"/>
  <c r="P3712" i="2"/>
  <c r="P3618" i="2"/>
  <c r="P4280" i="2"/>
  <c r="P3617" i="2"/>
  <c r="P4199" i="2"/>
  <c r="P3716" i="2"/>
  <c r="P3889" i="2"/>
  <c r="P3753" i="2"/>
  <c r="P4264" i="2"/>
  <c r="P3888" i="2"/>
  <c r="P3887" i="2"/>
  <c r="P3886" i="2"/>
  <c r="P4288" i="2"/>
  <c r="P3885" i="2"/>
  <c r="P3740" i="2"/>
  <c r="P3884" i="2"/>
  <c r="P3721" i="2"/>
  <c r="P3883" i="2"/>
  <c r="P3646" i="2"/>
  <c r="P3882" i="2"/>
  <c r="P3551" i="2"/>
  <c r="P3881" i="2"/>
  <c r="P3880" i="2"/>
  <c r="P3742" i="2"/>
  <c r="P4223" i="2"/>
  <c r="P3719" i="2"/>
  <c r="P3514" i="2"/>
  <c r="P4263" i="2"/>
  <c r="P3879" i="2"/>
  <c r="P3878" i="2"/>
  <c r="P3877" i="2"/>
  <c r="P3613" i="2"/>
  <c r="P4241" i="2"/>
  <c r="P3876" i="2"/>
  <c r="P3875" i="2"/>
  <c r="P3752" i="2"/>
  <c r="P3874" i="2"/>
  <c r="P3873" i="2"/>
  <c r="P3605" i="2"/>
  <c r="P3872" i="2"/>
  <c r="P4312" i="2"/>
  <c r="P3871" i="2"/>
  <c r="P3870" i="2"/>
  <c r="P3522" i="2"/>
  <c r="P3869" i="2"/>
  <c r="P3868" i="2"/>
  <c r="P3867" i="2"/>
  <c r="P4142" i="2"/>
  <c r="P3866" i="2"/>
  <c r="P3568" i="2"/>
  <c r="P3678" i="2"/>
  <c r="P3865" i="2"/>
  <c r="P3567" i="2"/>
  <c r="P3864" i="2"/>
  <c r="P3863" i="2"/>
  <c r="P4163" i="2"/>
  <c r="P3862" i="2"/>
  <c r="P3704" i="2"/>
  <c r="P3861" i="2"/>
  <c r="P4292" i="2"/>
  <c r="P3728" i="2"/>
  <c r="P3860" i="2"/>
  <c r="P3859" i="2"/>
  <c r="P4289" i="2"/>
  <c r="P3858" i="2"/>
  <c r="P3582" i="2"/>
  <c r="P3857" i="2"/>
  <c r="P4155" i="2"/>
  <c r="P4286" i="2"/>
  <c r="P4137" i="2"/>
  <c r="P3856" i="2"/>
  <c r="P3855" i="2"/>
  <c r="P3854" i="2"/>
  <c r="P3634" i="2"/>
  <c r="P3853" i="2"/>
  <c r="P3706" i="2"/>
  <c r="P3535" i="2"/>
  <c r="P3562" i="2"/>
  <c r="P4334" i="2"/>
  <c r="P3852" i="2"/>
  <c r="P3851" i="2"/>
  <c r="P3699" i="2"/>
  <c r="P4154" i="2"/>
  <c r="P3850" i="2"/>
  <c r="P3715" i="2"/>
  <c r="P3594" i="2"/>
  <c r="P3849" i="2"/>
  <c r="P4293" i="2"/>
  <c r="P4230" i="2"/>
  <c r="P3848" i="2"/>
  <c r="P3560" i="2"/>
  <c r="P3847" i="2"/>
  <c r="P3846" i="2"/>
  <c r="P3845" i="2"/>
  <c r="P4167" i="2"/>
  <c r="P3844" i="2"/>
  <c r="P3689" i="2"/>
  <c r="P3843" i="2"/>
  <c r="P4214" i="2"/>
  <c r="P4337" i="2"/>
  <c r="P3527" i="2"/>
  <c r="P3606" i="2"/>
  <c r="P4273" i="2"/>
  <c r="P4161" i="2"/>
  <c r="P4258" i="2"/>
  <c r="P3561" i="2"/>
  <c r="P3842" i="2"/>
  <c r="P3593" i="2"/>
  <c r="P4170" i="2"/>
  <c r="P3841" i="2"/>
  <c r="P3580" i="2"/>
  <c r="P3512" i="2"/>
  <c r="P3840" i="2"/>
  <c r="P4183" i="2"/>
  <c r="P4248" i="2"/>
  <c r="P3683" i="2"/>
  <c r="P3589" i="2"/>
  <c r="P3516" i="2"/>
  <c r="P3839" i="2"/>
  <c r="P4261" i="2"/>
  <c r="P3547" i="2"/>
  <c r="P3838" i="2"/>
  <c r="P3602" i="2"/>
  <c r="P3837" i="2"/>
  <c r="P3666" i="2"/>
  <c r="P3836" i="2"/>
  <c r="P3835" i="2"/>
  <c r="P3540" i="2"/>
  <c r="P3834" i="2"/>
  <c r="P3720" i="2"/>
  <c r="P4246" i="2"/>
  <c r="P3833" i="2"/>
  <c r="P3832" i="2"/>
  <c r="P3831" i="2"/>
  <c r="P3830" i="2"/>
  <c r="P3829" i="2"/>
  <c r="P3828" i="2"/>
  <c r="P3669" i="2"/>
  <c r="P3607" i="2"/>
  <c r="P4193" i="2"/>
  <c r="P4356" i="2"/>
  <c r="P3827" i="2"/>
  <c r="P4192" i="2"/>
  <c r="P3826" i="2"/>
  <c r="P3825" i="2"/>
  <c r="P3705" i="2"/>
  <c r="P4213" i="2"/>
  <c r="P3824" i="2"/>
  <c r="P3823" i="2"/>
  <c r="P3822" i="2"/>
  <c r="P4252" i="2"/>
  <c r="P3821" i="2"/>
  <c r="P3820" i="2"/>
  <c r="P3819" i="2"/>
  <c r="P4177" i="2"/>
  <c r="P3682" i="2"/>
  <c r="P3818" i="2"/>
  <c r="P4329" i="2"/>
  <c r="P3652" i="2"/>
  <c r="P3817" i="2"/>
  <c r="P3816" i="2"/>
  <c r="P3815" i="2"/>
  <c r="P4141" i="2"/>
  <c r="P3814" i="2"/>
  <c r="P3813" i="2"/>
  <c r="P4182" i="2"/>
  <c r="P3644" i="2"/>
  <c r="P3596" i="2"/>
  <c r="P3812" i="2"/>
  <c r="P3811" i="2"/>
  <c r="P3714" i="2"/>
  <c r="P3681" i="2"/>
  <c r="P3810" i="2"/>
  <c r="P3809" i="2"/>
  <c r="P4234" i="2"/>
  <c r="P3808" i="2"/>
  <c r="P3579" i="2"/>
  <c r="P3807" i="2"/>
  <c r="P4283" i="2"/>
  <c r="P3806" i="2"/>
  <c r="P3805" i="2"/>
  <c r="P4229" i="2"/>
  <c r="P4147" i="2"/>
  <c r="P3804" i="2"/>
  <c r="P4212" i="2"/>
  <c r="P3803" i="2"/>
  <c r="P4231" i="2"/>
  <c r="P3802" i="2"/>
  <c r="P3655" i="2"/>
  <c r="P3801" i="2"/>
  <c r="P3690" i="2"/>
  <c r="P3661" i="2"/>
  <c r="P3800" i="2"/>
  <c r="P3531" i="2"/>
  <c r="P3558" i="2"/>
  <c r="P4201" i="2"/>
  <c r="P3799" i="2"/>
  <c r="P3798" i="2"/>
  <c r="P3577" i="2"/>
  <c r="P3548" i="2"/>
  <c r="P3544" i="2"/>
  <c r="P3751" i="2"/>
  <c r="P3797" i="2"/>
  <c r="P3796" i="2"/>
  <c r="P3795" i="2"/>
  <c r="P3794" i="2"/>
  <c r="P3793" i="2"/>
  <c r="P3792" i="2"/>
  <c r="P3791" i="2"/>
  <c r="P4299" i="2"/>
  <c r="P4331" i="2"/>
  <c r="P3750" i="2"/>
  <c r="P3790" i="2"/>
  <c r="P4311" i="2"/>
  <c r="P4175" i="2"/>
  <c r="P4282" i="2"/>
  <c r="P4198" i="2"/>
  <c r="P4295" i="2"/>
  <c r="P4237" i="2"/>
  <c r="P3789" i="2"/>
  <c r="P3702" i="2"/>
  <c r="P3557" i="2"/>
  <c r="P3788" i="2"/>
  <c r="P3600" i="2"/>
  <c r="P3586" i="2"/>
  <c r="P3749" i="2"/>
  <c r="P3787" i="2"/>
  <c r="P3743" i="2"/>
  <c r="P4211" i="2"/>
  <c r="P4255" i="2"/>
  <c r="P3653" i="2"/>
  <c r="P3609" i="2"/>
  <c r="P3786" i="2"/>
  <c r="P4310" i="2"/>
  <c r="P3707" i="2"/>
  <c r="P3785" i="2"/>
  <c r="P4308" i="2"/>
  <c r="P4187" i="2"/>
  <c r="P4247" i="2"/>
  <c r="P3636" i="2"/>
  <c r="P3784" i="2"/>
  <c r="P4314" i="2"/>
  <c r="P4291" i="2"/>
  <c r="P3783" i="2"/>
  <c r="P4298" i="2"/>
  <c r="P3782" i="2"/>
  <c r="P3781" i="2"/>
  <c r="P4251" i="2"/>
  <c r="P4249" i="2"/>
  <c r="P4172" i="2"/>
  <c r="P4227" i="2"/>
  <c r="P3718" i="2"/>
  <c r="P3780" i="2"/>
  <c r="P3779" i="2"/>
  <c r="P3778" i="2"/>
  <c r="P3777" i="2"/>
  <c r="P3648" i="2"/>
  <c r="P3731" i="2"/>
  <c r="P3614" i="2"/>
  <c r="P3603" i="2"/>
  <c r="P4138" i="2"/>
  <c r="P3776" i="2"/>
  <c r="P3748" i="2"/>
  <c r="P3775" i="2"/>
  <c r="P3747" i="2"/>
  <c r="P2876" i="2"/>
  <c r="P2875" i="2"/>
  <c r="P2874" i="2"/>
  <c r="P2873" i="2"/>
  <c r="P2872" i="2"/>
  <c r="P2871" i="2"/>
  <c r="P2743" i="2"/>
  <c r="P2870" i="2"/>
  <c r="P3383" i="2"/>
  <c r="P3214" i="2"/>
  <c r="P2869" i="2"/>
  <c r="P3213" i="2"/>
  <c r="P2868" i="2"/>
  <c r="P3408" i="2"/>
  <c r="P3388" i="2"/>
  <c r="P2783" i="2"/>
  <c r="P3298" i="2"/>
  <c r="P3373" i="2"/>
  <c r="P3212" i="2"/>
  <c r="P3211" i="2"/>
  <c r="P2753" i="2"/>
  <c r="P2853" i="2"/>
  <c r="P2852" i="2"/>
  <c r="P3210" i="2"/>
  <c r="P3209" i="2"/>
  <c r="P3208" i="2"/>
  <c r="P3207" i="2"/>
  <c r="P3206" i="2"/>
  <c r="P3205" i="2"/>
  <c r="P3204" i="2"/>
  <c r="P3203" i="2"/>
  <c r="P3202" i="2"/>
  <c r="P3201" i="2"/>
  <c r="P3200" i="2"/>
  <c r="P2740" i="2"/>
  <c r="P2803" i="2"/>
  <c r="P3199" i="2"/>
  <c r="P3198" i="2"/>
  <c r="P2752" i="2"/>
  <c r="P3197" i="2"/>
  <c r="P3420" i="2"/>
  <c r="P3196" i="2"/>
  <c r="P3427" i="2"/>
  <c r="P3461" i="2"/>
  <c r="P3481" i="2"/>
  <c r="P3258" i="2"/>
  <c r="P3455" i="2"/>
  <c r="P3478" i="2"/>
  <c r="P3195" i="2"/>
  <c r="P3194" i="2"/>
  <c r="P3193" i="2"/>
  <c r="P3192" i="2"/>
  <c r="P3191" i="2"/>
  <c r="P3190" i="2"/>
  <c r="P2744" i="2"/>
  <c r="P2851" i="2"/>
  <c r="P3189" i="2"/>
  <c r="P3496" i="2"/>
  <c r="P3453" i="2"/>
  <c r="P3297" i="2"/>
  <c r="P3188" i="2"/>
  <c r="P3382" i="2"/>
  <c r="P3235" i="2"/>
  <c r="P3187" i="2"/>
  <c r="P3186" i="2"/>
  <c r="P3185" i="2"/>
  <c r="P3184" i="2"/>
  <c r="P3183" i="2"/>
  <c r="P2860" i="2"/>
  <c r="P3182" i="2"/>
  <c r="P2765" i="2"/>
  <c r="P3181" i="2"/>
  <c r="P3324" i="2"/>
  <c r="P3226" i="2"/>
  <c r="P3180" i="2"/>
  <c r="P3384" i="2"/>
  <c r="P3417" i="2"/>
  <c r="P3179" i="2"/>
  <c r="P3366" i="2"/>
  <c r="P3406" i="2"/>
  <c r="P3178" i="2"/>
  <c r="P3177" i="2"/>
  <c r="P3216" i="2"/>
  <c r="P3221" i="2"/>
  <c r="P3270" i="2"/>
  <c r="P3176" i="2"/>
  <c r="P3175" i="2"/>
  <c r="P2762" i="2"/>
  <c r="P3430" i="2"/>
  <c r="P3392" i="2"/>
  <c r="P3174" i="2"/>
  <c r="P3173" i="2"/>
  <c r="P2835" i="2"/>
  <c r="P3314" i="2"/>
  <c r="P2858" i="2"/>
  <c r="P3247" i="2"/>
  <c r="P3172" i="2"/>
  <c r="P3171" i="2"/>
  <c r="P3170" i="2"/>
  <c r="P3339" i="2"/>
  <c r="P2730" i="2"/>
  <c r="P3169" i="2"/>
  <c r="P3168" i="2"/>
  <c r="P3167" i="2"/>
  <c r="P2824" i="2"/>
  <c r="P3334" i="2"/>
  <c r="P3166" i="2"/>
  <c r="P2862" i="2"/>
  <c r="P3165" i="2"/>
  <c r="P3501" i="2"/>
  <c r="P2867" i="2"/>
  <c r="P2845" i="2"/>
  <c r="P3164" i="2"/>
  <c r="P3416" i="2"/>
  <c r="P3163" i="2"/>
  <c r="P3162" i="2"/>
  <c r="P3371" i="2"/>
  <c r="P3254" i="2"/>
  <c r="P3161" i="2"/>
  <c r="P2780" i="2"/>
  <c r="P3470" i="2"/>
  <c r="P3160" i="2"/>
  <c r="P3259" i="2"/>
  <c r="P3159" i="2"/>
  <c r="P2728" i="2"/>
  <c r="P3246" i="2"/>
  <c r="P2771" i="2"/>
  <c r="P3158" i="2"/>
  <c r="P3331" i="2"/>
  <c r="P2775" i="2"/>
  <c r="P3157" i="2"/>
  <c r="P3156" i="2"/>
  <c r="P3322" i="2"/>
  <c r="P3426" i="2"/>
  <c r="P3155" i="2"/>
  <c r="P3154" i="2"/>
  <c r="P2823" i="2"/>
  <c r="P3153" i="2"/>
  <c r="P3152" i="2"/>
  <c r="P3151" i="2"/>
  <c r="P3404" i="2"/>
  <c r="P3150" i="2"/>
  <c r="P3149" i="2"/>
  <c r="P3367" i="2"/>
  <c r="P3148" i="2"/>
  <c r="P2793" i="2"/>
  <c r="P3293" i="2"/>
  <c r="P3147" i="2"/>
  <c r="P3146" i="2"/>
  <c r="P3508" i="2"/>
  <c r="P3429" i="2"/>
  <c r="P3145" i="2"/>
  <c r="P3257" i="2"/>
  <c r="P3144" i="2"/>
  <c r="P3143" i="2"/>
  <c r="P3142" i="2"/>
  <c r="P3141" i="2"/>
  <c r="P3140" i="2"/>
  <c r="P2782" i="2"/>
  <c r="P2729" i="2"/>
  <c r="P2785" i="2"/>
  <c r="P3139" i="2"/>
  <c r="P3305" i="2"/>
  <c r="P2859" i="2"/>
  <c r="P3138" i="2"/>
  <c r="P2819" i="2"/>
  <c r="P3439" i="2"/>
  <c r="P3224" i="2"/>
  <c r="P3137" i="2"/>
  <c r="P3136" i="2"/>
  <c r="P3135" i="2"/>
  <c r="P3271" i="2"/>
  <c r="P3469" i="2"/>
  <c r="P3283" i="2"/>
  <c r="P3354" i="2"/>
  <c r="P3364" i="2"/>
  <c r="P3134" i="2"/>
  <c r="P3133" i="2"/>
  <c r="P3132" i="2"/>
  <c r="P3131" i="2"/>
  <c r="P2866" i="2"/>
  <c r="P3130" i="2"/>
  <c r="P3281" i="2"/>
  <c r="P3129" i="2"/>
  <c r="P3353" i="2"/>
  <c r="P2751" i="2"/>
  <c r="P3463" i="2"/>
  <c r="P3245" i="2"/>
  <c r="P3456" i="2"/>
  <c r="P3465" i="2"/>
  <c r="P3223" i="2"/>
  <c r="P3128" i="2"/>
  <c r="P3381" i="2"/>
  <c r="P3127" i="2"/>
  <c r="P3126" i="2"/>
  <c r="P3219" i="2"/>
  <c r="P3125" i="2"/>
  <c r="P3319" i="2"/>
  <c r="P3124" i="2"/>
  <c r="P3123" i="2"/>
  <c r="P3122" i="2"/>
  <c r="P3121" i="2"/>
  <c r="P2748" i="2"/>
  <c r="P3120" i="2"/>
  <c r="P3119" i="2"/>
  <c r="P3306" i="2"/>
  <c r="P3499" i="2"/>
  <c r="P3118" i="2"/>
  <c r="P3363" i="2"/>
  <c r="P2820" i="2"/>
  <c r="P3117" i="2"/>
  <c r="P3288" i="2"/>
  <c r="P2778" i="2"/>
  <c r="P3225" i="2"/>
  <c r="P3116" i="2"/>
  <c r="P2726" i="2"/>
  <c r="P3329" i="2"/>
  <c r="P3115" i="2"/>
  <c r="P3362" i="2"/>
  <c r="P3448" i="2"/>
  <c r="P3114" i="2"/>
  <c r="P3113" i="2"/>
  <c r="P3112" i="2"/>
  <c r="P3285" i="2"/>
  <c r="P3394" i="2"/>
  <c r="P3325" i="2"/>
  <c r="P2772" i="2"/>
  <c r="P3111" i="2"/>
  <c r="P3248" i="2"/>
  <c r="P3110" i="2"/>
  <c r="P2749" i="2"/>
  <c r="P3397" i="2"/>
  <c r="P3109" i="2"/>
  <c r="P3108" i="2"/>
  <c r="P3403" i="2"/>
  <c r="P3107" i="2"/>
  <c r="P3106" i="2"/>
  <c r="P3233" i="2"/>
  <c r="P3105" i="2"/>
  <c r="P3104" i="2"/>
  <c r="P3103" i="2"/>
  <c r="P3102" i="2"/>
  <c r="P2764" i="2"/>
  <c r="P3101" i="2"/>
  <c r="P2786" i="2"/>
  <c r="P3280" i="2"/>
  <c r="P3232" i="2"/>
  <c r="P3231" i="2"/>
  <c r="P3100" i="2"/>
  <c r="P3487" i="2"/>
  <c r="P3369" i="2"/>
  <c r="P3414" i="2"/>
  <c r="P3311" i="2"/>
  <c r="P2802" i="2"/>
  <c r="P3256" i="2"/>
  <c r="P3099" i="2"/>
  <c r="P3098" i="2"/>
  <c r="P3462" i="2"/>
  <c r="P3449" i="2"/>
  <c r="P3097" i="2"/>
  <c r="P3096" i="2"/>
  <c r="P3095" i="2"/>
  <c r="P3424" i="2"/>
  <c r="P3094" i="2"/>
  <c r="P3304" i="2"/>
  <c r="P2742" i="2"/>
  <c r="P3391" i="2"/>
  <c r="P3385" i="2"/>
  <c r="P2815" i="2"/>
  <c r="P3468" i="2"/>
  <c r="P3409" i="2"/>
  <c r="P3415" i="2"/>
  <c r="P3093" i="2"/>
  <c r="P3368" i="2"/>
  <c r="P3241" i="2"/>
  <c r="P3405" i="2"/>
  <c r="P3092" i="2"/>
  <c r="P3291" i="2"/>
  <c r="P3091" i="2"/>
  <c r="P2814" i="2"/>
  <c r="P3361" i="2"/>
  <c r="P3090" i="2"/>
  <c r="P3355" i="2"/>
  <c r="P3089" i="2"/>
  <c r="P3387" i="2"/>
  <c r="P2813" i="2"/>
  <c r="P3088" i="2"/>
  <c r="P3352" i="2"/>
  <c r="P3087" i="2"/>
  <c r="P2812" i="2"/>
  <c r="P2834" i="2"/>
  <c r="P3086" i="2"/>
  <c r="P2739" i="2"/>
  <c r="P3262" i="2"/>
  <c r="P3425" i="2"/>
  <c r="P3238" i="2"/>
  <c r="P3447" i="2"/>
  <c r="P3085" i="2"/>
  <c r="P2768" i="2"/>
  <c r="P3484" i="2"/>
  <c r="P3327" i="2"/>
  <c r="P3084" i="2"/>
  <c r="P2787" i="2"/>
  <c r="P3083" i="2"/>
  <c r="P3495" i="2"/>
  <c r="P2745" i="2"/>
  <c r="P3082" i="2"/>
  <c r="P3413" i="2"/>
  <c r="P3310" i="2"/>
  <c r="P3081" i="2"/>
  <c r="P3217" i="2"/>
  <c r="P3080" i="2"/>
  <c r="P3079" i="2"/>
  <c r="P2801" i="2"/>
  <c r="P3078" i="2"/>
  <c r="P3077" i="2"/>
  <c r="P3398" i="2"/>
  <c r="P3076" i="2"/>
  <c r="P3075" i="2"/>
  <c r="P3074" i="2"/>
  <c r="P3073" i="2"/>
  <c r="P2821" i="2"/>
  <c r="P3072" i="2"/>
  <c r="P3071" i="2"/>
  <c r="P3275" i="2"/>
  <c r="P3070" i="2"/>
  <c r="P3069" i="2"/>
  <c r="P3482" i="2"/>
  <c r="P3507" i="2"/>
  <c r="P3473" i="2"/>
  <c r="P3351" i="2"/>
  <c r="P3068" i="2"/>
  <c r="P3341" i="2"/>
  <c r="P3457" i="2"/>
  <c r="P3067" i="2"/>
  <c r="P3326" i="2"/>
  <c r="P3066" i="2"/>
  <c r="P2723" i="2"/>
  <c r="P3065" i="2"/>
  <c r="P3389" i="2"/>
  <c r="P3252" i="2"/>
  <c r="P3064" i="2"/>
  <c r="P3063" i="2"/>
  <c r="P3062" i="2"/>
  <c r="P3061" i="2"/>
  <c r="P2735" i="2"/>
  <c r="P3060" i="2"/>
  <c r="P2811" i="2"/>
  <c r="P3059" i="2"/>
  <c r="P3058" i="2"/>
  <c r="P3494" i="2"/>
  <c r="P2781" i="2"/>
  <c r="P3466" i="2"/>
  <c r="P3057" i="2"/>
  <c r="P3402" i="2"/>
  <c r="P3218" i="2"/>
  <c r="P3056" i="2"/>
  <c r="P3438" i="2"/>
  <c r="P3055" i="2"/>
  <c r="P3054" i="2"/>
  <c r="P2841" i="2"/>
  <c r="P2800" i="2"/>
  <c r="P3053" i="2"/>
  <c r="P3472" i="2"/>
  <c r="P3251" i="2"/>
  <c r="P3052" i="2"/>
  <c r="P3051" i="2"/>
  <c r="P3050" i="2"/>
  <c r="P2750" i="2"/>
  <c r="P3049" i="2"/>
  <c r="P3506" i="2"/>
  <c r="P3048" i="2"/>
  <c r="P2857" i="2"/>
  <c r="P3269" i="2"/>
  <c r="P3047" i="2"/>
  <c r="P3046" i="2"/>
  <c r="P3452" i="2"/>
  <c r="P3485" i="2"/>
  <c r="P3045" i="2"/>
  <c r="P2792" i="2"/>
  <c r="P3377" i="2"/>
  <c r="P2832" i="2"/>
  <c r="P3044" i="2"/>
  <c r="P3043" i="2"/>
  <c r="P2831" i="2"/>
  <c r="P3042" i="2"/>
  <c r="P3464" i="2"/>
  <c r="P3504" i="2"/>
  <c r="P3041" i="2"/>
  <c r="P3268" i="2"/>
  <c r="P2789" i="2"/>
  <c r="P2818" i="2"/>
  <c r="P2838" i="2"/>
  <c r="P2791" i="2"/>
  <c r="P3040" i="2"/>
  <c r="P2763" i="2"/>
  <c r="P3460" i="2"/>
  <c r="P3039" i="2"/>
  <c r="P3240" i="2"/>
  <c r="P3038" i="2"/>
  <c r="P2755" i="2"/>
  <c r="P3037" i="2"/>
  <c r="P3036" i="2"/>
  <c r="P3458" i="2"/>
  <c r="P3035" i="2"/>
  <c r="P3390" i="2"/>
  <c r="P3244" i="2"/>
  <c r="P2806" i="2"/>
  <c r="P3034" i="2"/>
  <c r="P3443" i="2"/>
  <c r="P3033" i="2"/>
  <c r="P3295" i="2"/>
  <c r="P3032" i="2"/>
  <c r="P3031" i="2"/>
  <c r="P3401" i="2"/>
  <c r="P3030" i="2"/>
  <c r="P3289" i="2"/>
  <c r="P2828" i="2"/>
  <c r="P3471" i="2"/>
  <c r="P2738" i="2"/>
  <c r="P3261" i="2"/>
  <c r="P3029" i="2"/>
  <c r="P3028" i="2"/>
  <c r="P2795" i="2"/>
  <c r="P3423" i="2"/>
  <c r="P3027" i="2"/>
  <c r="P3267" i="2"/>
  <c r="P3026" i="2"/>
  <c r="P3025" i="2"/>
  <c r="P3255" i="2"/>
  <c r="P3418" i="2"/>
  <c r="P2779" i="2"/>
  <c r="P3024" i="2"/>
  <c r="P3023" i="2"/>
  <c r="P2754" i="2"/>
  <c r="P3022" i="2"/>
  <c r="P3243" i="2"/>
  <c r="P3021" i="2"/>
  <c r="P3020" i="2"/>
  <c r="P3282" i="2"/>
  <c r="P3272" i="2"/>
  <c r="P3019" i="2"/>
  <c r="P2804" i="2"/>
  <c r="P3323" i="2"/>
  <c r="P3227" i="2"/>
  <c r="P2861" i="2"/>
  <c r="P2766" i="2"/>
  <c r="P3018" i="2"/>
  <c r="P2826" i="2"/>
  <c r="P3017" i="2"/>
  <c r="P3511" i="2"/>
  <c r="P2733" i="2"/>
  <c r="P3016" i="2"/>
  <c r="P3309" i="2"/>
  <c r="P3230" i="2"/>
  <c r="P3343" i="2"/>
  <c r="P2724" i="2"/>
  <c r="P2817" i="2"/>
  <c r="P3015" i="2"/>
  <c r="P2732" i="2"/>
  <c r="P2767" i="2"/>
  <c r="P3228" i="2"/>
  <c r="P3014" i="2"/>
  <c r="P2799" i="2"/>
  <c r="P3360" i="2"/>
  <c r="P3013" i="2"/>
  <c r="P3330" i="2"/>
  <c r="P2774" i="2"/>
  <c r="P3307" i="2"/>
  <c r="P2769" i="2"/>
  <c r="P3012" i="2"/>
  <c r="P2734" i="2"/>
  <c r="P3431" i="2"/>
  <c r="P3242" i="2"/>
  <c r="P3011" i="2"/>
  <c r="P2808" i="2"/>
  <c r="P3010" i="2"/>
  <c r="P3359" i="2"/>
  <c r="P3009" i="2"/>
  <c r="P3350" i="2"/>
  <c r="P2790" i="2"/>
  <c r="P3422" i="2"/>
  <c r="P3008" i="2"/>
  <c r="P3287" i="2"/>
  <c r="P3338" i="2"/>
  <c r="P3007" i="2"/>
  <c r="P3411" i="2"/>
  <c r="P3006" i="2"/>
  <c r="P3005" i="2"/>
  <c r="P3004" i="2"/>
  <c r="P3003" i="2"/>
  <c r="P3002" i="2"/>
  <c r="P3376" i="2"/>
  <c r="P2777" i="2"/>
  <c r="P3001" i="2"/>
  <c r="P3442" i="2"/>
  <c r="P2776" i="2"/>
  <c r="P3000" i="2"/>
  <c r="P2999" i="2"/>
  <c r="P2816" i="2"/>
  <c r="P2798" i="2"/>
  <c r="P3296" i="2"/>
  <c r="P2998" i="2"/>
  <c r="P2839" i="2"/>
  <c r="P2833" i="2"/>
  <c r="P2997" i="2"/>
  <c r="P3315" i="2"/>
  <c r="P3229" i="2"/>
  <c r="P3410" i="2"/>
  <c r="P2761" i="2"/>
  <c r="P3440" i="2"/>
  <c r="P2996" i="2"/>
  <c r="P2725" i="2"/>
  <c r="P2840" i="2"/>
  <c r="P2797" i="2"/>
  <c r="P2995" i="2"/>
  <c r="P2994" i="2"/>
  <c r="P3349" i="2"/>
  <c r="P3486" i="2"/>
  <c r="P3483" i="2"/>
  <c r="P2993" i="2"/>
  <c r="P2992" i="2"/>
  <c r="P2991" i="2"/>
  <c r="P3320" i="2"/>
  <c r="P3503" i="2"/>
  <c r="P2990" i="2"/>
  <c r="P3316" i="2"/>
  <c r="P3446" i="2"/>
  <c r="P2989" i="2"/>
  <c r="P2988" i="2"/>
  <c r="P3274" i="2"/>
  <c r="P3493" i="2"/>
  <c r="P2987" i="2"/>
  <c r="P2986" i="2"/>
  <c r="P2985" i="2"/>
  <c r="P2788" i="2"/>
  <c r="P2984" i="2"/>
  <c r="P3467" i="2"/>
  <c r="P2983" i="2"/>
  <c r="P2982" i="2"/>
  <c r="P2837" i="2"/>
  <c r="P2760" i="2"/>
  <c r="P2981" i="2"/>
  <c r="P3220" i="2"/>
  <c r="P2856" i="2"/>
  <c r="P3374" i="2"/>
  <c r="P3454" i="2"/>
  <c r="P3428" i="2"/>
  <c r="P3372" i="2"/>
  <c r="P2980" i="2"/>
  <c r="P3273" i="2"/>
  <c r="P3318" i="2"/>
  <c r="P3419" i="2"/>
  <c r="P2979" i="2"/>
  <c r="P2978" i="2"/>
  <c r="P2977" i="2"/>
  <c r="P2976" i="2"/>
  <c r="P2770" i="2"/>
  <c r="P3492" i="2"/>
  <c r="P3303" i="2"/>
  <c r="P2773" i="2"/>
  <c r="P3480" i="2"/>
  <c r="P3358" i="2"/>
  <c r="P3286" i="2"/>
  <c r="P2975" i="2"/>
  <c r="P2974" i="2"/>
  <c r="P3292" i="2"/>
  <c r="P3500" i="2"/>
  <c r="P3332" i="2"/>
  <c r="P3278" i="2"/>
  <c r="P2827" i="2"/>
  <c r="P3357" i="2"/>
  <c r="P3437" i="2"/>
  <c r="P3436" i="2"/>
  <c r="P3337" i="2"/>
  <c r="P2973" i="2"/>
  <c r="P2972" i="2"/>
  <c r="P2971" i="2"/>
  <c r="P3237" i="2"/>
  <c r="P3375" i="2"/>
  <c r="P2970" i="2"/>
  <c r="P2757" i="2"/>
  <c r="P2809" i="2"/>
  <c r="P2969" i="2"/>
  <c r="P3302" i="2"/>
  <c r="P2746" i="2"/>
  <c r="P2737" i="2"/>
  <c r="P3250" i="2"/>
  <c r="P2968" i="2"/>
  <c r="P2967" i="2"/>
  <c r="P2810" i="2"/>
  <c r="P3365" i="2"/>
  <c r="P3475" i="2"/>
  <c r="P3276" i="2"/>
  <c r="P3407" i="2"/>
  <c r="P2865" i="2"/>
  <c r="P3421" i="2"/>
  <c r="P2966" i="2"/>
  <c r="P2965" i="2"/>
  <c r="P2964" i="2"/>
  <c r="P3290" i="2"/>
  <c r="P2963" i="2"/>
  <c r="P3445" i="2"/>
  <c r="P2962" i="2"/>
  <c r="P2961" i="2"/>
  <c r="P3370" i="2"/>
  <c r="P2842" i="2"/>
  <c r="P2807" i="2"/>
  <c r="P2960" i="2"/>
  <c r="P2959" i="2"/>
  <c r="P3336" i="2"/>
  <c r="P2958" i="2"/>
  <c r="P3432" i="2"/>
  <c r="P3249" i="2"/>
  <c r="P2957" i="2"/>
  <c r="P2956" i="2"/>
  <c r="P3301" i="2"/>
  <c r="P3342" i="2"/>
  <c r="P3266" i="2"/>
  <c r="P3333" i="2"/>
  <c r="P2955" i="2"/>
  <c r="P3400" i="2"/>
  <c r="P3328" i="2"/>
  <c r="P2954" i="2"/>
  <c r="P2953" i="2"/>
  <c r="P2952" i="2"/>
  <c r="P3412" i="2"/>
  <c r="P3234" i="2"/>
  <c r="P2741" i="2"/>
  <c r="P2854" i="2"/>
  <c r="P3313" i="2"/>
  <c r="P2951" i="2"/>
  <c r="P2822" i="2"/>
  <c r="P2950" i="2"/>
  <c r="P2796" i="2"/>
  <c r="P2848" i="2"/>
  <c r="P2949" i="2"/>
  <c r="P2948" i="2"/>
  <c r="P3396" i="2"/>
  <c r="P2947" i="2"/>
  <c r="P2946" i="2"/>
  <c r="P3378" i="2"/>
  <c r="P3476" i="2"/>
  <c r="P2945" i="2"/>
  <c r="P3317" i="2"/>
  <c r="P3215" i="2"/>
  <c r="P2944" i="2"/>
  <c r="P2830" i="2"/>
  <c r="P3393" i="2"/>
  <c r="P3264" i="2"/>
  <c r="P3459" i="2"/>
  <c r="P3505" i="2"/>
  <c r="P2846" i="2"/>
  <c r="P3450" i="2"/>
  <c r="P2943" i="2"/>
  <c r="P2942" i="2"/>
  <c r="P2941" i="2"/>
  <c r="P2825" i="2"/>
  <c r="P2855" i="2"/>
  <c r="P2756" i="2"/>
  <c r="P2940" i="2"/>
  <c r="P2939" i="2"/>
  <c r="P2758" i="2"/>
  <c r="P2938" i="2"/>
  <c r="P2937" i="2"/>
  <c r="P2936" i="2"/>
  <c r="P2805" i="2"/>
  <c r="P3479" i="2"/>
  <c r="P3263" i="2"/>
  <c r="P3348" i="2"/>
  <c r="P2935" i="2"/>
  <c r="P2934" i="2"/>
  <c r="P3379" i="2"/>
  <c r="P3502" i="2"/>
  <c r="P2736" i="2"/>
  <c r="P3308" i="2"/>
  <c r="P2933" i="2"/>
  <c r="P3477" i="2"/>
  <c r="P3347" i="2"/>
  <c r="P3346" i="2"/>
  <c r="P2932" i="2"/>
  <c r="P2829" i="2"/>
  <c r="P3312" i="2"/>
  <c r="P2931" i="2"/>
  <c r="P3491" i="2"/>
  <c r="P3386" i="2"/>
  <c r="P3451" i="2"/>
  <c r="P2930" i="2"/>
  <c r="P2929" i="2"/>
  <c r="P2928" i="2"/>
  <c r="P2927" i="2"/>
  <c r="P2926" i="2"/>
  <c r="P3335" i="2"/>
  <c r="P3435" i="2"/>
  <c r="P3380" i="2"/>
  <c r="P3474" i="2"/>
  <c r="P2925" i="2"/>
  <c r="P3509" i="2"/>
  <c r="P3279" i="2"/>
  <c r="P3498" i="2"/>
  <c r="P2924" i="2"/>
  <c r="P3260" i="2"/>
  <c r="P2923" i="2"/>
  <c r="P2759" i="2"/>
  <c r="P2731" i="2"/>
  <c r="P3277" i="2"/>
  <c r="P2844" i="2"/>
  <c r="P2922" i="2"/>
  <c r="P2921" i="2"/>
  <c r="P2920" i="2"/>
  <c r="P3444" i="2"/>
  <c r="P2850" i="2"/>
  <c r="P3236" i="2"/>
  <c r="P2919" i="2"/>
  <c r="P2918" i="2"/>
  <c r="P2784" i="2"/>
  <c r="P2917" i="2"/>
  <c r="P2916" i="2"/>
  <c r="P2915" i="2"/>
  <c r="P3294" i="2"/>
  <c r="P2914" i="2"/>
  <c r="P2913" i="2"/>
  <c r="P3441" i="2"/>
  <c r="P2912" i="2"/>
  <c r="P2911" i="2"/>
  <c r="P3222" i="2"/>
  <c r="P3265" i="2"/>
  <c r="P2910" i="2"/>
  <c r="P2909" i="2"/>
  <c r="P2908" i="2"/>
  <c r="P3356" i="2"/>
  <c r="P3510" i="2"/>
  <c r="P2907" i="2"/>
  <c r="P2906" i="2"/>
  <c r="P2905" i="2"/>
  <c r="P2847" i="2"/>
  <c r="P2904" i="2"/>
  <c r="P2903" i="2"/>
  <c r="P2843" i="2"/>
  <c r="P2902" i="2"/>
  <c r="P2901" i="2"/>
  <c r="P2900" i="2"/>
  <c r="P3340" i="2"/>
  <c r="P2747" i="2"/>
  <c r="P3433" i="2"/>
  <c r="P2899" i="2"/>
  <c r="P2898" i="2"/>
  <c r="P2897" i="2"/>
  <c r="P3490" i="2"/>
  <c r="P2896" i="2"/>
  <c r="P2895" i="2"/>
  <c r="P3321" i="2"/>
  <c r="P3434" i="2"/>
  <c r="P2894" i="2"/>
  <c r="P2893" i="2"/>
  <c r="P2892" i="2"/>
  <c r="P2891" i="2"/>
  <c r="P2849" i="2"/>
  <c r="P3239" i="2"/>
  <c r="P3395" i="2"/>
  <c r="P2890" i="2"/>
  <c r="P2889" i="2"/>
  <c r="P2794" i="2"/>
  <c r="P3489" i="2"/>
  <c r="P2888" i="2"/>
  <c r="P2887" i="2"/>
  <c r="P3488" i="2"/>
  <c r="P2886" i="2"/>
  <c r="P3284" i="2"/>
  <c r="P2885" i="2"/>
  <c r="P3345" i="2"/>
  <c r="P2884" i="2"/>
  <c r="P3300" i="2"/>
  <c r="P2883" i="2"/>
  <c r="P2882" i="2"/>
  <c r="P2881" i="2"/>
  <c r="P2880" i="2"/>
  <c r="P3344" i="2"/>
  <c r="P2879" i="2"/>
  <c r="P2864" i="2"/>
  <c r="P2878" i="2"/>
  <c r="P3497" i="2"/>
  <c r="P3399" i="2"/>
  <c r="P3253" i="2"/>
  <c r="P2877" i="2"/>
  <c r="P3299" i="2"/>
  <c r="P2836" i="2"/>
  <c r="P2727" i="2"/>
  <c r="P2863" i="2"/>
  <c r="P2165" i="2"/>
  <c r="P2164" i="2"/>
  <c r="P2163" i="2"/>
  <c r="P2162" i="2"/>
  <c r="P2161" i="2"/>
  <c r="P2160" i="2"/>
  <c r="P2159" i="2"/>
  <c r="P2669" i="2"/>
  <c r="P2158" i="2"/>
  <c r="P2157" i="2"/>
  <c r="P2430" i="2"/>
  <c r="P2047" i="2"/>
  <c r="P2532" i="2"/>
  <c r="P2567" i="2"/>
  <c r="P2429" i="2"/>
  <c r="P2542" i="2"/>
  <c r="P2444" i="2"/>
  <c r="P2653" i="2"/>
  <c r="P2428" i="2"/>
  <c r="P2436" i="2"/>
  <c r="P2427" i="2"/>
  <c r="P2426" i="2"/>
  <c r="P2425" i="2"/>
  <c r="P2424" i="2"/>
  <c r="P2423" i="2"/>
  <c r="P2704" i="2"/>
  <c r="P2686" i="2"/>
  <c r="P2088" i="2"/>
  <c r="P2070" i="2"/>
  <c r="P2422" i="2"/>
  <c r="P2421" i="2"/>
  <c r="P2570" i="2"/>
  <c r="P2718" i="2"/>
  <c r="P2603" i="2"/>
  <c r="P2420" i="2"/>
  <c r="P2085" i="2"/>
  <c r="P2621" i="2"/>
  <c r="P2419" i="2"/>
  <c r="P2418" i="2"/>
  <c r="P2505" i="2"/>
  <c r="P2095" i="2"/>
  <c r="P2513" i="2"/>
  <c r="P2609" i="2"/>
  <c r="P2417" i="2"/>
  <c r="P2475" i="2"/>
  <c r="P2094" i="2"/>
  <c r="P2416" i="2"/>
  <c r="P2524" i="2"/>
  <c r="P2507" i="2"/>
  <c r="P2615" i="2"/>
  <c r="P2415" i="2"/>
  <c r="P2078" i="2"/>
  <c r="P2672" i="2"/>
  <c r="P2581" i="2"/>
  <c r="P2059" i="2"/>
  <c r="P2715" i="2"/>
  <c r="P2593" i="2"/>
  <c r="P2652" i="2"/>
  <c r="P2457" i="2"/>
  <c r="P2128" i="2"/>
  <c r="P2141" i="2"/>
  <c r="P2414" i="2"/>
  <c r="P2127" i="2"/>
  <c r="P2413" i="2"/>
  <c r="P2622" i="2"/>
  <c r="P2473" i="2"/>
  <c r="P2412" i="2"/>
  <c r="P2411" i="2"/>
  <c r="P2137" i="2"/>
  <c r="P2126" i="2"/>
  <c r="P2410" i="2"/>
  <c r="P2056" i="2"/>
  <c r="P2504" i="2"/>
  <c r="P2648" i="2"/>
  <c r="P2409" i="2"/>
  <c r="P2408" i="2"/>
  <c r="P2131" i="2"/>
  <c r="P2407" i="2"/>
  <c r="P2406" i="2"/>
  <c r="P2074" i="2"/>
  <c r="P2405" i="2"/>
  <c r="P2404" i="2"/>
  <c r="P2403" i="2"/>
  <c r="P2402" i="2"/>
  <c r="P2543" i="2"/>
  <c r="P2042" i="2"/>
  <c r="P2401" i="2"/>
  <c r="P2400" i="2"/>
  <c r="P2617" i="2"/>
  <c r="P2135" i="2"/>
  <c r="P2399" i="2"/>
  <c r="P2531" i="2"/>
  <c r="P2398" i="2"/>
  <c r="P2101" i="2"/>
  <c r="P2397" i="2"/>
  <c r="P2396" i="2"/>
  <c r="P2395" i="2"/>
  <c r="P2703" i="2"/>
  <c r="P2601" i="2"/>
  <c r="P2394" i="2"/>
  <c r="P2393" i="2"/>
  <c r="P2392" i="2"/>
  <c r="P2472" i="2"/>
  <c r="P2460" i="2"/>
  <c r="P2576" i="2"/>
  <c r="P2391" i="2"/>
  <c r="P2390" i="2"/>
  <c r="P2389" i="2"/>
  <c r="P2117" i="2"/>
  <c r="P2618" i="2"/>
  <c r="P2575" i="2"/>
  <c r="P2595" i="2"/>
  <c r="P2046" i="2"/>
  <c r="P2582" i="2"/>
  <c r="P2053" i="2"/>
  <c r="P2388" i="2"/>
  <c r="P2387" i="2"/>
  <c r="P2481" i="2"/>
  <c r="P2643" i="2"/>
  <c r="P2714" i="2"/>
  <c r="P2559" i="2"/>
  <c r="P2050" i="2"/>
  <c r="P2675" i="2"/>
  <c r="P2386" i="2"/>
  <c r="P2713" i="2"/>
  <c r="P2385" i="2"/>
  <c r="P2146" i="2"/>
  <c r="P2384" i="2"/>
  <c r="P2383" i="2"/>
  <c r="P2103" i="2"/>
  <c r="P2077" i="2"/>
  <c r="P2459" i="2"/>
  <c r="P2382" i="2"/>
  <c r="P2381" i="2"/>
  <c r="P2380" i="2"/>
  <c r="P2379" i="2"/>
  <c r="P2378" i="2"/>
  <c r="P2377" i="2"/>
  <c r="P2685" i="2"/>
  <c r="P2654" i="2"/>
  <c r="P2376" i="2"/>
  <c r="P2375" i="2"/>
  <c r="P2374" i="2"/>
  <c r="P2373" i="2"/>
  <c r="P2372" i="2"/>
  <c r="P2462" i="2"/>
  <c r="P2619" i="2"/>
  <c r="P2492" i="2"/>
  <c r="P2596" i="2"/>
  <c r="P2371" i="2"/>
  <c r="P2662" i="2"/>
  <c r="P2702" i="2"/>
  <c r="P2592" i="2"/>
  <c r="P2528" i="2"/>
  <c r="P2156" i="2"/>
  <c r="P2655" i="2"/>
  <c r="P2678" i="2"/>
  <c r="P2677" i="2"/>
  <c r="P2676" i="2"/>
  <c r="P2370" i="2"/>
  <c r="P2658" i="2"/>
  <c r="P2468" i="2"/>
  <c r="P2369" i="2"/>
  <c r="P2516" i="2"/>
  <c r="P2558" i="2"/>
  <c r="P2368" i="2"/>
  <c r="P2501" i="2"/>
  <c r="P2461" i="2"/>
  <c r="P2458" i="2"/>
  <c r="P2614" i="2"/>
  <c r="P2367" i="2"/>
  <c r="P2580" i="2"/>
  <c r="P2366" i="2"/>
  <c r="P2497" i="2"/>
  <c r="P2080" i="2"/>
  <c r="P2591" i="2"/>
  <c r="P2553" i="2"/>
  <c r="P2045" i="2"/>
  <c r="P2695" i="2"/>
  <c r="P2365" i="2"/>
  <c r="P2485" i="2"/>
  <c r="P2446" i="2"/>
  <c r="P2670" i="2"/>
  <c r="P2545" i="2"/>
  <c r="P2364" i="2"/>
  <c r="P2143" i="2"/>
  <c r="P2363" i="2"/>
  <c r="P2633" i="2"/>
  <c r="P2632" i="2"/>
  <c r="P2362" i="2"/>
  <c r="P2361" i="2"/>
  <c r="P2433" i="2"/>
  <c r="P2114" i="2"/>
  <c r="P2663" i="2"/>
  <c r="P2722" i="2"/>
  <c r="P2360" i="2"/>
  <c r="P2523" i="2"/>
  <c r="P2142" i="2"/>
  <c r="P2359" i="2"/>
  <c r="P2358" i="2"/>
  <c r="P2357" i="2"/>
  <c r="P2356" i="2"/>
  <c r="P2093" i="2"/>
  <c r="P2355" i="2"/>
  <c r="P2149" i="2"/>
  <c r="P2538" i="2"/>
  <c r="P2610" i="2"/>
  <c r="P2510" i="2"/>
  <c r="P2354" i="2"/>
  <c r="P2353" i="2"/>
  <c r="P2566" i="2"/>
  <c r="P2118" i="2"/>
  <c r="P2044" i="2"/>
  <c r="P2132" i="2"/>
  <c r="P2602" i="2"/>
  <c r="P2574" i="2"/>
  <c r="P2352" i="2"/>
  <c r="P2351" i="2"/>
  <c r="P2062" i="2"/>
  <c r="P2700" i="2"/>
  <c r="P2467" i="2"/>
  <c r="P2693" i="2"/>
  <c r="P2350" i="2"/>
  <c r="P2590" i="2"/>
  <c r="P2349" i="2"/>
  <c r="P2447" i="2"/>
  <c r="P2057" i="2"/>
  <c r="P2348" i="2"/>
  <c r="P2347" i="2"/>
  <c r="P2346" i="2"/>
  <c r="P2345" i="2"/>
  <c r="P2471" i="2"/>
  <c r="P2344" i="2"/>
  <c r="P2343" i="2"/>
  <c r="P2100" i="2"/>
  <c r="P2099" i="2"/>
  <c r="P2081" i="2"/>
  <c r="P2432" i="2"/>
  <c r="P2049" i="2"/>
  <c r="P2674" i="2"/>
  <c r="P2342" i="2"/>
  <c r="P2692" i="2"/>
  <c r="P2341" i="2"/>
  <c r="P2573" i="2"/>
  <c r="P2340" i="2"/>
  <c r="P2339" i="2"/>
  <c r="P2092" i="2"/>
  <c r="P2572" i="2"/>
  <c r="P2681" i="2"/>
  <c r="P2338" i="2"/>
  <c r="P2548" i="2"/>
  <c r="P2454" i="2"/>
  <c r="P2337" i="2"/>
  <c r="P2336" i="2"/>
  <c r="P2449" i="2"/>
  <c r="P2335" i="2"/>
  <c r="P2547" i="2"/>
  <c r="P2108" i="2"/>
  <c r="P2499" i="2"/>
  <c r="P2148" i="2"/>
  <c r="P2334" i="2"/>
  <c r="P2071" i="2"/>
  <c r="P2333" i="2"/>
  <c r="P2721" i="2"/>
  <c r="P2487" i="2"/>
  <c r="P2466" i="2"/>
  <c r="P2332" i="2"/>
  <c r="P2597" i="2"/>
  <c r="P2069" i="2"/>
  <c r="P2598" i="2"/>
  <c r="P2331" i="2"/>
  <c r="P2058" i="2"/>
  <c r="P2673" i="2"/>
  <c r="P2111" i="2"/>
  <c r="P2330" i="2"/>
  <c r="P2650" i="2"/>
  <c r="P2636" i="2"/>
  <c r="P2060" i="2"/>
  <c r="P2329" i="2"/>
  <c r="P2328" i="2"/>
  <c r="P2327" i="2"/>
  <c r="P2326" i="2"/>
  <c r="P2712" i="2"/>
  <c r="P2441" i="2"/>
  <c r="P2325" i="2"/>
  <c r="P2705" i="2"/>
  <c r="P2324" i="2"/>
  <c r="P2477" i="2"/>
  <c r="P2323" i="2"/>
  <c r="P2322" i="2"/>
  <c r="P2104" i="2"/>
  <c r="P2594" i="2"/>
  <c r="P2147" i="2"/>
  <c r="P2608" i="2"/>
  <c r="P2631" i="2"/>
  <c r="P2321" i="2"/>
  <c r="P2320" i="2"/>
  <c r="P2319" i="2"/>
  <c r="P2540" i="2"/>
  <c r="P2318" i="2"/>
  <c r="P2317" i="2"/>
  <c r="P2121" i="2"/>
  <c r="P2493" i="2"/>
  <c r="P2509" i="2"/>
  <c r="P2657" i="2"/>
  <c r="P2571" i="2"/>
  <c r="P2491" i="2"/>
  <c r="P2649" i="2"/>
  <c r="P2316" i="2"/>
  <c r="P2519" i="2"/>
  <c r="P2671" i="2"/>
  <c r="P2315" i="2"/>
  <c r="P2314" i="2"/>
  <c r="P2115" i="2"/>
  <c r="P2155" i="2"/>
  <c r="P2313" i="2"/>
  <c r="P2312" i="2"/>
  <c r="P2706" i="2"/>
  <c r="P2154" i="2"/>
  <c r="P2474" i="2"/>
  <c r="P2311" i="2"/>
  <c r="P2310" i="2"/>
  <c r="P2309" i="2"/>
  <c r="P2720" i="2"/>
  <c r="P2308" i="2"/>
  <c r="P2564" i="2"/>
  <c r="P2307" i="2"/>
  <c r="P2698" i="2"/>
  <c r="P2052" i="2"/>
  <c r="P2306" i="2"/>
  <c r="P2079" i="2"/>
  <c r="P2537" i="2"/>
  <c r="P2305" i="2"/>
  <c r="P2304" i="2"/>
  <c r="P2109" i="2"/>
  <c r="P2303" i="2"/>
  <c r="P2604" i="2"/>
  <c r="P2302" i="2"/>
  <c r="P2450" i="2"/>
  <c r="P2694" i="2"/>
  <c r="P2515" i="2"/>
  <c r="P2589" i="2"/>
  <c r="P2437" i="2"/>
  <c r="P2301" i="2"/>
  <c r="P2300" i="2"/>
  <c r="P2646" i="2"/>
  <c r="P2299" i="2"/>
  <c r="P2298" i="2"/>
  <c r="P2140" i="2"/>
  <c r="P2297" i="2"/>
  <c r="P2296" i="2"/>
  <c r="P2295" i="2"/>
  <c r="P2294" i="2"/>
  <c r="P2293" i="2"/>
  <c r="P2292" i="2"/>
  <c r="P2133" i="2"/>
  <c r="P2511" i="2"/>
  <c r="P2554" i="2"/>
  <c r="P2076" i="2"/>
  <c r="P2634" i="2"/>
  <c r="P2106" i="2"/>
  <c r="P2291" i="2"/>
  <c r="P2097" i="2"/>
  <c r="P2503" i="2"/>
  <c r="P2711" i="2"/>
  <c r="P2290" i="2"/>
  <c r="P2289" i="2"/>
  <c r="P2687" i="2"/>
  <c r="P2288" i="2"/>
  <c r="P2527" i="2"/>
  <c r="P2600" i="2"/>
  <c r="P2536" i="2"/>
  <c r="P2129" i="2"/>
  <c r="P2096" i="2"/>
  <c r="P2125" i="2"/>
  <c r="P2287" i="2"/>
  <c r="P2286" i="2"/>
  <c r="P2512" i="2"/>
  <c r="P2717" i="2"/>
  <c r="P2518" i="2"/>
  <c r="P2285" i="2"/>
  <c r="P2541" i="2"/>
  <c r="P2623" i="2"/>
  <c r="P2438" i="2"/>
  <c r="P2552" i="2"/>
  <c r="P2284" i="2"/>
  <c r="P2637" i="2"/>
  <c r="P2283" i="2"/>
  <c r="P2445" i="2"/>
  <c r="P2469" i="2"/>
  <c r="P2282" i="2"/>
  <c r="P2281" i="2"/>
  <c r="P2688" i="2"/>
  <c r="P2153" i="2"/>
  <c r="P2280" i="2"/>
  <c r="P2710" i="2"/>
  <c r="P2550" i="2"/>
  <c r="P2279" i="2"/>
  <c r="P2278" i="2"/>
  <c r="P2277" i="2"/>
  <c r="P2276" i="2"/>
  <c r="P2275" i="2"/>
  <c r="P2641" i="2"/>
  <c r="P2488" i="2"/>
  <c r="P2274" i="2"/>
  <c r="P2273" i="2"/>
  <c r="P2560" i="2"/>
  <c r="P2478" i="2"/>
  <c r="P2520" i="2"/>
  <c r="P2701" i="2"/>
  <c r="P2546" i="2"/>
  <c r="P2272" i="2"/>
  <c r="P2271" i="2"/>
  <c r="P2699" i="2"/>
  <c r="P2075" i="2"/>
  <c r="P2588" i="2"/>
  <c r="P2498" i="2"/>
  <c r="P2091" i="2"/>
  <c r="P2102" i="2"/>
  <c r="P2270" i="2"/>
  <c r="P2043" i="2"/>
  <c r="P2134" i="2"/>
  <c r="P2269" i="2"/>
  <c r="P2630" i="2"/>
  <c r="P2639" i="2"/>
  <c r="P2116" i="2"/>
  <c r="P2480" i="2"/>
  <c r="P2110" i="2"/>
  <c r="P2440" i="2"/>
  <c r="P2268" i="2"/>
  <c r="P2267" i="2"/>
  <c r="P2266" i="2"/>
  <c r="P2620" i="2"/>
  <c r="P2265" i="2"/>
  <c r="P2120" i="2"/>
  <c r="P2264" i="2"/>
  <c r="P2263" i="2"/>
  <c r="P2651" i="2"/>
  <c r="P2144" i="2"/>
  <c r="P2262" i="2"/>
  <c r="P2261" i="2"/>
  <c r="P2260" i="2"/>
  <c r="P2259" i="2"/>
  <c r="P2484" i="2"/>
  <c r="P2258" i="2"/>
  <c r="P2697" i="2"/>
  <c r="P2500" i="2"/>
  <c r="P2551" i="2"/>
  <c r="P2629" i="2"/>
  <c r="P2691" i="2"/>
  <c r="P2257" i="2"/>
  <c r="P2055" i="2"/>
  <c r="P2256" i="2"/>
  <c r="P2557" i="2"/>
  <c r="P2522" i="2"/>
  <c r="P2255" i="2"/>
  <c r="P2563" i="2"/>
  <c r="P2254" i="2"/>
  <c r="P2452" i="2"/>
  <c r="P2479" i="2"/>
  <c r="P2253" i="2"/>
  <c r="P2587" i="2"/>
  <c r="P2434" i="2"/>
  <c r="P2252" i="2"/>
  <c r="P2072" i="2"/>
  <c r="P2251" i="2"/>
  <c r="P2250" i="2"/>
  <c r="P2579" i="2"/>
  <c r="P2465" i="2"/>
  <c r="P2517" i="2"/>
  <c r="P2453" i="2"/>
  <c r="P2249" i="2"/>
  <c r="P2248" i="2"/>
  <c r="P2435" i="2"/>
  <c r="P2640" i="2"/>
  <c r="P2247" i="2"/>
  <c r="P2246" i="2"/>
  <c r="P2607" i="2"/>
  <c r="P2145" i="2"/>
  <c r="P2245" i="2"/>
  <c r="P2664" i="2"/>
  <c r="P2244" i="2"/>
  <c r="P2107" i="2"/>
  <c r="P2578" i="2"/>
  <c r="P2243" i="2"/>
  <c r="P2130" i="2"/>
  <c r="P2242" i="2"/>
  <c r="P2241" i="2"/>
  <c r="P2668" i="2"/>
  <c r="P2667" i="2"/>
  <c r="P2666" i="2"/>
  <c r="P2665" i="2"/>
  <c r="P2240" i="2"/>
  <c r="P2482" i="2"/>
  <c r="P2113" i="2"/>
  <c r="P2139" i="2"/>
  <c r="P2708" i="2"/>
  <c r="P2239" i="2"/>
  <c r="P2238" i="2"/>
  <c r="P2237" i="2"/>
  <c r="P2535" i="2"/>
  <c r="P2112" i="2"/>
  <c r="P2236" i="2"/>
  <c r="P2235" i="2"/>
  <c r="P2087" i="2"/>
  <c r="P2234" i="2"/>
  <c r="P2054" i="2"/>
  <c r="P2233" i="2"/>
  <c r="P2232" i="2"/>
  <c r="P2684" i="2"/>
  <c r="P2231" i="2"/>
  <c r="P2230" i="2"/>
  <c r="P2229" i="2"/>
  <c r="P2124" i="2"/>
  <c r="P2228" i="2"/>
  <c r="P2227" i="2"/>
  <c r="P2226" i="2"/>
  <c r="P2599" i="2"/>
  <c r="P2526" i="2"/>
  <c r="P2689" i="2"/>
  <c r="P2606" i="2"/>
  <c r="P2696" i="2"/>
  <c r="P2448" i="2"/>
  <c r="P2225" i="2"/>
  <c r="P2224" i="2"/>
  <c r="P2613" i="2"/>
  <c r="P2439" i="2"/>
  <c r="P2616" i="2"/>
  <c r="P2611" i="2"/>
  <c r="P2605" i="2"/>
  <c r="P2476" i="2"/>
  <c r="P2223" i="2"/>
  <c r="P2659" i="2"/>
  <c r="P2222" i="2"/>
  <c r="P2534" i="2"/>
  <c r="P2221" i="2"/>
  <c r="P2220" i="2"/>
  <c r="P2569" i="2"/>
  <c r="P2568" i="2"/>
  <c r="P2064" i="2"/>
  <c r="P2219" i="2"/>
  <c r="P2628" i="2"/>
  <c r="P2719" i="2"/>
  <c r="P2218" i="2"/>
  <c r="P2642" i="2"/>
  <c r="P2217" i="2"/>
  <c r="P2561" i="2"/>
  <c r="P2084" i="2"/>
  <c r="P2216" i="2"/>
  <c r="P2494" i="2"/>
  <c r="P2105" i="2"/>
  <c r="P2514" i="2"/>
  <c r="P2215" i="2"/>
  <c r="P2214" i="2"/>
  <c r="P2138" i="2"/>
  <c r="P2213" i="2"/>
  <c r="P2521" i="2"/>
  <c r="P2556" i="2"/>
  <c r="P2212" i="2"/>
  <c r="P2211" i="2"/>
  <c r="P2210" i="2"/>
  <c r="P2209" i="2"/>
  <c r="P2483" i="2"/>
  <c r="P2208" i="2"/>
  <c r="P2207" i="2"/>
  <c r="P2206" i="2"/>
  <c r="P2470" i="2"/>
  <c r="P2205" i="2"/>
  <c r="P2529" i="2"/>
  <c r="P2638" i="2"/>
  <c r="P2204" i="2"/>
  <c r="P2539" i="2"/>
  <c r="P2203" i="2"/>
  <c r="P2555" i="2"/>
  <c r="P2586" i="2"/>
  <c r="P2150" i="2"/>
  <c r="P2549" i="2"/>
  <c r="P2086" i="2"/>
  <c r="P2202" i="2"/>
  <c r="P2645" i="2"/>
  <c r="P2683" i="2"/>
  <c r="P2577" i="2"/>
  <c r="P2647" i="2"/>
  <c r="P2201" i="2"/>
  <c r="P2656" i="2"/>
  <c r="P2585" i="2"/>
  <c r="P2200" i="2"/>
  <c r="P2199" i="2"/>
  <c r="P2612" i="2"/>
  <c r="P2198" i="2"/>
  <c r="P2197" i="2"/>
  <c r="P2196" i="2"/>
  <c r="P2496" i="2"/>
  <c r="P2525" i="2"/>
  <c r="P2490" i="2"/>
  <c r="P2709" i="2"/>
  <c r="P2464" i="2"/>
  <c r="P2136" i="2"/>
  <c r="P2195" i="2"/>
  <c r="P2495" i="2"/>
  <c r="P2090" i="2"/>
  <c r="P2506" i="2"/>
  <c r="P2565" i="2"/>
  <c r="P2194" i="2"/>
  <c r="P2193" i="2"/>
  <c r="P2192" i="2"/>
  <c r="P2191" i="2"/>
  <c r="P2680" i="2"/>
  <c r="P2190" i="2"/>
  <c r="P2189" i="2"/>
  <c r="P2188" i="2"/>
  <c r="P2187" i="2"/>
  <c r="P2186" i="2"/>
  <c r="P2061" i="2"/>
  <c r="P2644" i="2"/>
  <c r="P2185" i="2"/>
  <c r="P2716" i="2"/>
  <c r="P2184" i="2"/>
  <c r="P2682" i="2"/>
  <c r="P2502" i="2"/>
  <c r="P2152" i="2"/>
  <c r="P2067" i="2"/>
  <c r="P2048" i="2"/>
  <c r="P2063" i="2"/>
  <c r="P2533" i="2"/>
  <c r="P2183" i="2"/>
  <c r="P2182" i="2"/>
  <c r="P2443" i="2"/>
  <c r="P2584" i="2"/>
  <c r="P2151" i="2"/>
  <c r="P2562" i="2"/>
  <c r="P2181" i="2"/>
  <c r="P2661" i="2"/>
  <c r="P2180" i="2"/>
  <c r="P2179" i="2"/>
  <c r="P2679" i="2"/>
  <c r="P2178" i="2"/>
  <c r="P2066" i="2"/>
  <c r="P2065" i="2"/>
  <c r="P2177" i="2"/>
  <c r="P2624" i="2"/>
  <c r="P2463" i="2"/>
  <c r="P2707" i="2"/>
  <c r="P2082" i="2"/>
  <c r="P2583" i="2"/>
  <c r="P2123" i="2"/>
  <c r="P2073" i="2"/>
  <c r="P2051" i="2"/>
  <c r="P2176" i="2"/>
  <c r="P2660" i="2"/>
  <c r="P2175" i="2"/>
  <c r="P2451" i="2"/>
  <c r="P2627" i="2"/>
  <c r="P2486" i="2"/>
  <c r="P2068" i="2"/>
  <c r="P2174" i="2"/>
  <c r="P2173" i="2"/>
  <c r="P2083" i="2"/>
  <c r="P2508" i="2"/>
  <c r="P2172" i="2"/>
  <c r="P2455" i="2"/>
  <c r="P2098" i="2"/>
  <c r="P2119" i="2"/>
  <c r="P2171" i="2"/>
  <c r="P2456" i="2"/>
  <c r="P2431" i="2"/>
  <c r="P2170" i="2"/>
  <c r="P2489" i="2"/>
  <c r="P2635" i="2"/>
  <c r="P2442" i="2"/>
  <c r="P2169" i="2"/>
  <c r="P2626" i="2"/>
  <c r="P2625" i="2"/>
  <c r="P2544" i="2"/>
  <c r="P2168" i="2"/>
  <c r="P2089" i="2"/>
  <c r="P2167" i="2"/>
  <c r="P2122" i="2"/>
  <c r="P2166" i="2"/>
  <c r="P2530" i="2"/>
  <c r="P2690" i="2"/>
  <c r="P1591" i="2"/>
  <c r="P1590" i="2"/>
  <c r="P1589" i="2"/>
  <c r="P1829" i="2"/>
  <c r="P1588" i="2"/>
  <c r="P1587" i="2"/>
  <c r="P1586" i="2"/>
  <c r="P1585" i="2"/>
  <c r="P1843" i="2"/>
  <c r="P1584" i="2"/>
  <c r="P1814" i="2"/>
  <c r="P1583" i="2"/>
  <c r="P1582" i="2"/>
  <c r="P1813" i="2"/>
  <c r="P1812" i="2"/>
  <c r="P1811" i="2"/>
  <c r="P1906" i="2"/>
  <c r="P2003" i="2"/>
  <c r="P2011" i="2"/>
  <c r="P1824" i="2"/>
  <c r="P1815" i="2"/>
  <c r="P1823" i="2"/>
  <c r="P1993" i="2"/>
  <c r="P2012" i="2"/>
  <c r="P1810" i="2"/>
  <c r="P1809" i="2"/>
  <c r="P1887" i="2"/>
  <c r="P1938" i="2"/>
  <c r="P2035" i="2"/>
  <c r="P1808" i="2"/>
  <c r="P1510" i="2"/>
  <c r="P1550" i="2"/>
  <c r="P1504" i="2"/>
  <c r="P1807" i="2"/>
  <c r="P1864" i="2"/>
  <c r="P1806" i="2"/>
  <c r="P1805" i="2"/>
  <c r="P1804" i="2"/>
  <c r="P1927" i="2"/>
  <c r="P1803" i="2"/>
  <c r="P1868" i="2"/>
  <c r="P1863" i="2"/>
  <c r="P2034" i="2"/>
  <c r="P1802" i="2"/>
  <c r="P1536" i="2"/>
  <c r="P1834" i="2"/>
  <c r="P1917" i="2"/>
  <c r="P1965" i="2"/>
  <c r="P1801" i="2"/>
  <c r="P1800" i="2"/>
  <c r="P1799" i="2"/>
  <c r="P1798" i="2"/>
  <c r="P1950" i="2"/>
  <c r="P1913" i="2"/>
  <c r="P1890" i="2"/>
  <c r="P1797" i="2"/>
  <c r="P1796" i="2"/>
  <c r="P1899" i="2"/>
  <c r="P1795" i="2"/>
  <c r="P1909" i="2"/>
  <c r="P1961" i="2"/>
  <c r="P1549" i="2"/>
  <c r="P1794" i="2"/>
  <c r="P1793" i="2"/>
  <c r="P1833" i="2"/>
  <c r="P1792" i="2"/>
  <c r="P2002" i="2"/>
  <c r="P2006" i="2"/>
  <c r="P1832" i="2"/>
  <c r="P1575" i="2"/>
  <c r="P1964" i="2"/>
  <c r="P2007" i="2"/>
  <c r="P2040" i="2"/>
  <c r="P1791" i="2"/>
  <c r="P1790" i="2"/>
  <c r="P1789" i="2"/>
  <c r="P1788" i="2"/>
  <c r="P1875" i="2"/>
  <c r="P1787" i="2"/>
  <c r="P1786" i="2"/>
  <c r="P1959" i="2"/>
  <c r="P1785" i="2"/>
  <c r="P1784" i="2"/>
  <c r="P1870" i="2"/>
  <c r="P1853" i="2"/>
  <c r="P1783" i="2"/>
  <c r="P1859" i="2"/>
  <c r="P1869" i="2"/>
  <c r="P1782" i="2"/>
  <c r="P1854" i="2"/>
  <c r="P1781" i="2"/>
  <c r="P2014" i="2"/>
  <c r="P1566" i="2"/>
  <c r="P1498" i="2"/>
  <c r="P1780" i="2"/>
  <c r="P1779" i="2"/>
  <c r="P1502" i="2"/>
  <c r="P1778" i="2"/>
  <c r="P1856" i="2"/>
  <c r="P1777" i="2"/>
  <c r="P1958" i="2"/>
  <c r="P2018" i="2"/>
  <c r="P1776" i="2"/>
  <c r="P1943" i="2"/>
  <c r="P1570" i="2"/>
  <c r="P1976" i="2"/>
  <c r="P1775" i="2"/>
  <c r="P1774" i="2"/>
  <c r="P1914" i="2"/>
  <c r="P1773" i="2"/>
  <c r="P1772" i="2"/>
  <c r="P1897" i="2"/>
  <c r="P1558" i="2"/>
  <c r="P2015" i="2"/>
  <c r="P1888" i="2"/>
  <c r="P1771" i="2"/>
  <c r="P1581" i="2"/>
  <c r="P1528" i="2"/>
  <c r="P1920" i="2"/>
  <c r="P1949" i="2"/>
  <c r="P1846" i="2"/>
  <c r="P1857" i="2"/>
  <c r="P1770" i="2"/>
  <c r="P2024" i="2"/>
  <c r="P1837" i="2"/>
  <c r="P1769" i="2"/>
  <c r="P1768" i="2"/>
  <c r="P1767" i="2"/>
  <c r="P1507" i="2"/>
  <c r="P1766" i="2"/>
  <c r="P1886" i="2"/>
  <c r="P2023" i="2"/>
  <c r="P1839" i="2"/>
  <c r="P2029" i="2"/>
  <c r="P1765" i="2"/>
  <c r="P1764" i="2"/>
  <c r="P1763" i="2"/>
  <c r="P1871" i="2"/>
  <c r="P1568" i="2"/>
  <c r="P1836" i="2"/>
  <c r="P1547" i="2"/>
  <c r="P1930" i="2"/>
  <c r="P1873" i="2"/>
  <c r="P1551" i="2"/>
  <c r="P1858" i="2"/>
  <c r="P1500" i="2"/>
  <c r="P1762" i="2"/>
  <c r="P1533" i="2"/>
  <c r="P1980" i="2"/>
  <c r="P1761" i="2"/>
  <c r="P1544" i="2"/>
  <c r="P1862" i="2"/>
  <c r="P1519" i="2"/>
  <c r="P1556" i="2"/>
  <c r="P1905" i="2"/>
  <c r="P1526" i="2"/>
  <c r="P1838" i="2"/>
  <c r="P1496" i="2"/>
  <c r="P1867" i="2"/>
  <c r="P1760" i="2"/>
  <c r="P2039" i="2"/>
  <c r="P1874" i="2"/>
  <c r="P1895" i="2"/>
  <c r="P1935" i="2"/>
  <c r="P1545" i="2"/>
  <c r="P1759" i="2"/>
  <c r="P1957" i="2"/>
  <c r="P1560" i="2"/>
  <c r="P1758" i="2"/>
  <c r="P1757" i="2"/>
  <c r="P1991" i="2"/>
  <c r="P1756" i="2"/>
  <c r="P1755" i="2"/>
  <c r="P1934" i="2"/>
  <c r="P1754" i="2"/>
  <c r="P1912" i="2"/>
  <c r="P1956" i="2"/>
  <c r="P2017" i="2"/>
  <c r="P1540" i="2"/>
  <c r="P1753" i="2"/>
  <c r="P1987" i="2"/>
  <c r="P1535" i="2"/>
  <c r="P1981" i="2"/>
  <c r="P1752" i="2"/>
  <c r="P1541" i="2"/>
  <c r="P1751" i="2"/>
  <c r="P1750" i="2"/>
  <c r="P1820" i="2"/>
  <c r="P1569" i="2"/>
  <c r="P1749" i="2"/>
  <c r="P1529" i="2"/>
  <c r="P1748" i="2"/>
  <c r="P1497" i="2"/>
  <c r="P1579" i="2"/>
  <c r="P2033" i="2"/>
  <c r="P1747" i="2"/>
  <c r="P1746" i="2"/>
  <c r="P1849" i="2"/>
  <c r="P1745" i="2"/>
  <c r="P1531" i="2"/>
  <c r="P1744" i="2"/>
  <c r="P1743" i="2"/>
  <c r="P1742" i="2"/>
  <c r="P1894" i="2"/>
  <c r="P1741" i="2"/>
  <c r="P1926" i="2"/>
  <c r="P1828" i="2"/>
  <c r="P1740" i="2"/>
  <c r="P1986" i="2"/>
  <c r="P1739" i="2"/>
  <c r="P1738" i="2"/>
  <c r="P1737" i="2"/>
  <c r="P1736" i="2"/>
  <c r="P1900" i="2"/>
  <c r="P1997" i="2"/>
  <c r="P1847" i="2"/>
  <c r="P1735" i="2"/>
  <c r="P1734" i="2"/>
  <c r="P1733" i="2"/>
  <c r="P1517" i="2"/>
  <c r="P1732" i="2"/>
  <c r="P1731" i="2"/>
  <c r="P1975" i="2"/>
  <c r="P1730" i="2"/>
  <c r="P1729" i="2"/>
  <c r="P1929" i="2"/>
  <c r="P1567" i="2"/>
  <c r="P1728" i="2"/>
  <c r="P1955" i="2"/>
  <c r="P2032" i="2"/>
  <c r="P1844" i="2"/>
  <c r="P1878" i="2"/>
  <c r="P1865" i="2"/>
  <c r="P1885" i="2"/>
  <c r="P1727" i="2"/>
  <c r="P1726" i="2"/>
  <c r="P2031" i="2"/>
  <c r="P1515" i="2"/>
  <c r="P1725" i="2"/>
  <c r="P1724" i="2"/>
  <c r="P1861" i="2"/>
  <c r="P1723" i="2"/>
  <c r="P1979" i="2"/>
  <c r="P1722" i="2"/>
  <c r="P1918" i="2"/>
  <c r="P1721" i="2"/>
  <c r="P1720" i="2"/>
  <c r="P1719" i="2"/>
  <c r="P1718" i="2"/>
  <c r="P1521" i="2"/>
  <c r="P1717" i="2"/>
  <c r="P1716" i="2"/>
  <c r="P2019" i="2"/>
  <c r="P2013" i="2"/>
  <c r="P1911" i="2"/>
  <c r="P1715" i="2"/>
  <c r="P1988" i="2"/>
  <c r="P1714" i="2"/>
  <c r="P1573" i="2"/>
  <c r="P1713" i="2"/>
  <c r="P1985" i="2"/>
  <c r="P1712" i="2"/>
  <c r="P1711" i="2"/>
  <c r="P1501" i="2"/>
  <c r="P1523" i="2"/>
  <c r="P1522" i="2"/>
  <c r="P1548" i="2"/>
  <c r="P2026" i="2"/>
  <c r="P2025" i="2"/>
  <c r="P1710" i="2"/>
  <c r="P1709" i="2"/>
  <c r="P1968" i="2"/>
  <c r="P1708" i="2"/>
  <c r="P1707" i="2"/>
  <c r="P1970" i="2"/>
  <c r="P1542" i="2"/>
  <c r="P2010" i="2"/>
  <c r="P1706" i="2"/>
  <c r="P1705" i="2"/>
  <c r="P1880" i="2"/>
  <c r="P2016" i="2"/>
  <c r="P1704" i="2"/>
  <c r="P1822" i="2"/>
  <c r="P1703" i="2"/>
  <c r="P1816" i="2"/>
  <c r="P1702" i="2"/>
  <c r="P2020" i="2"/>
  <c r="P1701" i="2"/>
  <c r="P1700" i="2"/>
  <c r="P1699" i="2"/>
  <c r="P1698" i="2"/>
  <c r="P1697" i="2"/>
  <c r="P1915" i="2"/>
  <c r="P1998" i="2"/>
  <c r="P1563" i="2"/>
  <c r="P1954" i="2"/>
  <c r="P1574" i="2"/>
  <c r="P1953" i="2"/>
  <c r="P1564" i="2"/>
  <c r="P1696" i="2"/>
  <c r="P1572" i="2"/>
  <c r="P1695" i="2"/>
  <c r="P1848" i="2"/>
  <c r="P1903" i="2"/>
  <c r="P1694" i="2"/>
  <c r="P1948" i="2"/>
  <c r="P1928" i="2"/>
  <c r="P1693" i="2"/>
  <c r="P1842" i="2"/>
  <c r="P1543" i="2"/>
  <c r="P1923" i="2"/>
  <c r="P1925" i="2"/>
  <c r="P1904" i="2"/>
  <c r="P1884" i="2"/>
  <c r="P1552" i="2"/>
  <c r="P1936" i="2"/>
  <c r="P1910" i="2"/>
  <c r="P2028" i="2"/>
  <c r="P1692" i="2"/>
  <c r="P1525" i="2"/>
  <c r="P1691" i="2"/>
  <c r="P1827" i="2"/>
  <c r="P1960" i="2"/>
  <c r="P1576" i="2"/>
  <c r="P1690" i="2"/>
  <c r="P1689" i="2"/>
  <c r="P1571" i="2"/>
  <c r="P1688" i="2"/>
  <c r="P1687" i="2"/>
  <c r="P1518" i="2"/>
  <c r="P2027" i="2"/>
  <c r="P1686" i="2"/>
  <c r="P1505" i="2"/>
  <c r="P1565" i="2"/>
  <c r="P1942" i="2"/>
  <c r="P1685" i="2"/>
  <c r="P1684" i="2"/>
  <c r="P2041" i="2"/>
  <c r="P1509" i="2"/>
  <c r="P1893" i="2"/>
  <c r="P1524" i="2"/>
  <c r="P1683" i="2"/>
  <c r="P1682" i="2"/>
  <c r="P1681" i="2"/>
  <c r="P1511" i="2"/>
  <c r="P1921" i="2"/>
  <c r="P1680" i="2"/>
  <c r="P1539" i="2"/>
  <c r="P1994" i="2"/>
  <c r="P1679" i="2"/>
  <c r="P1554" i="2"/>
  <c r="P1947" i="2"/>
  <c r="P1852" i="2"/>
  <c r="P1678" i="2"/>
  <c r="P1677" i="2"/>
  <c r="P1845" i="2"/>
  <c r="P1676" i="2"/>
  <c r="P1555" i="2"/>
  <c r="P1967" i="2"/>
  <c r="P1675" i="2"/>
  <c r="P1674" i="2"/>
  <c r="P1513" i="2"/>
  <c r="P1673" i="2"/>
  <c r="P1672" i="2"/>
  <c r="P1978" i="2"/>
  <c r="P1671" i="2"/>
  <c r="P1933" i="2"/>
  <c r="P1831" i="2"/>
  <c r="P1670" i="2"/>
  <c r="P1818" i="2"/>
  <c r="P1996" i="2"/>
  <c r="P1669" i="2"/>
  <c r="P1877" i="2"/>
  <c r="P1963" i="2"/>
  <c r="P1668" i="2"/>
  <c r="P2009" i="2"/>
  <c r="P1516" i="2"/>
  <c r="P1667" i="2"/>
  <c r="P1666" i="2"/>
  <c r="P1962" i="2"/>
  <c r="P1546" i="2"/>
  <c r="P2004" i="2"/>
  <c r="P1817" i="2"/>
  <c r="P1665" i="2"/>
  <c r="P1578" i="2"/>
  <c r="P1557" i="2"/>
  <c r="P1830" i="2"/>
  <c r="P1664" i="2"/>
  <c r="P1663" i="2"/>
  <c r="P1662" i="2"/>
  <c r="P1661" i="2"/>
  <c r="P1538" i="2"/>
  <c r="P2021" i="2"/>
  <c r="P1577" i="2"/>
  <c r="P1866" i="2"/>
  <c r="P2001" i="2"/>
  <c r="P1660" i="2"/>
  <c r="P1908" i="2"/>
  <c r="P1659" i="2"/>
  <c r="P2037" i="2"/>
  <c r="P1892" i="2"/>
  <c r="P1937" i="2"/>
  <c r="P1658" i="2"/>
  <c r="P1657" i="2"/>
  <c r="P1851" i="2"/>
  <c r="P1656" i="2"/>
  <c r="P1655" i="2"/>
  <c r="P1654" i="2"/>
  <c r="P1898" i="2"/>
  <c r="P1653" i="2"/>
  <c r="P1652" i="2"/>
  <c r="P1651" i="2"/>
  <c r="P1650" i="2"/>
  <c r="P1916" i="2"/>
  <c r="P1649" i="2"/>
  <c r="P1648" i="2"/>
  <c r="P1647" i="2"/>
  <c r="P1646" i="2"/>
  <c r="P1902" i="2"/>
  <c r="P1645" i="2"/>
  <c r="P1941" i="2"/>
  <c r="P1835" i="2"/>
  <c r="P1644" i="2"/>
  <c r="P1940" i="2"/>
  <c r="P1939" i="2"/>
  <c r="P1643" i="2"/>
  <c r="P1992" i="2"/>
  <c r="P1642" i="2"/>
  <c r="P1907" i="2"/>
  <c r="P1876" i="2"/>
  <c r="P1641" i="2"/>
  <c r="P1640" i="2"/>
  <c r="P1639" i="2"/>
  <c r="P1638" i="2"/>
  <c r="P2005" i="2"/>
  <c r="P1637" i="2"/>
  <c r="P1922" i="2"/>
  <c r="P1636" i="2"/>
  <c r="P1635" i="2"/>
  <c r="P1634" i="2"/>
  <c r="P1633" i="2"/>
  <c r="P1632" i="2"/>
  <c r="P1919" i="2"/>
  <c r="P1508" i="2"/>
  <c r="P1631" i="2"/>
  <c r="P1630" i="2"/>
  <c r="P1821" i="2"/>
  <c r="P1629" i="2"/>
  <c r="P1628" i="2"/>
  <c r="P1627" i="2"/>
  <c r="P1534" i="2"/>
  <c r="P1561" i="2"/>
  <c r="P1626" i="2"/>
  <c r="P2000" i="2"/>
  <c r="P1952" i="2"/>
  <c r="P1883" i="2"/>
  <c r="P1901" i="2"/>
  <c r="P1499" i="2"/>
  <c r="P1882" i="2"/>
  <c r="P1826" i="2"/>
  <c r="P1969" i="2"/>
  <c r="P2008" i="2"/>
  <c r="P1625" i="2"/>
  <c r="P1825" i="2"/>
  <c r="P1624" i="2"/>
  <c r="P1623" i="2"/>
  <c r="P1983" i="2"/>
  <c r="P1879" i="2"/>
  <c r="P1951" i="2"/>
  <c r="P1622" i="2"/>
  <c r="P1931" i="2"/>
  <c r="P1974" i="2"/>
  <c r="P2038" i="2"/>
  <c r="P2022" i="2"/>
  <c r="P1553" i="2"/>
  <c r="P1527" i="2"/>
  <c r="P1621" i="2"/>
  <c r="P1620" i="2"/>
  <c r="P1850" i="2"/>
  <c r="P1619" i="2"/>
  <c r="P1532" i="2"/>
  <c r="P1896" i="2"/>
  <c r="P1618" i="2"/>
  <c r="P1881" i="2"/>
  <c r="P1617" i="2"/>
  <c r="P1889" i="2"/>
  <c r="P1580" i="2"/>
  <c r="P1989" i="2"/>
  <c r="P1616" i="2"/>
  <c r="P1924" i="2"/>
  <c r="P1615" i="2"/>
  <c r="P1614" i="2"/>
  <c r="P1990" i="2"/>
  <c r="P1613" i="2"/>
  <c r="P1612" i="2"/>
  <c r="P1506" i="2"/>
  <c r="P2030" i="2"/>
  <c r="P1611" i="2"/>
  <c r="P1610" i="2"/>
  <c r="P1999" i="2"/>
  <c r="P1512" i="2"/>
  <c r="P1977" i="2"/>
  <c r="P1530" i="2"/>
  <c r="P1609" i="2"/>
  <c r="P1608" i="2"/>
  <c r="P1520" i="2"/>
  <c r="P1872" i="2"/>
  <c r="P1973" i="2"/>
  <c r="P1932" i="2"/>
  <c r="P1607" i="2"/>
  <c r="P1606" i="2"/>
  <c r="P1605" i="2"/>
  <c r="P1604" i="2"/>
  <c r="P1603" i="2"/>
  <c r="P1602" i="2"/>
  <c r="P1601" i="2"/>
  <c r="P1855" i="2"/>
  <c r="P1840" i="2"/>
  <c r="P1537" i="2"/>
  <c r="P1503" i="2"/>
  <c r="P1600" i="2"/>
  <c r="P1841" i="2"/>
  <c r="P1984" i="2"/>
  <c r="P1514" i="2"/>
  <c r="P1995" i="2"/>
  <c r="P1599" i="2"/>
  <c r="P1972" i="2"/>
  <c r="P1598" i="2"/>
  <c r="P1891" i="2"/>
  <c r="P1597" i="2"/>
  <c r="P1596" i="2"/>
  <c r="P1982" i="2"/>
  <c r="P1595" i="2"/>
  <c r="P1860" i="2"/>
  <c r="P1971" i="2"/>
  <c r="P1562" i="2"/>
  <c r="P1819" i="2"/>
  <c r="P1946" i="2"/>
  <c r="P1945" i="2"/>
  <c r="P1594" i="2"/>
  <c r="P1966" i="2"/>
  <c r="P1593" i="2"/>
  <c r="P1559" i="2"/>
  <c r="P1592" i="2"/>
  <c r="P1944" i="2"/>
  <c r="P2036" i="2"/>
  <c r="P1117" i="2"/>
  <c r="P1116" i="2"/>
  <c r="P1107" i="2"/>
  <c r="P1287" i="2"/>
  <c r="P1326" i="2"/>
  <c r="P1331" i="2"/>
  <c r="P1105" i="2"/>
  <c r="P1286" i="2"/>
  <c r="P1376" i="2"/>
  <c r="P1296" i="2"/>
  <c r="P1074" i="2"/>
  <c r="P1309" i="2"/>
  <c r="P1354" i="2"/>
  <c r="P1327" i="2"/>
  <c r="P1285" i="2"/>
  <c r="P1413" i="2"/>
  <c r="P1293" i="2"/>
  <c r="P1344" i="2"/>
  <c r="P1351" i="2"/>
  <c r="P1100" i="2"/>
  <c r="P1284" i="2"/>
  <c r="P1446" i="2"/>
  <c r="P1465" i="2"/>
  <c r="P1283" i="2"/>
  <c r="P1282" i="2"/>
  <c r="P1433" i="2"/>
  <c r="P1281" i="2"/>
  <c r="P1280" i="2"/>
  <c r="P1387" i="2"/>
  <c r="P1411" i="2"/>
  <c r="P1370" i="2"/>
  <c r="P1343" i="2"/>
  <c r="P1340" i="2"/>
  <c r="P1279" i="2"/>
  <c r="P1460" i="2"/>
  <c r="P1461" i="2"/>
  <c r="P1278" i="2"/>
  <c r="P1277" i="2"/>
  <c r="P1097" i="2"/>
  <c r="P1400" i="2"/>
  <c r="P1276" i="2"/>
  <c r="P1098" i="2"/>
  <c r="P1275" i="2"/>
  <c r="P1274" i="2"/>
  <c r="P1369" i="2"/>
  <c r="P1273" i="2"/>
  <c r="P1272" i="2"/>
  <c r="P1328" i="2"/>
  <c r="P1083" i="2"/>
  <c r="P1271" i="2"/>
  <c r="P1270" i="2"/>
  <c r="P1269" i="2"/>
  <c r="P1268" i="2"/>
  <c r="P1464" i="2"/>
  <c r="P1481" i="2"/>
  <c r="P1334" i="2"/>
  <c r="P1267" i="2"/>
  <c r="P1489" i="2"/>
  <c r="P1266" i="2"/>
  <c r="P1399" i="2"/>
  <c r="P1494" i="2"/>
  <c r="P1265" i="2"/>
  <c r="P1078" i="2"/>
  <c r="P1477" i="2"/>
  <c r="P1264" i="2"/>
  <c r="P1263" i="2"/>
  <c r="P1077" i="2"/>
  <c r="P1262" i="2"/>
  <c r="P1261" i="2"/>
  <c r="P1484" i="2"/>
  <c r="P1408" i="2"/>
  <c r="P1115" i="2"/>
  <c r="P1380" i="2"/>
  <c r="P1440" i="2"/>
  <c r="P1099" i="2"/>
  <c r="P1350" i="2"/>
  <c r="P1492" i="2"/>
  <c r="P1260" i="2"/>
  <c r="P1259" i="2"/>
  <c r="P1430" i="2"/>
  <c r="P1258" i="2"/>
  <c r="P1257" i="2"/>
  <c r="P1091" i="2"/>
  <c r="P1455" i="2"/>
  <c r="P1102" i="2"/>
  <c r="P1256" i="2"/>
  <c r="P1384" i="2"/>
  <c r="P1255" i="2"/>
  <c r="P1375" i="2"/>
  <c r="P1392" i="2"/>
  <c r="P1289" i="2"/>
  <c r="P1358" i="2"/>
  <c r="P1325" i="2"/>
  <c r="P1254" i="2"/>
  <c r="P1478" i="2"/>
  <c r="P1360" i="2"/>
  <c r="P1103" i="2"/>
  <c r="P1470" i="2"/>
  <c r="P1112" i="2"/>
  <c r="P1480" i="2"/>
  <c r="P1451" i="2"/>
  <c r="P1253" i="2"/>
  <c r="P1338" i="2"/>
  <c r="P1353" i="2"/>
  <c r="P1252" i="2"/>
  <c r="P1473" i="2"/>
  <c r="P1251" i="2"/>
  <c r="P1456" i="2"/>
  <c r="P1250" i="2"/>
  <c r="P1094" i="2"/>
  <c r="P1342" i="2"/>
  <c r="P1249" i="2"/>
  <c r="P1377" i="2"/>
  <c r="P1310" i="2"/>
  <c r="P1395" i="2"/>
  <c r="P1248" i="2"/>
  <c r="P1319" i="2"/>
  <c r="P1300" i="2"/>
  <c r="P1476" i="2"/>
  <c r="P1082" i="2"/>
  <c r="P1247" i="2"/>
  <c r="P1246" i="2"/>
  <c r="P1245" i="2"/>
  <c r="P1445" i="2"/>
  <c r="P1244" i="2"/>
  <c r="P1423" i="2"/>
  <c r="P1243" i="2"/>
  <c r="P1242" i="2"/>
  <c r="P1241" i="2"/>
  <c r="P1240" i="2"/>
  <c r="P1239" i="2"/>
  <c r="P1416" i="2"/>
  <c r="P1238" i="2"/>
  <c r="P1412" i="2"/>
  <c r="P1237" i="2"/>
  <c r="P1236" i="2"/>
  <c r="P1235" i="2"/>
  <c r="P1234" i="2"/>
  <c r="P1233" i="2"/>
  <c r="P1232" i="2"/>
  <c r="P1444" i="2"/>
  <c r="P1231" i="2"/>
  <c r="P1368" i="2"/>
  <c r="P1230" i="2"/>
  <c r="P1229" i="2"/>
  <c r="P1409" i="2"/>
  <c r="P1429" i="2"/>
  <c r="P1439" i="2"/>
  <c r="P1292" i="2"/>
  <c r="P1495" i="2"/>
  <c r="P1104" i="2"/>
  <c r="P1323" i="2"/>
  <c r="P1228" i="2"/>
  <c r="P1447" i="2"/>
  <c r="P1227" i="2"/>
  <c r="P1226" i="2"/>
  <c r="P1225" i="2"/>
  <c r="P1352" i="2"/>
  <c r="P1454" i="2"/>
  <c r="P1403" i="2"/>
  <c r="P1224" i="2"/>
  <c r="P1294" i="2"/>
  <c r="P1223" i="2"/>
  <c r="P1222" i="2"/>
  <c r="P1463" i="2"/>
  <c r="P1221" i="2"/>
  <c r="P1295" i="2"/>
  <c r="P1389" i="2"/>
  <c r="P1220" i="2"/>
  <c r="P1219" i="2"/>
  <c r="P1314" i="2"/>
  <c r="P1218" i="2"/>
  <c r="P1486" i="2"/>
  <c r="P1217" i="2"/>
  <c r="P1088" i="2"/>
  <c r="P1299" i="2"/>
  <c r="P1216" i="2"/>
  <c r="P1329" i="2"/>
  <c r="P1291" i="2"/>
  <c r="P1453" i="2"/>
  <c r="P1357" i="2"/>
  <c r="P1215" i="2"/>
  <c r="P1214" i="2"/>
  <c r="P1434" i="2"/>
  <c r="P1213" i="2"/>
  <c r="P1337" i="2"/>
  <c r="P1212" i="2"/>
  <c r="P1488" i="2"/>
  <c r="P1410" i="2"/>
  <c r="P1211" i="2"/>
  <c r="P1210" i="2"/>
  <c r="P1209" i="2"/>
  <c r="P1208" i="2"/>
  <c r="P1207" i="2"/>
  <c r="P1206" i="2"/>
  <c r="P1388" i="2"/>
  <c r="P1205" i="2"/>
  <c r="P1204" i="2"/>
  <c r="P1491" i="2"/>
  <c r="P1462" i="2"/>
  <c r="P1390" i="2"/>
  <c r="P1301" i="2"/>
  <c r="P1203" i="2"/>
  <c r="P1383" i="2"/>
  <c r="P1075" i="2"/>
  <c r="P1349" i="2"/>
  <c r="P1202" i="2"/>
  <c r="P1458" i="2"/>
  <c r="P1324" i="2"/>
  <c r="P1482" i="2"/>
  <c r="P1201" i="2"/>
  <c r="P1398" i="2"/>
  <c r="P1093" i="2"/>
  <c r="P1311" i="2"/>
  <c r="P1200" i="2"/>
  <c r="P1437" i="2"/>
  <c r="P1108" i="2"/>
  <c r="P1199" i="2"/>
  <c r="P1198" i="2"/>
  <c r="P1197" i="2"/>
  <c r="P1076" i="2"/>
  <c r="P1196" i="2"/>
  <c r="P1330" i="2"/>
  <c r="P1195" i="2"/>
  <c r="P1194" i="2"/>
  <c r="P1288" i="2"/>
  <c r="P1318" i="2"/>
  <c r="P1321" i="2"/>
  <c r="P1459" i="2"/>
  <c r="P1193" i="2"/>
  <c r="P1096" i="2"/>
  <c r="P1192" i="2"/>
  <c r="P1191" i="2"/>
  <c r="P1381" i="2"/>
  <c r="P1095" i="2"/>
  <c r="P1190" i="2"/>
  <c r="P1363" i="2"/>
  <c r="P1394" i="2"/>
  <c r="P1189" i="2"/>
  <c r="P1391" i="2"/>
  <c r="P1367" i="2"/>
  <c r="P1347" i="2"/>
  <c r="P1359" i="2"/>
  <c r="P1188" i="2"/>
  <c r="P1405" i="2"/>
  <c r="P1346" i="2"/>
  <c r="P1361" i="2"/>
  <c r="P1187" i="2"/>
  <c r="P1186" i="2"/>
  <c r="P1113" i="2"/>
  <c r="P1185" i="2"/>
  <c r="P1332" i="2"/>
  <c r="P1483" i="2"/>
  <c r="P1297" i="2"/>
  <c r="P1379" i="2"/>
  <c r="P1308" i="2"/>
  <c r="P1184" i="2"/>
  <c r="P1404" i="2"/>
  <c r="P1183" i="2"/>
  <c r="P1436" i="2"/>
  <c r="P1366" i="2"/>
  <c r="P1182" i="2"/>
  <c r="P1316" i="2"/>
  <c r="P1110" i="2"/>
  <c r="P1181" i="2"/>
  <c r="P1335" i="2"/>
  <c r="P1180" i="2"/>
  <c r="P1428" i="2"/>
  <c r="P1290" i="2"/>
  <c r="P1306" i="2"/>
  <c r="P1179" i="2"/>
  <c r="P1109" i="2"/>
  <c r="P1467" i="2"/>
  <c r="P1303" i="2"/>
  <c r="P1424" i="2"/>
  <c r="P1450" i="2"/>
  <c r="P1457" i="2"/>
  <c r="P1178" i="2"/>
  <c r="P1339" i="2"/>
  <c r="P1471" i="2"/>
  <c r="P1106" i="2"/>
  <c r="P1177" i="2"/>
  <c r="P1469" i="2"/>
  <c r="P1307" i="2"/>
  <c r="P1422" i="2"/>
  <c r="P1176" i="2"/>
  <c r="P1175" i="2"/>
  <c r="P1448" i="2"/>
  <c r="P1487" i="2"/>
  <c r="P1174" i="2"/>
  <c r="P1407" i="2"/>
  <c r="P1435" i="2"/>
  <c r="P1364" i="2"/>
  <c r="P1173" i="2"/>
  <c r="P1172" i="2"/>
  <c r="P1171" i="2"/>
  <c r="P1378" i="2"/>
  <c r="P1427" i="2"/>
  <c r="P1305" i="2"/>
  <c r="P1170" i="2"/>
  <c r="P1406" i="2"/>
  <c r="P1468" i="2"/>
  <c r="P1169" i="2"/>
  <c r="P1421" i="2"/>
  <c r="P1168" i="2"/>
  <c r="P1479" i="2"/>
  <c r="P1167" i="2"/>
  <c r="P1090" i="2"/>
  <c r="P1490" i="2"/>
  <c r="P1336" i="2"/>
  <c r="P1402" i="2"/>
  <c r="P1166" i="2"/>
  <c r="P1165" i="2"/>
  <c r="P1164" i="2"/>
  <c r="P1163" i="2"/>
  <c r="P1162" i="2"/>
  <c r="P1362" i="2"/>
  <c r="P1084" i="2"/>
  <c r="P1161" i="2"/>
  <c r="P1386" i="2"/>
  <c r="P1101" i="2"/>
  <c r="P1420" i="2"/>
  <c r="P1160" i="2"/>
  <c r="P1159" i="2"/>
  <c r="P1158" i="2"/>
  <c r="P1438" i="2"/>
  <c r="P1472" i="2"/>
  <c r="P1081" i="2"/>
  <c r="P1157" i="2"/>
  <c r="P1156" i="2"/>
  <c r="P1493" i="2"/>
  <c r="P1155" i="2"/>
  <c r="P1154" i="2"/>
  <c r="P1153" i="2"/>
  <c r="P1426" i="2"/>
  <c r="P1449" i="2"/>
  <c r="P1312" i="2"/>
  <c r="P1396" i="2"/>
  <c r="P1152" i="2"/>
  <c r="P1080" i="2"/>
  <c r="P1092" i="2"/>
  <c r="P1431" i="2"/>
  <c r="P1348" i="2"/>
  <c r="P1151" i="2"/>
  <c r="P1414" i="2"/>
  <c r="P1079" i="2"/>
  <c r="P1341" i="2"/>
  <c r="P1150" i="2"/>
  <c r="P1149" i="2"/>
  <c r="P1148" i="2"/>
  <c r="P1475" i="2"/>
  <c r="P1147" i="2"/>
  <c r="P1146" i="2"/>
  <c r="P1322" i="2"/>
  <c r="P1145" i="2"/>
  <c r="P1401" i="2"/>
  <c r="P1144" i="2"/>
  <c r="P1143" i="2"/>
  <c r="P1086" i="2"/>
  <c r="P1443" i="2"/>
  <c r="P1142" i="2"/>
  <c r="P1141" i="2"/>
  <c r="P1087" i="2"/>
  <c r="P1355" i="2"/>
  <c r="P1333" i="2"/>
  <c r="P1417" i="2"/>
  <c r="P1140" i="2"/>
  <c r="P1139" i="2"/>
  <c r="P1138" i="2"/>
  <c r="P1085" i="2"/>
  <c r="P1137" i="2"/>
  <c r="P1136" i="2"/>
  <c r="P1135" i="2"/>
  <c r="P1111" i="2"/>
  <c r="P1374" i="2"/>
  <c r="P1134" i="2"/>
  <c r="P1133" i="2"/>
  <c r="P1425" i="2"/>
  <c r="P1132" i="2"/>
  <c r="P1131" i="2"/>
  <c r="P1419" i="2"/>
  <c r="P1130" i="2"/>
  <c r="P1089" i="2"/>
  <c r="P1129" i="2"/>
  <c r="P1128" i="2"/>
  <c r="P1382" i="2"/>
  <c r="P1302" i="2"/>
  <c r="P1127" i="2"/>
  <c r="P1126" i="2"/>
  <c r="P1397" i="2"/>
  <c r="P1474" i="2"/>
  <c r="P1345" i="2"/>
  <c r="P1125" i="2"/>
  <c r="P1485" i="2"/>
  <c r="P1124" i="2"/>
  <c r="P1315" i="2"/>
  <c r="P1385" i="2"/>
  <c r="P1466" i="2"/>
  <c r="P1313" i="2"/>
  <c r="P1304" i="2"/>
  <c r="P1123" i="2"/>
  <c r="P1432" i="2"/>
  <c r="P1452" i="2"/>
  <c r="P1317" i="2"/>
  <c r="P1320" i="2"/>
  <c r="P1122" i="2"/>
  <c r="P1114" i="2"/>
  <c r="P1121" i="2"/>
  <c r="P1298" i="2"/>
  <c r="P1441" i="2"/>
  <c r="P1120" i="2"/>
  <c r="P1119" i="2"/>
  <c r="P1371" i="2"/>
  <c r="P1393" i="2"/>
  <c r="P1365" i="2"/>
  <c r="P1118" i="2"/>
  <c r="P1356" i="2"/>
  <c r="P1418" i="2"/>
  <c r="P1415" i="2"/>
  <c r="P1373" i="2"/>
  <c r="P1442" i="2"/>
  <c r="P1372" i="2"/>
  <c r="P796" i="2"/>
  <c r="P979" i="2"/>
  <c r="P795" i="2"/>
  <c r="P794" i="2"/>
  <c r="P926" i="2"/>
  <c r="P925" i="2"/>
  <c r="P924" i="2"/>
  <c r="P1036" i="2"/>
  <c r="P1042" i="2"/>
  <c r="P923" i="2"/>
  <c r="P922" i="2"/>
  <c r="P921" i="2"/>
  <c r="P772" i="2"/>
  <c r="P1035" i="2"/>
  <c r="P1065" i="2"/>
  <c r="P1003" i="2"/>
  <c r="P920" i="2"/>
  <c r="P969" i="2"/>
  <c r="P940" i="2"/>
  <c r="P1018" i="2"/>
  <c r="P919" i="2"/>
  <c r="P918" i="2"/>
  <c r="P917" i="2"/>
  <c r="P1034" i="2"/>
  <c r="P981" i="2"/>
  <c r="P1033" i="2"/>
  <c r="P916" i="2"/>
  <c r="P793" i="2"/>
  <c r="P1038" i="2"/>
  <c r="P915" i="2"/>
  <c r="P1011" i="2"/>
  <c r="P1037" i="2"/>
  <c r="P934" i="2"/>
  <c r="P914" i="2"/>
  <c r="P913" i="2"/>
  <c r="P996" i="2"/>
  <c r="P927" i="2"/>
  <c r="P912" i="2"/>
  <c r="P942" i="2"/>
  <c r="P975" i="2"/>
  <c r="P911" i="2"/>
  <c r="P910" i="2"/>
  <c r="P989" i="2"/>
  <c r="P909" i="2"/>
  <c r="P973" i="2"/>
  <c r="P908" i="2"/>
  <c r="P987" i="2"/>
  <c r="P907" i="2"/>
  <c r="P1049" i="2"/>
  <c r="P906" i="2"/>
  <c r="P905" i="2"/>
  <c r="P904" i="2"/>
  <c r="P903" i="2"/>
  <c r="P784" i="2"/>
  <c r="P955" i="2"/>
  <c r="P1032" i="2"/>
  <c r="P902" i="2"/>
  <c r="P901" i="2"/>
  <c r="P1059" i="2"/>
  <c r="P900" i="2"/>
  <c r="P1051" i="2"/>
  <c r="P1028" i="2"/>
  <c r="P990" i="2"/>
  <c r="P1056" i="2"/>
  <c r="P779" i="2"/>
  <c r="P986" i="2"/>
  <c r="P1055" i="2"/>
  <c r="P962" i="2"/>
  <c r="P944" i="2"/>
  <c r="P768" i="2"/>
  <c r="P992" i="2"/>
  <c r="P954" i="2"/>
  <c r="P950" i="2"/>
  <c r="P961" i="2"/>
  <c r="P899" i="2"/>
  <c r="P988" i="2"/>
  <c r="P1046" i="2"/>
  <c r="P898" i="2"/>
  <c r="P897" i="2"/>
  <c r="P896" i="2"/>
  <c r="P895" i="2"/>
  <c r="P775" i="2"/>
  <c r="P1027" i="2"/>
  <c r="P968" i="2"/>
  <c r="P972" i="2"/>
  <c r="P894" i="2"/>
  <c r="P893" i="2"/>
  <c r="P1057" i="2"/>
  <c r="P892" i="2"/>
  <c r="P891" i="2"/>
  <c r="P890" i="2"/>
  <c r="P1023" i="2"/>
  <c r="P1070" i="2"/>
  <c r="P971" i="2"/>
  <c r="P889" i="2"/>
  <c r="P939" i="2"/>
  <c r="P1012" i="2"/>
  <c r="P888" i="2"/>
  <c r="P887" i="2"/>
  <c r="P1062" i="2"/>
  <c r="P886" i="2"/>
  <c r="P885" i="2"/>
  <c r="P963" i="2"/>
  <c r="P884" i="2"/>
  <c r="P1044" i="2"/>
  <c r="P1005" i="2"/>
  <c r="P883" i="2"/>
  <c r="P882" i="2"/>
  <c r="P1000" i="2"/>
  <c r="P881" i="2"/>
  <c r="P978" i="2"/>
  <c r="P1039" i="2"/>
  <c r="P943" i="2"/>
  <c r="P880" i="2"/>
  <c r="P937" i="2"/>
  <c r="P957" i="2"/>
  <c r="P879" i="2"/>
  <c r="P1048" i="2"/>
  <c r="P1026" i="2"/>
  <c r="P941" i="2"/>
  <c r="P878" i="2"/>
  <c r="P1066" i="2"/>
  <c r="P770" i="2"/>
  <c r="P877" i="2"/>
  <c r="P876" i="2"/>
  <c r="P875" i="2"/>
  <c r="P874" i="2"/>
  <c r="P873" i="2"/>
  <c r="P947" i="2"/>
  <c r="P872" i="2"/>
  <c r="P776" i="2"/>
  <c r="P949" i="2"/>
  <c r="P871" i="2"/>
  <c r="P1072" i="2"/>
  <c r="P999" i="2"/>
  <c r="P1058" i="2"/>
  <c r="P870" i="2"/>
  <c r="P869" i="2"/>
  <c r="P868" i="2"/>
  <c r="P867" i="2"/>
  <c r="P980" i="2"/>
  <c r="P866" i="2"/>
  <c r="P985" i="2"/>
  <c r="P865" i="2"/>
  <c r="P789" i="2"/>
  <c r="P929" i="2"/>
  <c r="P931" i="2"/>
  <c r="P864" i="2"/>
  <c r="P778" i="2"/>
  <c r="P863" i="2"/>
  <c r="P1063" i="2"/>
  <c r="P862" i="2"/>
  <c r="P1013" i="2"/>
  <c r="P936" i="2"/>
  <c r="P1040" i="2"/>
  <c r="P861" i="2"/>
  <c r="P933" i="2"/>
  <c r="P860" i="2"/>
  <c r="P859" i="2"/>
  <c r="P1054" i="2"/>
  <c r="P787" i="2"/>
  <c r="P858" i="2"/>
  <c r="P1060" i="2"/>
  <c r="P857" i="2"/>
  <c r="P1025" i="2"/>
  <c r="P1017" i="2"/>
  <c r="P856" i="2"/>
  <c r="P783" i="2"/>
  <c r="P855" i="2"/>
  <c r="P854" i="2"/>
  <c r="P774" i="2"/>
  <c r="P1031" i="2"/>
  <c r="P1045" i="2"/>
  <c r="P853" i="2"/>
  <c r="P938" i="2"/>
  <c r="P960" i="2"/>
  <c r="P852" i="2"/>
  <c r="P851" i="2"/>
  <c r="P850" i="2"/>
  <c r="P849" i="2"/>
  <c r="P848" i="2"/>
  <c r="P847" i="2"/>
  <c r="P1019" i="2"/>
  <c r="P846" i="2"/>
  <c r="P1004" i="2"/>
  <c r="P845" i="2"/>
  <c r="P844" i="2"/>
  <c r="P843" i="2"/>
  <c r="P1030" i="2"/>
  <c r="P1020" i="2"/>
  <c r="P1069" i="2"/>
  <c r="P1047" i="2"/>
  <c r="P842" i="2"/>
  <c r="P1009" i="2"/>
  <c r="P1064" i="2"/>
  <c r="P1071" i="2"/>
  <c r="P1015" i="2"/>
  <c r="P841" i="2"/>
  <c r="P840" i="2"/>
  <c r="P839" i="2"/>
  <c r="P838" i="2"/>
  <c r="P792" i="2"/>
  <c r="P837" i="2"/>
  <c r="P836" i="2"/>
  <c r="P780" i="2"/>
  <c r="P1061" i="2"/>
  <c r="P995" i="2"/>
  <c r="P951" i="2"/>
  <c r="P998" i="2"/>
  <c r="P983" i="2"/>
  <c r="P835" i="2"/>
  <c r="P786" i="2"/>
  <c r="P834" i="2"/>
  <c r="P935" i="2"/>
  <c r="P1068" i="2"/>
  <c r="P773" i="2"/>
  <c r="P833" i="2"/>
  <c r="P832" i="2"/>
  <c r="P930" i="2"/>
  <c r="P831" i="2"/>
  <c r="P830" i="2"/>
  <c r="P829" i="2"/>
  <c r="P970" i="2"/>
  <c r="P828" i="2"/>
  <c r="P827" i="2"/>
  <c r="P785" i="2"/>
  <c r="P994" i="2"/>
  <c r="P993" i="2"/>
  <c r="P826" i="2"/>
  <c r="P781" i="2"/>
  <c r="P1050" i="2"/>
  <c r="P825" i="2"/>
  <c r="P1067" i="2"/>
  <c r="P952" i="2"/>
  <c r="P824" i="2"/>
  <c r="P1024" i="2"/>
  <c r="P1053" i="2"/>
  <c r="P823" i="2"/>
  <c r="P822" i="2"/>
  <c r="P821" i="2"/>
  <c r="P965" i="2"/>
  <c r="P1016" i="2"/>
  <c r="P820" i="2"/>
  <c r="P946" i="2"/>
  <c r="P1041" i="2"/>
  <c r="P819" i="2"/>
  <c r="P818" i="2"/>
  <c r="P782" i="2"/>
  <c r="P817" i="2"/>
  <c r="P953" i="2"/>
  <c r="P1052" i="2"/>
  <c r="P1043" i="2"/>
  <c r="P977" i="2"/>
  <c r="P1008" i="2"/>
  <c r="P956" i="2"/>
  <c r="P816" i="2"/>
  <c r="P1001" i="2"/>
  <c r="P974" i="2"/>
  <c r="P788" i="2"/>
  <c r="P815" i="2"/>
  <c r="P777" i="2"/>
  <c r="P814" i="2"/>
  <c r="P813" i="2"/>
  <c r="P812" i="2"/>
  <c r="P1006" i="2"/>
  <c r="P811" i="2"/>
  <c r="P810" i="2"/>
  <c r="P1007" i="2"/>
  <c r="P1014" i="2"/>
  <c r="P809" i="2"/>
  <c r="P964" i="2"/>
  <c r="P808" i="2"/>
  <c r="P807" i="2"/>
  <c r="P966" i="2"/>
  <c r="P1010" i="2"/>
  <c r="P1029" i="2"/>
  <c r="P806" i="2"/>
  <c r="P767" i="2"/>
  <c r="P997" i="2"/>
  <c r="P1002" i="2"/>
  <c r="P982" i="2"/>
  <c r="P976" i="2"/>
  <c r="P805" i="2"/>
  <c r="P804" i="2"/>
  <c r="P1022" i="2"/>
  <c r="P791" i="2"/>
  <c r="P1073" i="2"/>
  <c r="P959" i="2"/>
  <c r="P803" i="2"/>
  <c r="P802" i="2"/>
  <c r="P932" i="2"/>
  <c r="P945" i="2"/>
  <c r="P801" i="2"/>
  <c r="P1021" i="2"/>
  <c r="P800" i="2"/>
  <c r="P948" i="2"/>
  <c r="P967" i="2"/>
  <c r="P958" i="2"/>
  <c r="P799" i="2"/>
  <c r="P991" i="2"/>
  <c r="P790" i="2"/>
  <c r="P984" i="2"/>
  <c r="P769" i="2"/>
  <c r="P798" i="2"/>
  <c r="P771" i="2"/>
  <c r="P797" i="2"/>
  <c r="P928" i="2"/>
  <c r="P603" i="2"/>
  <c r="P693" i="2"/>
  <c r="P667" i="2"/>
  <c r="P682" i="2"/>
  <c r="P755" i="2"/>
  <c r="P726" i="2"/>
  <c r="P666" i="2"/>
  <c r="P711" i="2"/>
  <c r="P600" i="2"/>
  <c r="P737" i="2"/>
  <c r="P665" i="2"/>
  <c r="P664" i="2"/>
  <c r="P699" i="2"/>
  <c r="P663" i="2"/>
  <c r="P662" i="2"/>
  <c r="P716" i="2"/>
  <c r="P750" i="2"/>
  <c r="P724" i="2"/>
  <c r="P736" i="2"/>
  <c r="P703" i="2"/>
  <c r="P746" i="2"/>
  <c r="P687" i="2"/>
  <c r="P751" i="2"/>
  <c r="P661" i="2"/>
  <c r="P707" i="2"/>
  <c r="P679" i="2"/>
  <c r="P586" i="2"/>
  <c r="P660" i="2"/>
  <c r="P659" i="2"/>
  <c r="P658" i="2"/>
  <c r="P657" i="2"/>
  <c r="P763" i="2"/>
  <c r="P597" i="2"/>
  <c r="P718" i="2"/>
  <c r="P706" i="2"/>
  <c r="P595" i="2"/>
  <c r="P656" i="2"/>
  <c r="P709" i="2"/>
  <c r="P655" i="2"/>
  <c r="P678" i="2"/>
  <c r="P654" i="2"/>
  <c r="P653" i="2"/>
  <c r="P725" i="2"/>
  <c r="P764" i="2"/>
  <c r="P701" i="2"/>
  <c r="P762" i="2"/>
  <c r="P684" i="2"/>
  <c r="P652" i="2"/>
  <c r="P681" i="2"/>
  <c r="P696" i="2"/>
  <c r="P599" i="2"/>
  <c r="P651" i="2"/>
  <c r="P742" i="2"/>
  <c r="P720" i="2"/>
  <c r="P760" i="2"/>
  <c r="P714" i="2"/>
  <c r="P669" i="2"/>
  <c r="P713" i="2"/>
  <c r="P689" i="2"/>
  <c r="P677" i="2"/>
  <c r="P691" i="2"/>
  <c r="P688" i="2"/>
  <c r="P650" i="2"/>
  <c r="P728" i="2"/>
  <c r="P668" i="2"/>
  <c r="P766" i="2"/>
  <c r="P741" i="2"/>
  <c r="P729" i="2"/>
  <c r="P602" i="2"/>
  <c r="P649" i="2"/>
  <c r="P648" i="2"/>
  <c r="P647" i="2"/>
  <c r="P590" i="2"/>
  <c r="P738" i="2"/>
  <c r="P646" i="2"/>
  <c r="P601" i="2"/>
  <c r="P727" i="2"/>
  <c r="P645" i="2"/>
  <c r="P754" i="2"/>
  <c r="P670" i="2"/>
  <c r="P591" i="2"/>
  <c r="P644" i="2"/>
  <c r="P643" i="2"/>
  <c r="P642" i="2"/>
  <c r="P589" i="2"/>
  <c r="P733" i="2"/>
  <c r="P641" i="2"/>
  <c r="P719" i="2"/>
  <c r="P747" i="2"/>
  <c r="P640" i="2"/>
  <c r="P694" i="2"/>
  <c r="P639" i="2"/>
  <c r="P672" i="2"/>
  <c r="P717" i="2"/>
  <c r="P702" i="2"/>
  <c r="P676" i="2"/>
  <c r="P753" i="2"/>
  <c r="P593" i="2"/>
  <c r="P732" i="2"/>
  <c r="P638" i="2"/>
  <c r="P637" i="2"/>
  <c r="P636" i="2"/>
  <c r="P743" i="2"/>
  <c r="P598" i="2"/>
  <c r="P635" i="2"/>
  <c r="P765" i="2"/>
  <c r="P587" i="2"/>
  <c r="P634" i="2"/>
  <c r="P633" i="2"/>
  <c r="P671" i="2"/>
  <c r="P632" i="2"/>
  <c r="P697" i="2"/>
  <c r="P631" i="2"/>
  <c r="P712" i="2"/>
  <c r="P630" i="2"/>
  <c r="P686" i="2"/>
  <c r="P629" i="2"/>
  <c r="P757" i="2"/>
  <c r="P628" i="2"/>
  <c r="P627" i="2"/>
  <c r="P735" i="2"/>
  <c r="P740" i="2"/>
  <c r="P744" i="2"/>
  <c r="P683" i="2"/>
  <c r="P685" i="2"/>
  <c r="P626" i="2"/>
  <c r="P695" i="2"/>
  <c r="P761" i="2"/>
  <c r="P625" i="2"/>
  <c r="P710" i="2"/>
  <c r="P624" i="2"/>
  <c r="P708" i="2"/>
  <c r="P592" i="2"/>
  <c r="P675" i="2"/>
  <c r="P674" i="2"/>
  <c r="P623" i="2"/>
  <c r="P622" i="2"/>
  <c r="P700" i="2"/>
  <c r="P621" i="2"/>
  <c r="P739" i="2"/>
  <c r="P723" i="2"/>
  <c r="P758" i="2"/>
  <c r="P698" i="2"/>
  <c r="P722" i="2"/>
  <c r="P620" i="2"/>
  <c r="P745" i="2"/>
  <c r="P715" i="2"/>
  <c r="P619" i="2"/>
  <c r="P673" i="2"/>
  <c r="P588" i="2"/>
  <c r="P752" i="2"/>
  <c r="P618" i="2"/>
  <c r="P705" i="2"/>
  <c r="P617" i="2"/>
  <c r="P690" i="2"/>
  <c r="P616" i="2"/>
  <c r="P730" i="2"/>
  <c r="P704" i="2"/>
  <c r="P596" i="2"/>
  <c r="P680" i="2"/>
  <c r="P615" i="2"/>
  <c r="P721" i="2"/>
  <c r="P614" i="2"/>
  <c r="P692" i="2"/>
  <c r="P756" i="2"/>
  <c r="P613" i="2"/>
  <c r="P612" i="2"/>
  <c r="P594" i="2"/>
  <c r="P611" i="2"/>
  <c r="P731" i="2"/>
  <c r="P748" i="2"/>
  <c r="P734" i="2"/>
  <c r="P610" i="2"/>
  <c r="P609" i="2"/>
  <c r="P749" i="2"/>
  <c r="P608" i="2"/>
  <c r="P607" i="2"/>
  <c r="P606" i="2"/>
  <c r="P605" i="2"/>
  <c r="P604" i="2"/>
  <c r="P759" i="2"/>
  <c r="P511" i="2"/>
  <c r="P510" i="2"/>
  <c r="P541" i="2"/>
  <c r="P540" i="2"/>
  <c r="P539" i="2"/>
  <c r="P558" i="2"/>
  <c r="P551" i="2"/>
  <c r="P538" i="2"/>
  <c r="P544" i="2"/>
  <c r="P576" i="2"/>
  <c r="P572" i="2"/>
  <c r="P509" i="2"/>
  <c r="P542" i="2"/>
  <c r="P537" i="2"/>
  <c r="P536" i="2"/>
  <c r="P535" i="2"/>
  <c r="P571" i="2"/>
  <c r="P504" i="2"/>
  <c r="P503" i="2"/>
  <c r="P534" i="2"/>
  <c r="P566" i="2"/>
  <c r="P533" i="2"/>
  <c r="P549" i="2"/>
  <c r="P532" i="2"/>
  <c r="P531" i="2"/>
  <c r="P530" i="2"/>
  <c r="P570" i="2"/>
  <c r="P546" i="2"/>
  <c r="P552" i="2"/>
  <c r="P564" i="2"/>
  <c r="P529" i="2"/>
  <c r="P562" i="2"/>
  <c r="P560" i="2"/>
  <c r="P528" i="2"/>
  <c r="P527" i="2"/>
  <c r="P526" i="2"/>
  <c r="P556" i="2"/>
  <c r="P507" i="2"/>
  <c r="P525" i="2"/>
  <c r="P524" i="2"/>
  <c r="P561" i="2"/>
  <c r="P573" i="2"/>
  <c r="P579" i="2"/>
  <c r="P548" i="2"/>
  <c r="P565" i="2"/>
  <c r="P523" i="2"/>
  <c r="P522" i="2"/>
  <c r="P583" i="2"/>
  <c r="P521" i="2"/>
  <c r="P554" i="2"/>
  <c r="P578" i="2"/>
  <c r="P569" i="2"/>
  <c r="P550" i="2"/>
  <c r="P520" i="2"/>
  <c r="P563" i="2"/>
  <c r="P585" i="2"/>
  <c r="P505" i="2"/>
  <c r="P519" i="2"/>
  <c r="P518" i="2"/>
  <c r="P584" i="2"/>
  <c r="P577" i="2"/>
  <c r="P517" i="2"/>
  <c r="P567" i="2"/>
  <c r="P516" i="2"/>
  <c r="P575" i="2"/>
  <c r="P553" i="2"/>
  <c r="P547" i="2"/>
  <c r="P555" i="2"/>
  <c r="P559" i="2"/>
  <c r="P515" i="2"/>
  <c r="P514" i="2"/>
  <c r="P543" i="2"/>
  <c r="P513" i="2"/>
  <c r="P508" i="2"/>
  <c r="P557" i="2"/>
  <c r="P512" i="2"/>
  <c r="P581" i="2"/>
  <c r="P580" i="2"/>
  <c r="P574" i="2"/>
  <c r="P545" i="2"/>
  <c r="P568" i="2"/>
  <c r="P582" i="2"/>
  <c r="P506" i="2"/>
  <c r="P476" i="2"/>
  <c r="P493" i="2"/>
  <c r="P475" i="2"/>
  <c r="P456" i="2"/>
  <c r="P487" i="2"/>
  <c r="P495" i="2"/>
  <c r="P474" i="2"/>
  <c r="P479" i="2"/>
  <c r="P473" i="2"/>
  <c r="P472" i="2"/>
  <c r="P494" i="2"/>
  <c r="P500" i="2"/>
  <c r="P499" i="2"/>
  <c r="P471" i="2"/>
  <c r="P470" i="2"/>
  <c r="P469" i="2"/>
  <c r="P468" i="2"/>
  <c r="P467" i="2"/>
  <c r="P496" i="2"/>
  <c r="P466" i="2"/>
  <c r="P482" i="2"/>
  <c r="P485" i="2"/>
  <c r="P465" i="2"/>
  <c r="P455" i="2"/>
  <c r="P502" i="2"/>
  <c r="P489" i="2"/>
  <c r="P478" i="2"/>
  <c r="P464" i="2"/>
  <c r="P453" i="2"/>
  <c r="P491" i="2"/>
  <c r="P484" i="2"/>
  <c r="P501" i="2"/>
  <c r="P488" i="2"/>
  <c r="P463" i="2"/>
  <c r="P483" i="2"/>
  <c r="P462" i="2"/>
  <c r="P461" i="2"/>
  <c r="P460" i="2"/>
  <c r="P459" i="2"/>
  <c r="P486" i="2"/>
  <c r="P454" i="2"/>
  <c r="P481" i="2"/>
  <c r="P458" i="2"/>
  <c r="P490" i="2"/>
  <c r="P477" i="2"/>
  <c r="P492" i="2"/>
  <c r="P497" i="2"/>
  <c r="P480" i="2"/>
  <c r="P457" i="2"/>
  <c r="P498" i="2"/>
  <c r="P407" i="2"/>
  <c r="P435" i="2"/>
  <c r="P423" i="2"/>
  <c r="P428" i="2"/>
  <c r="P429" i="2"/>
  <c r="P451" i="2"/>
  <c r="P431" i="2"/>
  <c r="P406" i="2"/>
  <c r="P452" i="2"/>
  <c r="P445" i="2"/>
  <c r="P439" i="2"/>
  <c r="P422" i="2"/>
  <c r="P421" i="2"/>
  <c r="P420" i="2"/>
  <c r="P433" i="2"/>
  <c r="P443" i="2"/>
  <c r="P427" i="2"/>
  <c r="P419" i="2"/>
  <c r="P418" i="2"/>
  <c r="P434" i="2"/>
  <c r="P447" i="2"/>
  <c r="P436" i="2"/>
  <c r="P430" i="2"/>
  <c r="P441" i="2"/>
  <c r="P417" i="2"/>
  <c r="P416" i="2"/>
  <c r="P415" i="2"/>
  <c r="P449" i="2"/>
  <c r="P432" i="2"/>
  <c r="P446" i="2"/>
  <c r="P414" i="2"/>
  <c r="P413" i="2"/>
  <c r="P424" i="2"/>
  <c r="P412" i="2"/>
  <c r="P425" i="2"/>
  <c r="P426" i="2"/>
  <c r="P411" i="2"/>
  <c r="P410" i="2"/>
  <c r="P440" i="2"/>
  <c r="P444" i="2"/>
  <c r="P450" i="2"/>
  <c r="P442" i="2"/>
  <c r="P448" i="2"/>
  <c r="P438" i="2"/>
  <c r="P409" i="2"/>
  <c r="P408" i="2"/>
  <c r="P437" i="2"/>
  <c r="P386" i="2"/>
  <c r="P401" i="2"/>
  <c r="P397" i="2"/>
  <c r="P385" i="2"/>
  <c r="P405" i="2"/>
  <c r="P384" i="2"/>
  <c r="P383" i="2"/>
  <c r="P382" i="2"/>
  <c r="P381" i="2"/>
  <c r="P395" i="2"/>
  <c r="P392" i="2"/>
  <c r="P400" i="2"/>
  <c r="P380" i="2"/>
  <c r="P379" i="2"/>
  <c r="P404" i="2"/>
  <c r="P366" i="2"/>
  <c r="P378" i="2"/>
  <c r="P377" i="2"/>
  <c r="P376" i="2"/>
  <c r="P393" i="2"/>
  <c r="P390" i="2"/>
  <c r="P369" i="2"/>
  <c r="P398" i="2"/>
  <c r="P375" i="2"/>
  <c r="P391" i="2"/>
  <c r="P403" i="2"/>
  <c r="P374" i="2"/>
  <c r="P394" i="2"/>
  <c r="P367" i="2"/>
  <c r="P373" i="2"/>
  <c r="P372" i="2"/>
  <c r="P402" i="2"/>
  <c r="P371" i="2"/>
  <c r="P389" i="2"/>
  <c r="P387" i="2"/>
  <c r="P388" i="2"/>
  <c r="P396" i="2"/>
  <c r="P399" i="2"/>
  <c r="P370" i="2"/>
  <c r="P368" i="2"/>
  <c r="P324" i="2"/>
  <c r="P323" i="2"/>
  <c r="P351" i="2"/>
  <c r="P358" i="2"/>
  <c r="P362" i="2"/>
  <c r="P350" i="2"/>
  <c r="P344" i="2"/>
  <c r="P343" i="2"/>
  <c r="P342" i="2"/>
  <c r="P341" i="2"/>
  <c r="P340" i="2"/>
  <c r="P339" i="2"/>
  <c r="P338" i="2"/>
  <c r="P337" i="2"/>
  <c r="P357" i="2"/>
  <c r="P336" i="2"/>
  <c r="P335" i="2"/>
  <c r="P322" i="2"/>
  <c r="P345" i="2"/>
  <c r="P334" i="2"/>
  <c r="P333" i="2"/>
  <c r="P363" i="2"/>
  <c r="P332" i="2"/>
  <c r="P331" i="2"/>
  <c r="P330" i="2"/>
  <c r="P352" i="2"/>
  <c r="P348" i="2"/>
  <c r="P347" i="2"/>
  <c r="P329" i="2"/>
  <c r="P356" i="2"/>
  <c r="P365" i="2"/>
  <c r="P328" i="2"/>
  <c r="P349" i="2"/>
  <c r="P361" i="2"/>
  <c r="P320" i="2"/>
  <c r="P321" i="2"/>
  <c r="P359" i="2"/>
  <c r="P354" i="2"/>
  <c r="P327" i="2"/>
  <c r="P364" i="2"/>
  <c r="P360" i="2"/>
  <c r="P353" i="2"/>
  <c r="P326" i="2"/>
  <c r="P355" i="2"/>
  <c r="P346" i="2"/>
  <c r="P325" i="2"/>
  <c r="P302" i="2"/>
  <c r="P303" i="2"/>
  <c r="P301" i="2"/>
  <c r="P310" i="2"/>
  <c r="P300" i="2"/>
  <c r="P304" i="2"/>
  <c r="P299" i="2"/>
  <c r="P298" i="2"/>
  <c r="P297" i="2"/>
  <c r="P314" i="2"/>
  <c r="P313" i="2"/>
  <c r="P296" i="2"/>
  <c r="P317" i="2"/>
  <c r="P318" i="2"/>
  <c r="P311" i="2"/>
  <c r="P307" i="2"/>
  <c r="P308" i="2"/>
  <c r="P295" i="2"/>
  <c r="P319" i="2"/>
  <c r="P316" i="2"/>
  <c r="P312" i="2"/>
  <c r="P294" i="2"/>
  <c r="P292" i="2"/>
  <c r="P305" i="2"/>
  <c r="P306" i="2"/>
  <c r="P309" i="2"/>
  <c r="P293" i="2"/>
  <c r="P315" i="2"/>
  <c r="P280" i="2"/>
  <c r="P288" i="2"/>
  <c r="P287" i="2"/>
  <c r="P278" i="2"/>
  <c r="P266" i="2"/>
  <c r="P265" i="2"/>
  <c r="P264" i="2"/>
  <c r="P268" i="2"/>
  <c r="P263" i="2"/>
  <c r="P281" i="2"/>
  <c r="P279" i="2"/>
  <c r="P284" i="2"/>
  <c r="P262" i="2"/>
  <c r="P282" i="2"/>
  <c r="P261" i="2"/>
  <c r="P285" i="2"/>
  <c r="P277" i="2"/>
  <c r="P260" i="2"/>
  <c r="P259" i="2"/>
  <c r="P290" i="2"/>
  <c r="P258" i="2"/>
  <c r="P257" i="2"/>
  <c r="P256" i="2"/>
  <c r="P255" i="2"/>
  <c r="P276" i="2"/>
  <c r="P275" i="2"/>
  <c r="P270" i="2"/>
  <c r="P254" i="2"/>
  <c r="P253" i="2"/>
  <c r="P252" i="2"/>
  <c r="P251" i="2"/>
  <c r="P250" i="2"/>
  <c r="P249" i="2"/>
  <c r="P248" i="2"/>
  <c r="P269" i="2"/>
  <c r="P247" i="2"/>
  <c r="P267" i="2"/>
  <c r="P286" i="2"/>
  <c r="P289" i="2"/>
  <c r="P272" i="2"/>
  <c r="P246" i="2"/>
  <c r="P283" i="2"/>
  <c r="P245" i="2"/>
  <c r="P244" i="2"/>
  <c r="P274" i="2"/>
  <c r="P291" i="2"/>
  <c r="P243" i="2"/>
  <c r="P271" i="2"/>
  <c r="P242" i="2"/>
  <c r="P241" i="2"/>
  <c r="P240" i="2"/>
  <c r="P239" i="2"/>
  <c r="P273" i="2"/>
  <c r="P214" i="2"/>
  <c r="P213" i="2"/>
  <c r="P227" i="2"/>
  <c r="P212" i="2"/>
  <c r="P238" i="2"/>
  <c r="P217" i="2"/>
  <c r="P211" i="2"/>
  <c r="P226" i="2"/>
  <c r="P210" i="2"/>
  <c r="P209" i="2"/>
  <c r="P208" i="2"/>
  <c r="P230" i="2"/>
  <c r="P225" i="2"/>
  <c r="P207" i="2"/>
  <c r="P236" i="2"/>
  <c r="P232" i="2"/>
  <c r="P224" i="2"/>
  <c r="P206" i="2"/>
  <c r="P216" i="2"/>
  <c r="P205" i="2"/>
  <c r="P204" i="2"/>
  <c r="P203" i="2"/>
  <c r="P229" i="2"/>
  <c r="P202" i="2"/>
  <c r="P223" i="2"/>
  <c r="P235" i="2"/>
  <c r="P218" i="2"/>
  <c r="P220" i="2"/>
  <c r="P237" i="2"/>
  <c r="P201" i="2"/>
  <c r="P200" i="2"/>
  <c r="P231" i="2"/>
  <c r="P221" i="2"/>
  <c r="P199" i="2"/>
  <c r="P234" i="2"/>
  <c r="P233" i="2"/>
  <c r="P215" i="2"/>
  <c r="P219" i="2"/>
  <c r="P198" i="2"/>
  <c r="P228" i="2"/>
  <c r="P222" i="2"/>
  <c r="P197" i="2"/>
  <c r="P196" i="2"/>
  <c r="P195" i="2"/>
  <c r="P184" i="2"/>
  <c r="P189" i="2"/>
  <c r="P188" i="2"/>
  <c r="P190" i="2"/>
  <c r="P178" i="2"/>
  <c r="P183" i="2"/>
  <c r="P180" i="2"/>
  <c r="P177" i="2"/>
  <c r="P176" i="2"/>
  <c r="P175" i="2"/>
  <c r="P174" i="2"/>
  <c r="P194" i="2"/>
  <c r="P173" i="2"/>
  <c r="P172" i="2"/>
  <c r="P182" i="2"/>
  <c r="P191" i="2"/>
  <c r="P171" i="2"/>
  <c r="P181" i="2"/>
  <c r="P170" i="2"/>
  <c r="P169" i="2"/>
  <c r="P168" i="2"/>
  <c r="P167" i="2"/>
  <c r="P166" i="2"/>
  <c r="P165" i="2"/>
  <c r="P164" i="2"/>
  <c r="P163" i="2"/>
  <c r="P162" i="2"/>
  <c r="P161" i="2"/>
  <c r="P160" i="2"/>
  <c r="P192" i="2"/>
  <c r="P179" i="2"/>
  <c r="P193" i="2"/>
  <c r="P186" i="2"/>
  <c r="P159" i="2"/>
  <c r="P187" i="2"/>
  <c r="P158" i="2"/>
  <c r="P157" i="2"/>
  <c r="P156" i="2"/>
  <c r="P155" i="2"/>
  <c r="P185" i="2"/>
  <c r="P133" i="2"/>
  <c r="P147" i="2"/>
  <c r="P148" i="2"/>
  <c r="P143" i="2"/>
  <c r="P132" i="2"/>
  <c r="P142" i="2"/>
  <c r="P141" i="2"/>
  <c r="P140" i="2"/>
  <c r="P139" i="2"/>
  <c r="P150" i="2"/>
  <c r="P138" i="2"/>
  <c r="P145" i="2"/>
  <c r="P152" i="2"/>
  <c r="P137" i="2"/>
  <c r="P136" i="2"/>
  <c r="P135" i="2"/>
  <c r="P149" i="2"/>
  <c r="P144" i="2"/>
  <c r="P151" i="2"/>
  <c r="P153" i="2"/>
  <c r="P154" i="2"/>
  <c r="P146" i="2"/>
  <c r="P134" i="2"/>
  <c r="P126" i="2"/>
  <c r="P128" i="2"/>
  <c r="P131" i="2"/>
  <c r="P130" i="2"/>
  <c r="P125" i="2"/>
  <c r="P129" i="2"/>
  <c r="P124" i="2"/>
  <c r="P123" i="2"/>
  <c r="P122" i="2"/>
  <c r="P127" i="2"/>
  <c r="P102" i="2"/>
  <c r="P117" i="2"/>
  <c r="P118" i="2"/>
  <c r="P109" i="2"/>
  <c r="P101" i="2"/>
  <c r="P108" i="2"/>
  <c r="P107" i="2"/>
  <c r="P106" i="2"/>
  <c r="P115" i="2"/>
  <c r="P105" i="2"/>
  <c r="P104" i="2"/>
  <c r="P119" i="2"/>
  <c r="P116" i="2"/>
  <c r="P103" i="2"/>
  <c r="P120" i="2"/>
  <c r="P113" i="2"/>
  <c r="P114" i="2"/>
  <c r="P112" i="2"/>
  <c r="P110" i="2"/>
  <c r="P111" i="2"/>
  <c r="P121" i="2"/>
  <c r="P93" i="2"/>
  <c r="P92" i="2"/>
  <c r="P98" i="2"/>
  <c r="P99" i="2"/>
  <c r="P96" i="2"/>
  <c r="P95" i="2"/>
  <c r="P94" i="2"/>
  <c r="P97" i="2"/>
  <c r="P91" i="2"/>
  <c r="P100" i="2"/>
  <c r="P86" i="2"/>
  <c r="P90" i="2"/>
  <c r="P85" i="2"/>
  <c r="P88" i="2"/>
  <c r="P89" i="2"/>
  <c r="P87" i="2"/>
  <c r="P81" i="2"/>
  <c r="P84" i="2"/>
  <c r="P80" i="2"/>
  <c r="P83" i="2"/>
  <c r="P82" i="2"/>
  <c r="P79" i="2"/>
  <c r="P77" i="2"/>
  <c r="P76" i="2"/>
  <c r="P78" i="2"/>
  <c r="P71" i="2"/>
  <c r="P75" i="2"/>
  <c r="P74" i="2"/>
  <c r="P72" i="2"/>
  <c r="P73" i="2"/>
  <c r="P67" i="2"/>
  <c r="P68" i="2"/>
  <c r="P66" i="2"/>
  <c r="P69" i="2"/>
  <c r="P70" i="2"/>
  <c r="P61" i="2"/>
  <c r="P64" i="2"/>
  <c r="P60" i="2"/>
  <c r="P65" i="2"/>
  <c r="P63" i="2"/>
  <c r="P62" i="2"/>
  <c r="P59" i="2"/>
  <c r="P58" i="2"/>
  <c r="P57" i="2"/>
  <c r="P56" i="2"/>
  <c r="P54" i="2"/>
  <c r="P55" i="2"/>
  <c r="P53" i="2"/>
  <c r="P52" i="2"/>
  <c r="P51" i="2"/>
  <c r="P50" i="2"/>
  <c r="P48" i="2"/>
  <c r="P49" i="2"/>
  <c r="P43" i="2"/>
  <c r="P45" i="2"/>
  <c r="P47" i="2"/>
  <c r="P44" i="2"/>
  <c r="P46" i="2"/>
  <c r="P41" i="2"/>
  <c r="P42" i="2"/>
  <c r="P40" i="2"/>
  <c r="P39" i="2"/>
  <c r="P38" i="2"/>
  <c r="P37" i="2"/>
  <c r="P36" i="2"/>
  <c r="P35" i="2"/>
  <c r="P34" i="2"/>
  <c r="P33" i="2"/>
  <c r="P32" i="2"/>
  <c r="P30" i="2"/>
  <c r="P31" i="2"/>
  <c r="P29" i="2"/>
  <c r="P28" i="2"/>
  <c r="P27" i="2"/>
  <c r="P26" i="2"/>
  <c r="P24" i="2"/>
  <c r="P25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3512" i="1"/>
  <c r="P23" i="1"/>
  <c r="P6045" i="1"/>
  <c r="P1074" i="1"/>
  <c r="P586" i="1"/>
  <c r="P2724" i="1"/>
  <c r="P29" i="1"/>
  <c r="P59" i="1"/>
  <c r="P6046" i="1"/>
  <c r="P6047" i="1"/>
  <c r="P101" i="1"/>
  <c r="P453" i="1"/>
  <c r="P7353" i="1"/>
  <c r="P454" i="1"/>
  <c r="P767" i="1"/>
  <c r="P3513" i="1"/>
  <c r="P406" i="1"/>
  <c r="P71" i="1"/>
  <c r="P3514" i="1"/>
  <c r="P1075" i="1"/>
  <c r="P22" i="1"/>
  <c r="P1076" i="1"/>
  <c r="P102" i="1"/>
  <c r="P366" i="1"/>
  <c r="P3515" i="1"/>
  <c r="P503" i="1"/>
  <c r="P6735" i="1"/>
  <c r="P2042" i="1"/>
  <c r="P6048" i="1"/>
  <c r="P7354" i="1"/>
  <c r="P4360" i="1"/>
  <c r="P2725" i="1"/>
  <c r="P7355" i="1"/>
  <c r="P4361" i="1"/>
  <c r="P2726" i="1"/>
  <c r="P8086" i="1"/>
  <c r="P2043" i="1"/>
  <c r="P5201" i="1"/>
  <c r="P6049" i="1"/>
  <c r="P3516" i="1"/>
  <c r="P8087" i="1"/>
  <c r="P4362" i="1"/>
  <c r="P2727" i="1"/>
  <c r="P4363" i="1"/>
  <c r="P7356" i="1"/>
  <c r="P8088" i="1"/>
  <c r="P6050" i="1"/>
  <c r="P4364" i="1"/>
  <c r="P8089" i="1"/>
  <c r="P5202" i="1"/>
  <c r="P2728" i="1"/>
  <c r="P2729" i="1"/>
  <c r="P2730" i="1"/>
  <c r="P1496" i="1"/>
  <c r="P4365" i="1"/>
  <c r="P2044" i="1"/>
  <c r="P5203" i="1"/>
  <c r="P5204" i="1"/>
  <c r="P2731" i="1"/>
  <c r="P72" i="1"/>
  <c r="P320" i="1"/>
  <c r="P7" i="1"/>
  <c r="P4366" i="1"/>
  <c r="P5205" i="1"/>
  <c r="P8090" i="1"/>
  <c r="P5206" i="1"/>
  <c r="P7357" i="1"/>
  <c r="P4367" i="1"/>
  <c r="P504" i="1"/>
  <c r="P292" i="1"/>
  <c r="P505" i="1"/>
  <c r="P407" i="1"/>
  <c r="P80" i="1"/>
  <c r="P5207" i="1"/>
  <c r="P5208" i="1"/>
  <c r="P3517" i="1"/>
  <c r="P7358" i="1"/>
  <c r="P3518" i="1"/>
  <c r="P6736" i="1"/>
  <c r="P8091" i="1"/>
  <c r="P3519" i="1"/>
  <c r="P768" i="1"/>
  <c r="P2045" i="1"/>
  <c r="P769" i="1"/>
  <c r="P8092" i="1"/>
  <c r="P6051" i="1"/>
  <c r="P7359" i="1"/>
  <c r="P587" i="1"/>
  <c r="P1077" i="1"/>
  <c r="P37" i="1"/>
  <c r="P588" i="1"/>
  <c r="P2732" i="1"/>
  <c r="P2046" i="1"/>
  <c r="P195" i="1"/>
  <c r="P2733" i="1"/>
  <c r="P43" i="1"/>
  <c r="P6737" i="1"/>
  <c r="P1497" i="1"/>
  <c r="P2734" i="1"/>
  <c r="P8093" i="1"/>
  <c r="P1498" i="1"/>
  <c r="P4368" i="1"/>
  <c r="P5209" i="1"/>
  <c r="P1499" i="1"/>
  <c r="P6738" i="1"/>
  <c r="P3520" i="1"/>
  <c r="P1500" i="1"/>
  <c r="P6739" i="1"/>
  <c r="P7360" i="1"/>
  <c r="P2047" i="1"/>
  <c r="P3521" i="1"/>
  <c r="P7361" i="1"/>
  <c r="P3522" i="1"/>
  <c r="P770" i="1"/>
  <c r="P1501" i="1"/>
  <c r="P6052" i="1"/>
  <c r="P2735" i="1"/>
  <c r="P3523" i="1"/>
  <c r="P4369" i="1"/>
  <c r="P7362" i="1"/>
  <c r="P6740" i="1"/>
  <c r="P2736" i="1"/>
  <c r="P1078" i="1"/>
  <c r="P6741" i="1"/>
  <c r="P2048" i="1"/>
  <c r="P5210" i="1"/>
  <c r="P8094" i="1"/>
  <c r="P4370" i="1"/>
  <c r="P506" i="1"/>
  <c r="P2049" i="1"/>
  <c r="P7363" i="1"/>
  <c r="P7364" i="1"/>
  <c r="P5211" i="1"/>
  <c r="P455" i="1"/>
  <c r="P7365" i="1"/>
  <c r="P1079" i="1"/>
  <c r="P3524" i="1"/>
  <c r="P8095" i="1"/>
  <c r="P4371" i="1"/>
  <c r="P4372" i="1"/>
  <c r="P4373" i="1"/>
  <c r="P2737" i="1"/>
  <c r="P1080" i="1"/>
  <c r="P771" i="1"/>
  <c r="P2050" i="1"/>
  <c r="P2051" i="1"/>
  <c r="P5212" i="1"/>
  <c r="P2738" i="1"/>
  <c r="P5213" i="1"/>
  <c r="P8096" i="1"/>
  <c r="P103" i="1"/>
  <c r="P456" i="1"/>
  <c r="P239" i="1"/>
  <c r="P2052" i="1"/>
  <c r="P7366" i="1"/>
  <c r="P1081" i="1"/>
  <c r="P5214" i="1"/>
  <c r="P3525" i="1"/>
  <c r="P81" i="1"/>
  <c r="P5215" i="1"/>
  <c r="P27" i="1"/>
  <c r="P1082" i="1"/>
  <c r="P85" i="1"/>
  <c r="P321" i="1"/>
  <c r="P7367" i="1"/>
  <c r="P73" i="1"/>
  <c r="P293" i="1"/>
  <c r="P3526" i="1"/>
  <c r="P2053" i="1"/>
  <c r="P589" i="1"/>
  <c r="P408" i="1"/>
  <c r="P322" i="1"/>
  <c r="P2054" i="1"/>
  <c r="P6053" i="1"/>
  <c r="P2739" i="1"/>
  <c r="P3527" i="1"/>
  <c r="P39" i="1"/>
  <c r="P2740" i="1"/>
  <c r="P7368" i="1"/>
  <c r="P8097" i="1"/>
  <c r="P3528" i="1"/>
  <c r="P4374" i="1"/>
  <c r="P6742" i="1"/>
  <c r="P5216" i="1"/>
  <c r="P772" i="1"/>
  <c r="P773" i="1"/>
  <c r="P3529" i="1"/>
  <c r="P7369" i="1"/>
  <c r="P6054" i="1"/>
  <c r="P6743" i="1"/>
  <c r="P457" i="1"/>
  <c r="P4375" i="1"/>
  <c r="P240" i="1"/>
  <c r="P8098" i="1"/>
  <c r="P409" i="1"/>
  <c r="P7370" i="1"/>
  <c r="P2055" i="1"/>
  <c r="P774" i="1"/>
  <c r="P132" i="1"/>
  <c r="P458" i="1"/>
  <c r="P12" i="1"/>
  <c r="P30" i="1"/>
  <c r="P6744" i="1"/>
  <c r="P2741" i="1"/>
  <c r="P5217" i="1"/>
  <c r="P3530" i="1"/>
  <c r="P1083" i="1"/>
  <c r="P7371" i="1"/>
  <c r="P2056" i="1"/>
  <c r="P5218" i="1"/>
  <c r="P91" i="1"/>
  <c r="P4376" i="1"/>
  <c r="P4377" i="1"/>
  <c r="P2742" i="1"/>
  <c r="P2057" i="1"/>
  <c r="P8099" i="1"/>
  <c r="P3531" i="1"/>
  <c r="P5219" i="1"/>
  <c r="P2058" i="1"/>
  <c r="P3532" i="1"/>
  <c r="P1502" i="1"/>
  <c r="P2743" i="1"/>
  <c r="P86" i="1"/>
  <c r="P2744" i="1"/>
  <c r="P3" i="1"/>
  <c r="P7372" i="1"/>
  <c r="P6055" i="1"/>
  <c r="P5220" i="1"/>
  <c r="P367" i="1"/>
  <c r="P6745" i="1"/>
  <c r="P87" i="1"/>
  <c r="P459" i="1"/>
  <c r="P6746" i="1"/>
  <c r="P775" i="1"/>
  <c r="P368" i="1"/>
  <c r="P8100" i="1"/>
  <c r="P1503" i="1"/>
  <c r="P776" i="1"/>
  <c r="P777" i="1"/>
  <c r="P2059" i="1"/>
  <c r="P2745" i="1"/>
  <c r="P6747" i="1"/>
  <c r="P6748" i="1"/>
  <c r="P2060" i="1"/>
  <c r="P5221" i="1"/>
  <c r="P8101" i="1"/>
  <c r="P4378" i="1"/>
  <c r="P590" i="1"/>
  <c r="P5222" i="1"/>
  <c r="P1084" i="1"/>
  <c r="P4379" i="1"/>
  <c r="P1504" i="1"/>
  <c r="P6749" i="1"/>
  <c r="P2061" i="1"/>
  <c r="P4380" i="1"/>
  <c r="P591" i="1"/>
  <c r="P1505" i="1"/>
  <c r="P1506" i="1"/>
  <c r="P3533" i="1"/>
  <c r="P7373" i="1"/>
  <c r="P7374" i="1"/>
  <c r="P6750" i="1"/>
  <c r="P7375" i="1"/>
  <c r="P7376" i="1"/>
  <c r="P5223" i="1"/>
  <c r="P5224" i="1"/>
  <c r="P4381" i="1"/>
  <c r="P7377" i="1"/>
  <c r="P5225" i="1"/>
  <c r="P5226" i="1"/>
  <c r="P6751" i="1"/>
  <c r="P2062" i="1"/>
  <c r="P3534" i="1"/>
  <c r="P7378" i="1"/>
  <c r="P4382" i="1"/>
  <c r="P26" i="1"/>
  <c r="P1507" i="1"/>
  <c r="P5227" i="1"/>
  <c r="P5228" i="1"/>
  <c r="P2746" i="1"/>
  <c r="P2747" i="1"/>
  <c r="P6752" i="1"/>
  <c r="P2063" i="1"/>
  <c r="P5229" i="1"/>
  <c r="P2748" i="1"/>
  <c r="P6056" i="1"/>
  <c r="P5230" i="1"/>
  <c r="P3535" i="1"/>
  <c r="P1085" i="1"/>
  <c r="P7379" i="1"/>
  <c r="P2749" i="1"/>
  <c r="P3536" i="1"/>
  <c r="P8102" i="1"/>
  <c r="P60" i="1"/>
  <c r="P3537" i="1"/>
  <c r="P7380" i="1"/>
  <c r="P4383" i="1"/>
  <c r="P6753" i="1"/>
  <c r="P5231" i="1"/>
  <c r="P92" i="1"/>
  <c r="P74" i="1"/>
  <c r="P2064" i="1"/>
  <c r="P5232" i="1"/>
  <c r="P6057" i="1"/>
  <c r="P3538" i="1"/>
  <c r="P6058" i="1"/>
  <c r="P5233" i="1"/>
  <c r="P3539" i="1"/>
  <c r="P2065" i="1"/>
  <c r="P6754" i="1"/>
  <c r="P5234" i="1"/>
  <c r="P3540" i="1"/>
  <c r="P8103" i="1"/>
  <c r="P1086" i="1"/>
  <c r="P6755" i="1"/>
  <c r="P592" i="1"/>
  <c r="P2750" i="1"/>
  <c r="P4384" i="1"/>
  <c r="P54" i="1"/>
  <c r="P778" i="1"/>
  <c r="P6059" i="1"/>
  <c r="P2066" i="1"/>
  <c r="P2751" i="1"/>
  <c r="P1508" i="1"/>
  <c r="P1509" i="1"/>
  <c r="P1510" i="1"/>
  <c r="P5235" i="1"/>
  <c r="P2752" i="1"/>
  <c r="P5236" i="1"/>
  <c r="P7381" i="1"/>
  <c r="P6060" i="1"/>
  <c r="P3541" i="1"/>
  <c r="P1511" i="1"/>
  <c r="P5237" i="1"/>
  <c r="P3542" i="1"/>
  <c r="P4385" i="1"/>
  <c r="P507" i="1"/>
  <c r="P5238" i="1"/>
  <c r="P369" i="1"/>
  <c r="P6756" i="1"/>
  <c r="P460" i="1"/>
  <c r="P2067" i="1"/>
  <c r="P2068" i="1"/>
  <c r="P196" i="1"/>
  <c r="P1087" i="1"/>
  <c r="P3543" i="1"/>
  <c r="P3544" i="1"/>
  <c r="P11" i="1"/>
  <c r="P7382" i="1"/>
  <c r="P508" i="1"/>
  <c r="P6757" i="1"/>
  <c r="P1088" i="1"/>
  <c r="P2069" i="1"/>
  <c r="P4386" i="1"/>
  <c r="P155" i="1"/>
  <c r="P7383" i="1"/>
  <c r="P5239" i="1"/>
  <c r="P6758" i="1"/>
  <c r="P6759" i="1"/>
  <c r="P8104" i="1"/>
  <c r="P6760" i="1"/>
  <c r="P509" i="1"/>
  <c r="P410" i="1"/>
  <c r="P1089" i="1"/>
  <c r="P24" i="1"/>
  <c r="P2070" i="1"/>
  <c r="P6061" i="1"/>
  <c r="P8105" i="1"/>
  <c r="P3545" i="1"/>
  <c r="P1512" i="1"/>
  <c r="P76" i="1"/>
  <c r="P6062" i="1"/>
  <c r="P122" i="1"/>
  <c r="P6063" i="1"/>
  <c r="P34" i="1"/>
  <c r="P2" i="1"/>
  <c r="P411" i="1"/>
  <c r="P1513" i="1"/>
  <c r="P510" i="1"/>
  <c r="P412" i="1"/>
  <c r="P1090" i="1"/>
  <c r="P593" i="1"/>
  <c r="P2071" i="1"/>
  <c r="P2072" i="1"/>
  <c r="P1514" i="1"/>
  <c r="P1515" i="1"/>
  <c r="P1091" i="1"/>
  <c r="P2753" i="1"/>
  <c r="P6064" i="1"/>
  <c r="P6065" i="1"/>
  <c r="P2073" i="1"/>
  <c r="P3546" i="1"/>
  <c r="P5240" i="1"/>
  <c r="P8106" i="1"/>
  <c r="P2074" i="1"/>
  <c r="P3547" i="1"/>
  <c r="P2754" i="1"/>
  <c r="P5241" i="1"/>
  <c r="P4387" i="1"/>
  <c r="P66" i="1"/>
  <c r="P3548" i="1"/>
  <c r="P2755" i="1"/>
  <c r="P8107" i="1"/>
  <c r="P4388" i="1"/>
  <c r="P8108" i="1"/>
  <c r="P5242" i="1"/>
  <c r="P6066" i="1"/>
  <c r="P323" i="1"/>
  <c r="P8109" i="1"/>
  <c r="P3549" i="1"/>
  <c r="P6067" i="1"/>
  <c r="P2756" i="1"/>
  <c r="P594" i="1"/>
  <c r="P1516" i="1"/>
  <c r="P595" i="1"/>
  <c r="P2075" i="1"/>
  <c r="P5243" i="1"/>
  <c r="P2757" i="1"/>
  <c r="P7384" i="1"/>
  <c r="P1092" i="1"/>
  <c r="P8110" i="1"/>
  <c r="P53" i="1"/>
  <c r="P3550" i="1"/>
  <c r="P1093" i="1"/>
  <c r="P8111" i="1"/>
  <c r="P2076" i="1"/>
  <c r="P6068" i="1"/>
  <c r="P2077" i="1"/>
  <c r="P596" i="1"/>
  <c r="P4389" i="1"/>
  <c r="P461" i="1"/>
  <c r="P3551" i="1"/>
  <c r="P5244" i="1"/>
  <c r="P1517" i="1"/>
  <c r="P462" i="1"/>
  <c r="P2758" i="1"/>
  <c r="P779" i="1"/>
  <c r="P1094" i="1"/>
  <c r="P5245" i="1"/>
  <c r="P6761" i="1"/>
  <c r="P7385" i="1"/>
  <c r="P3552" i="1"/>
  <c r="P40" i="1"/>
  <c r="P7386" i="1"/>
  <c r="P1095" i="1"/>
  <c r="P780" i="1"/>
  <c r="P5246" i="1"/>
  <c r="P294" i="1"/>
  <c r="P7387" i="1"/>
  <c r="P3553" i="1"/>
  <c r="P5247" i="1"/>
  <c r="P1518" i="1"/>
  <c r="P5248" i="1"/>
  <c r="P3554" i="1"/>
  <c r="P4390" i="1"/>
  <c r="P1519" i="1"/>
  <c r="P1520" i="1"/>
  <c r="P1096" i="1"/>
  <c r="P1521" i="1"/>
  <c r="P6762" i="1"/>
  <c r="P2078" i="1"/>
  <c r="P8112" i="1"/>
  <c r="P6069" i="1"/>
  <c r="P1097" i="1"/>
  <c r="P1098" i="1"/>
  <c r="P3555" i="1"/>
  <c r="P295" i="1"/>
  <c r="P7388" i="1"/>
  <c r="P6070" i="1"/>
  <c r="P8113" i="1"/>
  <c r="P7389" i="1"/>
  <c r="P104" i="1"/>
  <c r="P105" i="1"/>
  <c r="P1522" i="1"/>
  <c r="P2759" i="1"/>
  <c r="P3556" i="1"/>
  <c r="P3557" i="1"/>
  <c r="P781" i="1"/>
  <c r="P511" i="1"/>
  <c r="P3558" i="1"/>
  <c r="P3559" i="1"/>
  <c r="P3560" i="1"/>
  <c r="P2760" i="1"/>
  <c r="P1099" i="1"/>
  <c r="P7390" i="1"/>
  <c r="P2079" i="1"/>
  <c r="P5249" i="1"/>
  <c r="P4391" i="1"/>
  <c r="P5250" i="1"/>
  <c r="P5251" i="1"/>
  <c r="P4392" i="1"/>
  <c r="P4393" i="1"/>
  <c r="P2761" i="1"/>
  <c r="P2762" i="1"/>
  <c r="P8114" i="1"/>
  <c r="P4394" i="1"/>
  <c r="P2080" i="1"/>
  <c r="P6763" i="1"/>
  <c r="P6071" i="1"/>
  <c r="P3561" i="1"/>
  <c r="P5252" i="1"/>
  <c r="P8115" i="1"/>
  <c r="P2081" i="1"/>
  <c r="P3562" i="1"/>
  <c r="P5253" i="1"/>
  <c r="P7391" i="1"/>
  <c r="P2082" i="1"/>
  <c r="P5254" i="1"/>
  <c r="P782" i="1"/>
  <c r="P4395" i="1"/>
  <c r="P2763" i="1"/>
  <c r="P2764" i="1"/>
  <c r="P7392" i="1"/>
  <c r="P2765" i="1"/>
  <c r="P8116" i="1"/>
  <c r="P8117" i="1"/>
  <c r="P4396" i="1"/>
  <c r="P8118" i="1"/>
  <c r="P4397" i="1"/>
  <c r="P1100" i="1"/>
  <c r="P2766" i="1"/>
  <c r="P5255" i="1"/>
  <c r="P8119" i="1"/>
  <c r="P413" i="1"/>
  <c r="P4398" i="1"/>
  <c r="P2767" i="1"/>
  <c r="P6072" i="1"/>
  <c r="P2083" i="1"/>
  <c r="P2768" i="1"/>
  <c r="P6764" i="1"/>
  <c r="P2084" i="1"/>
  <c r="P2085" i="1"/>
  <c r="P4399" i="1"/>
  <c r="P5256" i="1"/>
  <c r="P2769" i="1"/>
  <c r="P3563" i="1"/>
  <c r="P2086" i="1"/>
  <c r="P4400" i="1"/>
  <c r="P6765" i="1"/>
  <c r="P2770" i="1"/>
  <c r="P5257" i="1"/>
  <c r="P2087" i="1"/>
  <c r="P2771" i="1"/>
  <c r="P8120" i="1"/>
  <c r="P8121" i="1"/>
  <c r="P2088" i="1"/>
  <c r="P4401" i="1"/>
  <c r="P2089" i="1"/>
  <c r="P324" i="1"/>
  <c r="P3564" i="1"/>
  <c r="P6073" i="1"/>
  <c r="P783" i="1"/>
  <c r="P1523" i="1"/>
  <c r="P6074" i="1"/>
  <c r="P6075" i="1"/>
  <c r="P7393" i="1"/>
  <c r="P241" i="1"/>
  <c r="P414" i="1"/>
  <c r="P2090" i="1"/>
  <c r="P5258" i="1"/>
  <c r="P784" i="1"/>
  <c r="P785" i="1"/>
  <c r="P2091" i="1"/>
  <c r="P1101" i="1"/>
  <c r="P2772" i="1"/>
  <c r="P786" i="1"/>
  <c r="P1524" i="1"/>
  <c r="P2092" i="1"/>
  <c r="P787" i="1"/>
  <c r="P1102" i="1"/>
  <c r="P3565" i="1"/>
  <c r="P5259" i="1"/>
  <c r="P2093" i="1"/>
  <c r="P1103" i="1"/>
  <c r="P1525" i="1"/>
  <c r="P1526" i="1"/>
  <c r="P1104" i="1"/>
  <c r="P8122" i="1"/>
  <c r="P6076" i="1"/>
  <c r="P2773" i="1"/>
  <c r="P7394" i="1"/>
  <c r="P512" i="1"/>
  <c r="P5260" i="1"/>
  <c r="P7395" i="1"/>
  <c r="P1105" i="1"/>
  <c r="P788" i="1"/>
  <c r="P2094" i="1"/>
  <c r="P1106" i="1"/>
  <c r="P2095" i="1"/>
  <c r="P3566" i="1"/>
  <c r="P1107" i="1"/>
  <c r="P2774" i="1"/>
  <c r="P4402" i="1"/>
  <c r="P2775" i="1"/>
  <c r="P789" i="1"/>
  <c r="P4403" i="1"/>
  <c r="P1527" i="1"/>
  <c r="P2776" i="1"/>
  <c r="P4404" i="1"/>
  <c r="P790" i="1"/>
  <c r="P2096" i="1"/>
  <c r="P1528" i="1"/>
  <c r="P4405" i="1"/>
  <c r="P2097" i="1"/>
  <c r="P597" i="1"/>
  <c r="P156" i="1"/>
  <c r="P157" i="1"/>
  <c r="P1108" i="1"/>
  <c r="P3567" i="1"/>
  <c r="P4406" i="1"/>
  <c r="P2777" i="1"/>
  <c r="P3568" i="1"/>
  <c r="P2778" i="1"/>
  <c r="P1529" i="1"/>
  <c r="P2779" i="1"/>
  <c r="P2098" i="1"/>
  <c r="P5261" i="1"/>
  <c r="P82" i="1"/>
  <c r="P513" i="1"/>
  <c r="P598" i="1"/>
  <c r="P1109" i="1"/>
  <c r="P2099" i="1"/>
  <c r="P1110" i="1"/>
  <c r="P1111" i="1"/>
  <c r="P599" i="1"/>
  <c r="P5262" i="1"/>
  <c r="P5263" i="1"/>
  <c r="P1112" i="1"/>
  <c r="P1530" i="1"/>
  <c r="P4407" i="1"/>
  <c r="P7396" i="1"/>
  <c r="P5264" i="1"/>
  <c r="P2100" i="1"/>
  <c r="P4408" i="1"/>
  <c r="P2780" i="1"/>
  <c r="P5265" i="1"/>
  <c r="P1113" i="1"/>
  <c r="P2781" i="1"/>
  <c r="P3569" i="1"/>
  <c r="P2101" i="1"/>
  <c r="P6766" i="1"/>
  <c r="P8123" i="1"/>
  <c r="P6077" i="1"/>
  <c r="P463" i="1"/>
  <c r="P2782" i="1"/>
  <c r="P1531" i="1"/>
  <c r="P1532" i="1"/>
  <c r="P1114" i="1"/>
  <c r="P5266" i="1"/>
  <c r="P1115" i="1"/>
  <c r="P4409" i="1"/>
  <c r="P2102" i="1"/>
  <c r="P2103" i="1"/>
  <c r="P4410" i="1"/>
  <c r="P7397" i="1"/>
  <c r="P7398" i="1"/>
  <c r="P2104" i="1"/>
  <c r="P2783" i="1"/>
  <c r="P3570" i="1"/>
  <c r="P791" i="1"/>
  <c r="P1533" i="1"/>
  <c r="P2784" i="1"/>
  <c r="P1534" i="1"/>
  <c r="P600" i="1"/>
  <c r="P1535" i="1"/>
  <c r="P601" i="1"/>
  <c r="P1116" i="1"/>
  <c r="P5267" i="1"/>
  <c r="P6078" i="1"/>
  <c r="P792" i="1"/>
  <c r="P2785" i="1"/>
  <c r="P2786" i="1"/>
  <c r="P3571" i="1"/>
  <c r="P6767" i="1"/>
  <c r="P2787" i="1"/>
  <c r="P1117" i="1"/>
  <c r="P2788" i="1"/>
  <c r="P4411" i="1"/>
  <c r="P8124" i="1"/>
  <c r="P2789" i="1"/>
  <c r="P3572" i="1"/>
  <c r="P602" i="1"/>
  <c r="P1118" i="1"/>
  <c r="P2105" i="1"/>
  <c r="P1536" i="1"/>
  <c r="P5268" i="1"/>
  <c r="P1537" i="1"/>
  <c r="P8125" i="1"/>
  <c r="P2790" i="1"/>
  <c r="P2106" i="1"/>
  <c r="P2791" i="1"/>
  <c r="P1538" i="1"/>
  <c r="P2107" i="1"/>
  <c r="P1119" i="1"/>
  <c r="P2792" i="1"/>
  <c r="P1539" i="1"/>
  <c r="P793" i="1"/>
  <c r="P2108" i="1"/>
  <c r="P2109" i="1"/>
  <c r="P2793" i="1"/>
  <c r="P794" i="1"/>
  <c r="P6768" i="1"/>
  <c r="P795" i="1"/>
  <c r="P603" i="1"/>
  <c r="P1120" i="1"/>
  <c r="P2794" i="1"/>
  <c r="P6079" i="1"/>
  <c r="P8126" i="1"/>
  <c r="P2795" i="1"/>
  <c r="P4412" i="1"/>
  <c r="P4413" i="1"/>
  <c r="P1121" i="1"/>
  <c r="P1122" i="1"/>
  <c r="P514" i="1"/>
  <c r="P796" i="1"/>
  <c r="P8127" i="1"/>
  <c r="P797" i="1"/>
  <c r="P8128" i="1"/>
  <c r="P2110" i="1"/>
  <c r="P2796" i="1"/>
  <c r="P3573" i="1"/>
  <c r="P8129" i="1"/>
  <c r="P2111" i="1"/>
  <c r="P2797" i="1"/>
  <c r="P2798" i="1"/>
  <c r="P2799" i="1"/>
  <c r="P7399" i="1"/>
  <c r="P1123" i="1"/>
  <c r="P3574" i="1"/>
  <c r="P3575" i="1"/>
  <c r="P8130" i="1"/>
  <c r="P8131" i="1"/>
  <c r="P4414" i="1"/>
  <c r="P4415" i="1"/>
  <c r="P2800" i="1"/>
  <c r="P4416" i="1"/>
  <c r="P4417" i="1"/>
  <c r="P4418" i="1"/>
  <c r="P3576" i="1"/>
  <c r="P5269" i="1"/>
  <c r="P4419" i="1"/>
  <c r="P6769" i="1"/>
  <c r="P1540" i="1"/>
  <c r="P6080" i="1"/>
  <c r="P515" i="1"/>
  <c r="P7400" i="1"/>
  <c r="P7401" i="1"/>
  <c r="P4420" i="1"/>
  <c r="P3577" i="1"/>
  <c r="P2112" i="1"/>
  <c r="P2801" i="1"/>
  <c r="P6770" i="1"/>
  <c r="P2802" i="1"/>
  <c r="P8132" i="1"/>
  <c r="P7402" i="1"/>
  <c r="P798" i="1"/>
  <c r="P3578" i="1"/>
  <c r="P1541" i="1"/>
  <c r="P2113" i="1"/>
  <c r="P7403" i="1"/>
  <c r="P6771" i="1"/>
  <c r="P2114" i="1"/>
  <c r="P799" i="1"/>
  <c r="P6081" i="1"/>
  <c r="P5270" i="1"/>
  <c r="P8133" i="1"/>
  <c r="P1542" i="1"/>
  <c r="P4421" i="1"/>
  <c r="P4422" i="1"/>
  <c r="P5271" i="1"/>
  <c r="P3579" i="1"/>
  <c r="P8134" i="1"/>
  <c r="P6772" i="1"/>
  <c r="P1543" i="1"/>
  <c r="P2803" i="1"/>
  <c r="P3580" i="1"/>
  <c r="P5272" i="1"/>
  <c r="P3581" i="1"/>
  <c r="P8135" i="1"/>
  <c r="P6082" i="1"/>
  <c r="P3582" i="1"/>
  <c r="P5273" i="1"/>
  <c r="P2115" i="1"/>
  <c r="P1544" i="1"/>
  <c r="P4423" i="1"/>
  <c r="P6773" i="1"/>
  <c r="P6083" i="1"/>
  <c r="P6774" i="1"/>
  <c r="P6084" i="1"/>
  <c r="P2804" i="1"/>
  <c r="P2116" i="1"/>
  <c r="P1545" i="1"/>
  <c r="P8136" i="1"/>
  <c r="P5274" i="1"/>
  <c r="P3583" i="1"/>
  <c r="P4424" i="1"/>
  <c r="P2117" i="1"/>
  <c r="P6775" i="1"/>
  <c r="P4425" i="1"/>
  <c r="P2118" i="1"/>
  <c r="P8137" i="1"/>
  <c r="P4426" i="1"/>
  <c r="P3584" i="1"/>
  <c r="P6776" i="1"/>
  <c r="P6777" i="1"/>
  <c r="P8138" i="1"/>
  <c r="P800" i="1"/>
  <c r="P6085" i="1"/>
  <c r="P7404" i="1"/>
  <c r="P2119" i="1"/>
  <c r="P2120" i="1"/>
  <c r="P6778" i="1"/>
  <c r="P8139" i="1"/>
  <c r="P3585" i="1"/>
  <c r="P1124" i="1"/>
  <c r="P1546" i="1"/>
  <c r="P604" i="1"/>
  <c r="P5275" i="1"/>
  <c r="P5276" i="1"/>
  <c r="P801" i="1"/>
  <c r="P1547" i="1"/>
  <c r="P2121" i="1"/>
  <c r="P8140" i="1"/>
  <c r="P5277" i="1"/>
  <c r="P4427" i="1"/>
  <c r="P2122" i="1"/>
  <c r="P8141" i="1"/>
  <c r="P4428" i="1"/>
  <c r="P2805" i="1"/>
  <c r="P3586" i="1"/>
  <c r="P2123" i="1"/>
  <c r="P4429" i="1"/>
  <c r="P3587" i="1"/>
  <c r="P4430" i="1"/>
  <c r="P4431" i="1"/>
  <c r="P3588" i="1"/>
  <c r="P1548" i="1"/>
  <c r="P4432" i="1"/>
  <c r="P6779" i="1"/>
  <c r="P6780" i="1"/>
  <c r="P6086" i="1"/>
  <c r="P4433" i="1"/>
  <c r="P6087" i="1"/>
  <c r="P6088" i="1"/>
  <c r="P2806" i="1"/>
  <c r="P2124" i="1"/>
  <c r="P6781" i="1"/>
  <c r="P2807" i="1"/>
  <c r="P3589" i="1"/>
  <c r="P7405" i="1"/>
  <c r="P2125" i="1"/>
  <c r="P3590" i="1"/>
  <c r="P2126" i="1"/>
  <c r="P5278" i="1"/>
  <c r="P802" i="1"/>
  <c r="P5279" i="1"/>
  <c r="P1549" i="1"/>
  <c r="P2808" i="1"/>
  <c r="P7406" i="1"/>
  <c r="P5280" i="1"/>
  <c r="P2809" i="1"/>
  <c r="P803" i="1"/>
  <c r="P5281" i="1"/>
  <c r="P2810" i="1"/>
  <c r="P6089" i="1"/>
  <c r="P67" i="1"/>
  <c r="P6090" i="1"/>
  <c r="P3591" i="1"/>
  <c r="P5282" i="1"/>
  <c r="P3592" i="1"/>
  <c r="P3593" i="1"/>
  <c r="P2811" i="1"/>
  <c r="P2127" i="1"/>
  <c r="P2812" i="1"/>
  <c r="P2128" i="1"/>
  <c r="P4434" i="1"/>
  <c r="P6782" i="1"/>
  <c r="P2813" i="1"/>
  <c r="P2129" i="1"/>
  <c r="P4435" i="1"/>
  <c r="P1550" i="1"/>
  <c r="P5283" i="1"/>
  <c r="P804" i="1"/>
  <c r="P2814" i="1"/>
  <c r="P6783" i="1"/>
  <c r="P1125" i="1"/>
  <c r="P4436" i="1"/>
  <c r="P3594" i="1"/>
  <c r="P2815" i="1"/>
  <c r="P1551" i="1"/>
  <c r="P1552" i="1"/>
  <c r="P2816" i="1"/>
  <c r="P1553" i="1"/>
  <c r="P805" i="1"/>
  <c r="P605" i="1"/>
  <c r="P133" i="1"/>
  <c r="P1554" i="1"/>
  <c r="P8142" i="1"/>
  <c r="P8143" i="1"/>
  <c r="P3595" i="1"/>
  <c r="P606" i="1"/>
  <c r="P6784" i="1"/>
  <c r="P607" i="1"/>
  <c r="P1555" i="1"/>
  <c r="P516" i="1"/>
  <c r="P608" i="1"/>
  <c r="P1556" i="1"/>
  <c r="P4437" i="1"/>
  <c r="P2817" i="1"/>
  <c r="P806" i="1"/>
  <c r="P1557" i="1"/>
  <c r="P8144" i="1"/>
  <c r="P5284" i="1"/>
  <c r="P1126" i="1"/>
  <c r="P2130" i="1"/>
  <c r="P7407" i="1"/>
  <c r="P2818" i="1"/>
  <c r="P2131" i="1"/>
  <c r="P807" i="1"/>
  <c r="P6785" i="1"/>
  <c r="P609" i="1"/>
  <c r="P1127" i="1"/>
  <c r="P8145" i="1"/>
  <c r="P4438" i="1"/>
  <c r="P4439" i="1"/>
  <c r="P7408" i="1"/>
  <c r="P2819" i="1"/>
  <c r="P8146" i="1"/>
  <c r="P517" i="1"/>
  <c r="P6091" i="1"/>
  <c r="P1558" i="1"/>
  <c r="P2820" i="1"/>
  <c r="P2132" i="1"/>
  <c r="P8147" i="1"/>
  <c r="P3596" i="1"/>
  <c r="P2133" i="1"/>
  <c r="P5285" i="1"/>
  <c r="P1559" i="1"/>
  <c r="P1560" i="1"/>
  <c r="P518" i="1"/>
  <c r="P3597" i="1"/>
  <c r="P1128" i="1"/>
  <c r="P6786" i="1"/>
  <c r="P5286" i="1"/>
  <c r="P1561" i="1"/>
  <c r="P1562" i="1"/>
  <c r="P808" i="1"/>
  <c r="P610" i="1"/>
  <c r="P809" i="1"/>
  <c r="P611" i="1"/>
  <c r="P1563" i="1"/>
  <c r="P519" i="1"/>
  <c r="P810" i="1"/>
  <c r="P8148" i="1"/>
  <c r="P2134" i="1"/>
  <c r="P6092" i="1"/>
  <c r="P6787" i="1"/>
  <c r="P1564" i="1"/>
  <c r="P2135" i="1"/>
  <c r="P1129" i="1"/>
  <c r="P1565" i="1"/>
  <c r="P1566" i="1"/>
  <c r="P1567" i="1"/>
  <c r="P4440" i="1"/>
  <c r="P2821" i="1"/>
  <c r="P3598" i="1"/>
  <c r="P1568" i="1"/>
  <c r="P811" i="1"/>
  <c r="P4441" i="1"/>
  <c r="P2136" i="1"/>
  <c r="P3599" i="1"/>
  <c r="P612" i="1"/>
  <c r="P812" i="1"/>
  <c r="P2822" i="1"/>
  <c r="P3600" i="1"/>
  <c r="P8149" i="1"/>
  <c r="P1130" i="1"/>
  <c r="P2137" i="1"/>
  <c r="P2138" i="1"/>
  <c r="P5287" i="1"/>
  <c r="P2823" i="1"/>
  <c r="P3601" i="1"/>
  <c r="P4442" i="1"/>
  <c r="P1569" i="1"/>
  <c r="P3602" i="1"/>
  <c r="P2824" i="1"/>
  <c r="P5288" i="1"/>
  <c r="P2139" i="1"/>
  <c r="P1570" i="1"/>
  <c r="P613" i="1"/>
  <c r="P4443" i="1"/>
  <c r="P5289" i="1"/>
  <c r="P2140" i="1"/>
  <c r="P5290" i="1"/>
  <c r="P4444" i="1"/>
  <c r="P2825" i="1"/>
  <c r="P2826" i="1"/>
  <c r="P813" i="1"/>
  <c r="P4445" i="1"/>
  <c r="P2141" i="1"/>
  <c r="P6788" i="1"/>
  <c r="P3603" i="1"/>
  <c r="P5291" i="1"/>
  <c r="P2142" i="1"/>
  <c r="P2143" i="1"/>
  <c r="P1571" i="1"/>
  <c r="P4446" i="1"/>
  <c r="P614" i="1"/>
  <c r="P1572" i="1"/>
  <c r="P6789" i="1"/>
  <c r="P6790" i="1"/>
  <c r="P3604" i="1"/>
  <c r="P3605" i="1"/>
  <c r="P3606" i="1"/>
  <c r="P615" i="1"/>
  <c r="P7409" i="1"/>
  <c r="P3607" i="1"/>
  <c r="P814" i="1"/>
  <c r="P6791" i="1"/>
  <c r="P4447" i="1"/>
  <c r="P2827" i="1"/>
  <c r="P5292" i="1"/>
  <c r="P6093" i="1"/>
  <c r="P3608" i="1"/>
  <c r="P7410" i="1"/>
  <c r="P1573" i="1"/>
  <c r="P7411" i="1"/>
  <c r="P4448" i="1"/>
  <c r="P6094" i="1"/>
  <c r="P2828" i="1"/>
  <c r="P4449" i="1"/>
  <c r="P2829" i="1"/>
  <c r="P2830" i="1"/>
  <c r="P8150" i="1"/>
  <c r="P2144" i="1"/>
  <c r="P7412" i="1"/>
  <c r="P2145" i="1"/>
  <c r="P3609" i="1"/>
  <c r="P1131" i="1"/>
  <c r="P6792" i="1"/>
  <c r="P296" i="1"/>
  <c r="P616" i="1"/>
  <c r="P1574" i="1"/>
  <c r="P1132" i="1"/>
  <c r="P5293" i="1"/>
  <c r="P2831" i="1"/>
  <c r="P1133" i="1"/>
  <c r="P4450" i="1"/>
  <c r="P4451" i="1"/>
  <c r="P1134" i="1"/>
  <c r="P815" i="1"/>
  <c r="P2146" i="1"/>
  <c r="P4452" i="1"/>
  <c r="P1575" i="1"/>
  <c r="P4453" i="1"/>
  <c r="P2147" i="1"/>
  <c r="P3610" i="1"/>
  <c r="P8151" i="1"/>
  <c r="P8152" i="1"/>
  <c r="P2832" i="1"/>
  <c r="P2148" i="1"/>
  <c r="P1135" i="1"/>
  <c r="P3611" i="1"/>
  <c r="P2149" i="1"/>
  <c r="P3612" i="1"/>
  <c r="P2150" i="1"/>
  <c r="P7413" i="1"/>
  <c r="P5294" i="1"/>
  <c r="P2833" i="1"/>
  <c r="P6095" i="1"/>
  <c r="P4454" i="1"/>
  <c r="P816" i="1"/>
  <c r="P2834" i="1"/>
  <c r="P2835" i="1"/>
  <c r="P2836" i="1"/>
  <c r="P1576" i="1"/>
  <c r="P2837" i="1"/>
  <c r="P2151" i="1"/>
  <c r="P5295" i="1"/>
  <c r="P1577" i="1"/>
  <c r="P8153" i="1"/>
  <c r="P2838" i="1"/>
  <c r="P2839" i="1"/>
  <c r="P2840" i="1"/>
  <c r="P1578" i="1"/>
  <c r="P1136" i="1"/>
  <c r="P8154" i="1"/>
  <c r="P4455" i="1"/>
  <c r="P6096" i="1"/>
  <c r="P6097" i="1"/>
  <c r="P1137" i="1"/>
  <c r="P617" i="1"/>
  <c r="P5296" i="1"/>
  <c r="P520" i="1"/>
  <c r="P3613" i="1"/>
  <c r="P521" i="1"/>
  <c r="P4456" i="1"/>
  <c r="P3614" i="1"/>
  <c r="P2152" i="1"/>
  <c r="P1579" i="1"/>
  <c r="P6793" i="1"/>
  <c r="P1138" i="1"/>
  <c r="P817" i="1"/>
  <c r="P2153" i="1"/>
  <c r="P2154" i="1"/>
  <c r="P6098" i="1"/>
  <c r="P4457" i="1"/>
  <c r="P818" i="1"/>
  <c r="P618" i="1"/>
  <c r="P1139" i="1"/>
  <c r="P2841" i="1"/>
  <c r="P7414" i="1"/>
  <c r="P6794" i="1"/>
  <c r="P2842" i="1"/>
  <c r="P619" i="1"/>
  <c r="P6795" i="1"/>
  <c r="P3615" i="1"/>
  <c r="P3616" i="1"/>
  <c r="P2843" i="1"/>
  <c r="P2155" i="1"/>
  <c r="P8155" i="1"/>
  <c r="P6099" i="1"/>
  <c r="P5297" i="1"/>
  <c r="P5298" i="1"/>
  <c r="P7415" i="1"/>
  <c r="P5299" i="1"/>
  <c r="P5300" i="1"/>
  <c r="P7416" i="1"/>
  <c r="P1140" i="1"/>
  <c r="P4458" i="1"/>
  <c r="P5301" i="1"/>
  <c r="P5302" i="1"/>
  <c r="P6796" i="1"/>
  <c r="P2844" i="1"/>
  <c r="P3617" i="1"/>
  <c r="P2845" i="1"/>
  <c r="P2846" i="1"/>
  <c r="P2847" i="1"/>
  <c r="P2848" i="1"/>
  <c r="P7417" i="1"/>
  <c r="P7418" i="1"/>
  <c r="P4459" i="1"/>
  <c r="P7419" i="1"/>
  <c r="P2156" i="1"/>
  <c r="P8156" i="1"/>
  <c r="P8157" i="1"/>
  <c r="P5303" i="1"/>
  <c r="P819" i="1"/>
  <c r="P8158" i="1"/>
  <c r="P2849" i="1"/>
  <c r="P5304" i="1"/>
  <c r="P2850" i="1"/>
  <c r="P3618" i="1"/>
  <c r="P5305" i="1"/>
  <c r="P8159" i="1"/>
  <c r="P8160" i="1"/>
  <c r="P5306" i="1"/>
  <c r="P3619" i="1"/>
  <c r="P4460" i="1"/>
  <c r="P7420" i="1"/>
  <c r="P620" i="1"/>
  <c r="P1580" i="1"/>
  <c r="P51" i="1"/>
  <c r="P621" i="1"/>
  <c r="P3620" i="1"/>
  <c r="P4461" i="1"/>
  <c r="P2851" i="1"/>
  <c r="P8161" i="1"/>
  <c r="P6797" i="1"/>
  <c r="P2852" i="1"/>
  <c r="P2853" i="1"/>
  <c r="P820" i="1"/>
  <c r="P5307" i="1"/>
  <c r="P2157" i="1"/>
  <c r="P2158" i="1"/>
  <c r="P2854" i="1"/>
  <c r="P3621" i="1"/>
  <c r="P6798" i="1"/>
  <c r="P4462" i="1"/>
  <c r="P5308" i="1"/>
  <c r="P8162" i="1"/>
  <c r="P3622" i="1"/>
  <c r="P2159" i="1"/>
  <c r="P6100" i="1"/>
  <c r="P3623" i="1"/>
  <c r="P1581" i="1"/>
  <c r="P8163" i="1"/>
  <c r="P3624" i="1"/>
  <c r="P3625" i="1"/>
  <c r="P3626" i="1"/>
  <c r="P2160" i="1"/>
  <c r="P5309" i="1"/>
  <c r="P6799" i="1"/>
  <c r="P6101" i="1"/>
  <c r="P6102" i="1"/>
  <c r="P2161" i="1"/>
  <c r="P4463" i="1"/>
  <c r="P5310" i="1"/>
  <c r="P6103" i="1"/>
  <c r="P2162" i="1"/>
  <c r="P2855" i="1"/>
  <c r="P3627" i="1"/>
  <c r="P6104" i="1"/>
  <c r="P3628" i="1"/>
  <c r="P2856" i="1"/>
  <c r="P3629" i="1"/>
  <c r="P7421" i="1"/>
  <c r="P6105" i="1"/>
  <c r="P6800" i="1"/>
  <c r="P4464" i="1"/>
  <c r="P6106" i="1"/>
  <c r="P6107" i="1"/>
  <c r="P5311" i="1"/>
  <c r="P4465" i="1"/>
  <c r="P3630" i="1"/>
  <c r="P6108" i="1"/>
  <c r="P5312" i="1"/>
  <c r="P3631" i="1"/>
  <c r="P6801" i="1"/>
  <c r="P5313" i="1"/>
  <c r="P4466" i="1"/>
  <c r="P6802" i="1"/>
  <c r="P7422" i="1"/>
  <c r="P2857" i="1"/>
  <c r="P2163" i="1"/>
  <c r="P821" i="1"/>
  <c r="P822" i="1"/>
  <c r="P2164" i="1"/>
  <c r="P823" i="1"/>
  <c r="P824" i="1"/>
  <c r="P2165" i="1"/>
  <c r="P1141" i="1"/>
  <c r="P1142" i="1"/>
  <c r="P2858" i="1"/>
  <c r="P1143" i="1"/>
  <c r="P825" i="1"/>
  <c r="P826" i="1"/>
  <c r="P2166" i="1"/>
  <c r="P4467" i="1"/>
  <c r="P134" i="1"/>
  <c r="P242" i="1"/>
  <c r="P827" i="1"/>
  <c r="P197" i="1"/>
  <c r="P243" i="1"/>
  <c r="P135" i="1"/>
  <c r="P6" i="1"/>
  <c r="P622" i="1"/>
  <c r="P6109" i="1"/>
  <c r="P828" i="1"/>
  <c r="P623" i="1"/>
  <c r="P2859" i="1"/>
  <c r="P4468" i="1"/>
  <c r="P6803" i="1"/>
  <c r="P624" i="1"/>
  <c r="P5314" i="1"/>
  <c r="P4469" i="1"/>
  <c r="P1582" i="1"/>
  <c r="P6110" i="1"/>
  <c r="P1144" i="1"/>
  <c r="P1583" i="1"/>
  <c r="P2860" i="1"/>
  <c r="P20" i="1"/>
  <c r="P7423" i="1"/>
  <c r="P2861" i="1"/>
  <c r="P6111" i="1"/>
  <c r="P625" i="1"/>
  <c r="P1584" i="1"/>
  <c r="P1145" i="1"/>
  <c r="P2862" i="1"/>
  <c r="P6112" i="1"/>
  <c r="P1585" i="1"/>
  <c r="P4470" i="1"/>
  <c r="P1586" i="1"/>
  <c r="P4471" i="1"/>
  <c r="P1587" i="1"/>
  <c r="P3632" i="1"/>
  <c r="P8164" i="1"/>
  <c r="P6113" i="1"/>
  <c r="P7424" i="1"/>
  <c r="P2167" i="1"/>
  <c r="P3633" i="1"/>
  <c r="P2863" i="1"/>
  <c r="P2864" i="1"/>
  <c r="P5315" i="1"/>
  <c r="P8165" i="1"/>
  <c r="P6114" i="1"/>
  <c r="P2865" i="1"/>
  <c r="P1146" i="1"/>
  <c r="P2168" i="1"/>
  <c r="P5316" i="1"/>
  <c r="P1588" i="1"/>
  <c r="P1589" i="1"/>
  <c r="P1590" i="1"/>
  <c r="P1591" i="1"/>
  <c r="P1592" i="1"/>
  <c r="P4472" i="1"/>
  <c r="P1147" i="1"/>
  <c r="P2169" i="1"/>
  <c r="P1593" i="1"/>
  <c r="P1148" i="1"/>
  <c r="P1594" i="1"/>
  <c r="P1595" i="1"/>
  <c r="P2866" i="1"/>
  <c r="P2170" i="1"/>
  <c r="P6115" i="1"/>
  <c r="P829" i="1"/>
  <c r="P2867" i="1"/>
  <c r="P1149" i="1"/>
  <c r="P1596" i="1"/>
  <c r="P626" i="1"/>
  <c r="P830" i="1"/>
  <c r="P1150" i="1"/>
  <c r="P2171" i="1"/>
  <c r="P3634" i="1"/>
  <c r="P158" i="1"/>
  <c r="P25" i="1"/>
  <c r="P3635" i="1"/>
  <c r="P1597" i="1"/>
  <c r="P3636" i="1"/>
  <c r="P522" i="1"/>
  <c r="P627" i="1"/>
  <c r="P1598" i="1"/>
  <c r="P628" i="1"/>
  <c r="P1151" i="1"/>
  <c r="P4473" i="1"/>
  <c r="P1152" i="1"/>
  <c r="P831" i="1"/>
  <c r="P3637" i="1"/>
  <c r="P2868" i="1"/>
  <c r="P1153" i="1"/>
  <c r="P2869" i="1"/>
  <c r="P2870" i="1"/>
  <c r="P8166" i="1"/>
  <c r="P4474" i="1"/>
  <c r="P2871" i="1"/>
  <c r="P832" i="1"/>
  <c r="P8167" i="1"/>
  <c r="P4475" i="1"/>
  <c r="P3638" i="1"/>
  <c r="P8168" i="1"/>
  <c r="P7425" i="1"/>
  <c r="P833" i="1"/>
  <c r="P1599" i="1"/>
  <c r="P2872" i="1"/>
  <c r="P3639" i="1"/>
  <c r="P1600" i="1"/>
  <c r="P523" i="1"/>
  <c r="P1154" i="1"/>
  <c r="P834" i="1"/>
  <c r="P3640" i="1"/>
  <c r="P2172" i="1"/>
  <c r="P5317" i="1"/>
  <c r="P2173" i="1"/>
  <c r="P6116" i="1"/>
  <c r="P2873" i="1"/>
  <c r="P1601" i="1"/>
  <c r="P1602" i="1"/>
  <c r="P5318" i="1"/>
  <c r="P4476" i="1"/>
  <c r="P3641" i="1"/>
  <c r="P3642" i="1"/>
  <c r="P2174" i="1"/>
  <c r="P5319" i="1"/>
  <c r="P1603" i="1"/>
  <c r="P2874" i="1"/>
  <c r="P2875" i="1"/>
  <c r="P4477" i="1"/>
  <c r="P1155" i="1"/>
  <c r="P3643" i="1"/>
  <c r="P1156" i="1"/>
  <c r="P6804" i="1"/>
  <c r="P2175" i="1"/>
  <c r="P4478" i="1"/>
  <c r="P3644" i="1"/>
  <c r="P6117" i="1"/>
  <c r="P2176" i="1"/>
  <c r="P6805" i="1"/>
  <c r="P1157" i="1"/>
  <c r="P1158" i="1"/>
  <c r="P2177" i="1"/>
  <c r="P629" i="1"/>
  <c r="P6806" i="1"/>
  <c r="P3645" i="1"/>
  <c r="P1604" i="1"/>
  <c r="P630" i="1"/>
  <c r="P2876" i="1"/>
  <c r="P2178" i="1"/>
  <c r="P7426" i="1"/>
  <c r="P4479" i="1"/>
  <c r="P2877" i="1"/>
  <c r="P8169" i="1"/>
  <c r="P3646" i="1"/>
  <c r="P6118" i="1"/>
  <c r="P1605" i="1"/>
  <c r="P7427" i="1"/>
  <c r="P8170" i="1"/>
  <c r="P7428" i="1"/>
  <c r="P631" i="1"/>
  <c r="P3647" i="1"/>
  <c r="P5320" i="1"/>
  <c r="P524" i="1"/>
  <c r="P2878" i="1"/>
  <c r="P198" i="1"/>
  <c r="P1606" i="1"/>
  <c r="P1159" i="1"/>
  <c r="P1607" i="1"/>
  <c r="P7429" i="1"/>
  <c r="P4480" i="1"/>
  <c r="P2879" i="1"/>
  <c r="P8171" i="1"/>
  <c r="P4481" i="1"/>
  <c r="P5321" i="1"/>
  <c r="P5322" i="1"/>
  <c r="P7430" i="1"/>
  <c r="P2880" i="1"/>
  <c r="P632" i="1"/>
  <c r="P4482" i="1"/>
  <c r="P2881" i="1"/>
  <c r="P7431" i="1"/>
  <c r="P2882" i="1"/>
  <c r="P1160" i="1"/>
  <c r="P3648" i="1"/>
  <c r="P4483" i="1"/>
  <c r="P2883" i="1"/>
  <c r="P3649" i="1"/>
  <c r="P3650" i="1"/>
  <c r="P6807" i="1"/>
  <c r="P7432" i="1"/>
  <c r="P4484" i="1"/>
  <c r="P4485" i="1"/>
  <c r="P2884" i="1"/>
  <c r="P6119" i="1"/>
  <c r="P2885" i="1"/>
  <c r="P3651" i="1"/>
  <c r="P4486" i="1"/>
  <c r="P370" i="1"/>
  <c r="P4487" i="1"/>
  <c r="P2179" i="1"/>
  <c r="P7433" i="1"/>
  <c r="P5323" i="1"/>
  <c r="P8172" i="1"/>
  <c r="P1161" i="1"/>
  <c r="P1162" i="1"/>
  <c r="P3652" i="1"/>
  <c r="P1163" i="1"/>
  <c r="P1164" i="1"/>
  <c r="P1608" i="1"/>
  <c r="P835" i="1"/>
  <c r="P2180" i="1"/>
  <c r="P1165" i="1"/>
  <c r="P633" i="1"/>
  <c r="P3653" i="1"/>
  <c r="P634" i="1"/>
  <c r="P6808" i="1"/>
  <c r="P1166" i="1"/>
  <c r="P836" i="1"/>
  <c r="P6809" i="1"/>
  <c r="P6120" i="1"/>
  <c r="P1609" i="1"/>
  <c r="P2886" i="1"/>
  <c r="P1610" i="1"/>
  <c r="P2181" i="1"/>
  <c r="P837" i="1"/>
  <c r="P3654" i="1"/>
  <c r="P8173" i="1"/>
  <c r="P1611" i="1"/>
  <c r="P3655" i="1"/>
  <c r="P2887" i="1"/>
  <c r="P3656" i="1"/>
  <c r="P6810" i="1"/>
  <c r="P2888" i="1"/>
  <c r="P2182" i="1"/>
  <c r="P5324" i="1"/>
  <c r="P838" i="1"/>
  <c r="P2183" i="1"/>
  <c r="P8174" i="1"/>
  <c r="P3657" i="1"/>
  <c r="P1612" i="1"/>
  <c r="P3658" i="1"/>
  <c r="P159" i="1"/>
  <c r="P3659" i="1"/>
  <c r="P2889" i="1"/>
  <c r="P7434" i="1"/>
  <c r="P2890" i="1"/>
  <c r="P3660" i="1"/>
  <c r="P4488" i="1"/>
  <c r="P5325" i="1"/>
  <c r="P4489" i="1"/>
  <c r="P1613" i="1"/>
  <c r="P6811" i="1"/>
  <c r="P4490" i="1"/>
  <c r="P4491" i="1"/>
  <c r="P8175" i="1"/>
  <c r="P6121" i="1"/>
  <c r="P8176" i="1"/>
  <c r="P2891" i="1"/>
  <c r="P2892" i="1"/>
  <c r="P4492" i="1"/>
  <c r="P6812" i="1"/>
  <c r="P3661" i="1"/>
  <c r="P7435" i="1"/>
  <c r="P3662" i="1"/>
  <c r="P8177" i="1"/>
  <c r="P1167" i="1"/>
  <c r="P1614" i="1"/>
  <c r="P1615" i="1"/>
  <c r="P7436" i="1"/>
  <c r="P1616" i="1"/>
  <c r="P2893" i="1"/>
  <c r="P1617" i="1"/>
  <c r="P1618" i="1"/>
  <c r="P2184" i="1"/>
  <c r="P4493" i="1"/>
  <c r="P2894" i="1"/>
  <c r="P2185" i="1"/>
  <c r="P325" i="1"/>
  <c r="P371" i="1"/>
  <c r="P1168" i="1"/>
  <c r="P3663" i="1"/>
  <c r="P3664" i="1"/>
  <c r="P3665" i="1"/>
  <c r="P2895" i="1"/>
  <c r="P839" i="1"/>
  <c r="P840" i="1"/>
  <c r="P1169" i="1"/>
  <c r="P841" i="1"/>
  <c r="P1170" i="1"/>
  <c r="P1171" i="1"/>
  <c r="P2186" i="1"/>
  <c r="P1619" i="1"/>
  <c r="P1172" i="1"/>
  <c r="P842" i="1"/>
  <c r="P1173" i="1"/>
  <c r="P635" i="1"/>
  <c r="P843" i="1"/>
  <c r="P6122" i="1"/>
  <c r="P1174" i="1"/>
  <c r="P2896" i="1"/>
  <c r="P1175" i="1"/>
  <c r="P2187" i="1"/>
  <c r="P1620" i="1"/>
  <c r="P844" i="1"/>
  <c r="P636" i="1"/>
  <c r="P1621" i="1"/>
  <c r="P2188" i="1"/>
  <c r="P3666" i="1"/>
  <c r="P3667" i="1"/>
  <c r="P1622" i="1"/>
  <c r="P4494" i="1"/>
  <c r="P845" i="1"/>
  <c r="P846" i="1"/>
  <c r="P847" i="1"/>
  <c r="P6813" i="1"/>
  <c r="P1623" i="1"/>
  <c r="P5326" i="1"/>
  <c r="P3668" i="1"/>
  <c r="P1624" i="1"/>
  <c r="P3669" i="1"/>
  <c r="P2189" i="1"/>
  <c r="P4495" i="1"/>
  <c r="P6814" i="1"/>
  <c r="P6123" i="1"/>
  <c r="P3670" i="1"/>
  <c r="P8178" i="1"/>
  <c r="P2897" i="1"/>
  <c r="P4496" i="1"/>
  <c r="P1625" i="1"/>
  <c r="P3671" i="1"/>
  <c r="P6124" i="1"/>
  <c r="P1626" i="1"/>
  <c r="P1176" i="1"/>
  <c r="P2190" i="1"/>
  <c r="P5327" i="1"/>
  <c r="P2898" i="1"/>
  <c r="P6815" i="1"/>
  <c r="P848" i="1"/>
  <c r="P4497" i="1"/>
  <c r="P1177" i="1"/>
  <c r="P849" i="1"/>
  <c r="P2191" i="1"/>
  <c r="P3672" i="1"/>
  <c r="P2192" i="1"/>
  <c r="P3673" i="1"/>
  <c r="P2193" i="1"/>
  <c r="P4498" i="1"/>
  <c r="P2899" i="1"/>
  <c r="P5328" i="1"/>
  <c r="P7437" i="1"/>
  <c r="P3674" i="1"/>
  <c r="P8179" i="1"/>
  <c r="P6816" i="1"/>
  <c r="P5329" i="1"/>
  <c r="P3675" i="1"/>
  <c r="P5330" i="1"/>
  <c r="P2194" i="1"/>
  <c r="P5331" i="1"/>
  <c r="P244" i="1"/>
  <c r="P297" i="1"/>
  <c r="P2195" i="1"/>
  <c r="P199" i="1"/>
  <c r="P326" i="1"/>
  <c r="P3676" i="1"/>
  <c r="P1178" i="1"/>
  <c r="P77" i="1"/>
  <c r="P4499" i="1"/>
  <c r="P6817" i="1"/>
  <c r="P1627" i="1"/>
  <c r="P2900" i="1"/>
  <c r="P2196" i="1"/>
  <c r="P1628" i="1"/>
  <c r="P1629" i="1"/>
  <c r="P5332" i="1"/>
  <c r="P2197" i="1"/>
  <c r="P2198" i="1"/>
  <c r="P2199" i="1"/>
  <c r="P3677" i="1"/>
  <c r="P1179" i="1"/>
  <c r="P4500" i="1"/>
  <c r="P2901" i="1"/>
  <c r="P637" i="1"/>
  <c r="P8180" i="1"/>
  <c r="P1180" i="1"/>
  <c r="P6125" i="1"/>
  <c r="P1181" i="1"/>
  <c r="P8181" i="1"/>
  <c r="P4501" i="1"/>
  <c r="P2902" i="1"/>
  <c r="P4502" i="1"/>
  <c r="P2200" i="1"/>
  <c r="P1182" i="1"/>
  <c r="P3678" i="1"/>
  <c r="P6126" i="1"/>
  <c r="P1630" i="1"/>
  <c r="P4503" i="1"/>
  <c r="P2903" i="1"/>
  <c r="P2201" i="1"/>
  <c r="P1631" i="1"/>
  <c r="P4504" i="1"/>
  <c r="P5333" i="1"/>
  <c r="P3679" i="1"/>
  <c r="P4505" i="1"/>
  <c r="P2904" i="1"/>
  <c r="P1632" i="1"/>
  <c r="P2202" i="1"/>
  <c r="P1633" i="1"/>
  <c r="P850" i="1"/>
  <c r="P2905" i="1"/>
  <c r="P1634" i="1"/>
  <c r="P2203" i="1"/>
  <c r="P3680" i="1"/>
  <c r="P3681" i="1"/>
  <c r="P2906" i="1"/>
  <c r="P1635" i="1"/>
  <c r="P851" i="1"/>
  <c r="P2907" i="1"/>
  <c r="P2204" i="1"/>
  <c r="P2908" i="1"/>
  <c r="P1636" i="1"/>
  <c r="P5334" i="1"/>
  <c r="P1637" i="1"/>
  <c r="P6127" i="1"/>
  <c r="P2205" i="1"/>
  <c r="P852" i="1"/>
  <c r="P3682" i="1"/>
  <c r="P3683" i="1"/>
  <c r="P8182" i="1"/>
  <c r="P3684" i="1"/>
  <c r="P2206" i="1"/>
  <c r="P1183" i="1"/>
  <c r="P1184" i="1"/>
  <c r="P5335" i="1"/>
  <c r="P1185" i="1"/>
  <c r="P7438" i="1"/>
  <c r="P638" i="1"/>
  <c r="P853" i="1"/>
  <c r="P639" i="1"/>
  <c r="P8183" i="1"/>
  <c r="P1638" i="1"/>
  <c r="P5336" i="1"/>
  <c r="P5337" i="1"/>
  <c r="P1639" i="1"/>
  <c r="P640" i="1"/>
  <c r="P1186" i="1"/>
  <c r="P3685" i="1"/>
  <c r="P2909" i="1"/>
  <c r="P641" i="1"/>
  <c r="P4506" i="1"/>
  <c r="P1640" i="1"/>
  <c r="P854" i="1"/>
  <c r="P855" i="1"/>
  <c r="P856" i="1"/>
  <c r="P2910" i="1"/>
  <c r="P3686" i="1"/>
  <c r="P6128" i="1"/>
  <c r="P1641" i="1"/>
  <c r="P7439" i="1"/>
  <c r="P8184" i="1"/>
  <c r="P1642" i="1"/>
  <c r="P2207" i="1"/>
  <c r="P4507" i="1"/>
  <c r="P6818" i="1"/>
  <c r="P2208" i="1"/>
  <c r="P2209" i="1"/>
  <c r="P1643" i="1"/>
  <c r="P8185" i="1"/>
  <c r="P4508" i="1"/>
  <c r="P2911" i="1"/>
  <c r="P2912" i="1"/>
  <c r="P2210" i="1"/>
  <c r="P857" i="1"/>
  <c r="P2913" i="1"/>
  <c r="P858" i="1"/>
  <c r="P2914" i="1"/>
  <c r="P3687" i="1"/>
  <c r="P1644" i="1"/>
  <c r="P2915" i="1"/>
  <c r="P1187" i="1"/>
  <c r="P859" i="1"/>
  <c r="P3688" i="1"/>
  <c r="P4509" i="1"/>
  <c r="P2211" i="1"/>
  <c r="P4510" i="1"/>
  <c r="P2212" i="1"/>
  <c r="P2916" i="1"/>
  <c r="P642" i="1"/>
  <c r="P860" i="1"/>
  <c r="P1645" i="1"/>
  <c r="P3689" i="1"/>
  <c r="P3690" i="1"/>
  <c r="P2213" i="1"/>
  <c r="P5338" i="1"/>
  <c r="P2214" i="1"/>
  <c r="P643" i="1"/>
  <c r="P2917" i="1"/>
  <c r="P1646" i="1"/>
  <c r="P6129" i="1"/>
  <c r="P4" i="1"/>
  <c r="P644" i="1"/>
  <c r="P861" i="1"/>
  <c r="P1188" i="1"/>
  <c r="P645" i="1"/>
  <c r="P646" i="1"/>
  <c r="P5339" i="1"/>
  <c r="P464" i="1"/>
  <c r="P6130" i="1"/>
  <c r="P647" i="1"/>
  <c r="P1647" i="1"/>
  <c r="P525" i="1"/>
  <c r="P4511" i="1"/>
  <c r="P3691" i="1"/>
  <c r="P1189" i="1"/>
  <c r="P5340" i="1"/>
  <c r="P1190" i="1"/>
  <c r="P7440" i="1"/>
  <c r="P5341" i="1"/>
  <c r="P2215" i="1"/>
  <c r="P4512" i="1"/>
  <c r="P2918" i="1"/>
  <c r="P2216" i="1"/>
  <c r="P2217" i="1"/>
  <c r="P4513" i="1"/>
  <c r="P1191" i="1"/>
  <c r="P1648" i="1"/>
  <c r="P2919" i="1"/>
  <c r="P6131" i="1"/>
  <c r="P4514" i="1"/>
  <c r="P2920" i="1"/>
  <c r="P3692" i="1"/>
  <c r="P4515" i="1"/>
  <c r="P5342" i="1"/>
  <c r="P1649" i="1"/>
  <c r="P1650" i="1"/>
  <c r="P1651" i="1"/>
  <c r="P2218" i="1"/>
  <c r="P2921" i="1"/>
  <c r="P1192" i="1"/>
  <c r="P8186" i="1"/>
  <c r="P1652" i="1"/>
  <c r="P6132" i="1"/>
  <c r="P2219" i="1"/>
  <c r="P6819" i="1"/>
  <c r="P1653" i="1"/>
  <c r="P2922" i="1"/>
  <c r="P2923" i="1"/>
  <c r="P5343" i="1"/>
  <c r="P4516" i="1"/>
  <c r="P1654" i="1"/>
  <c r="P6133" i="1"/>
  <c r="P3693" i="1"/>
  <c r="P2924" i="1"/>
  <c r="P2220" i="1"/>
  <c r="P5344" i="1"/>
  <c r="P3694" i="1"/>
  <c r="P2925" i="1"/>
  <c r="P3695" i="1"/>
  <c r="P1193" i="1"/>
  <c r="P2926" i="1"/>
  <c r="P4517" i="1"/>
  <c r="P3696" i="1"/>
  <c r="P4518" i="1"/>
  <c r="P2221" i="1"/>
  <c r="P5345" i="1"/>
  <c r="P3697" i="1"/>
  <c r="P4519" i="1"/>
  <c r="P6820" i="1"/>
  <c r="P2927" i="1"/>
  <c r="P862" i="1"/>
  <c r="P1194" i="1"/>
  <c r="P2928" i="1"/>
  <c r="P7441" i="1"/>
  <c r="P3698" i="1"/>
  <c r="P3699" i="1"/>
  <c r="P5346" i="1"/>
  <c r="P4520" i="1"/>
  <c r="P5347" i="1"/>
  <c r="P7442" i="1"/>
  <c r="P3700" i="1"/>
  <c r="P5348" i="1"/>
  <c r="P2222" i="1"/>
  <c r="P6134" i="1"/>
  <c r="P6821" i="1"/>
  <c r="P6135" i="1"/>
  <c r="P8187" i="1"/>
  <c r="P6136" i="1"/>
  <c r="P6822" i="1"/>
  <c r="P5349" i="1"/>
  <c r="P5350" i="1"/>
  <c r="P6137" i="1"/>
  <c r="P3701" i="1"/>
  <c r="P6138" i="1"/>
  <c r="P6823" i="1"/>
  <c r="P2929" i="1"/>
  <c r="P2223" i="1"/>
  <c r="P5351" i="1"/>
  <c r="P1655" i="1"/>
  <c r="P6139" i="1"/>
  <c r="P6824" i="1"/>
  <c r="P3702" i="1"/>
  <c r="P5352" i="1"/>
  <c r="P5353" i="1"/>
  <c r="P4521" i="1"/>
  <c r="P3703" i="1"/>
  <c r="P4522" i="1"/>
  <c r="P5354" i="1"/>
  <c r="P4523" i="1"/>
  <c r="P1195" i="1"/>
  <c r="P6825" i="1"/>
  <c r="P3704" i="1"/>
  <c r="P3705" i="1"/>
  <c r="P3706" i="1"/>
  <c r="P6140" i="1"/>
  <c r="P2930" i="1"/>
  <c r="P136" i="1"/>
  <c r="P298" i="1"/>
  <c r="P2931" i="1"/>
  <c r="P2932" i="1"/>
  <c r="P8188" i="1"/>
  <c r="P4524" i="1"/>
  <c r="P1196" i="1"/>
  <c r="P3707" i="1"/>
  <c r="P3708" i="1"/>
  <c r="P1197" i="1"/>
  <c r="P1198" i="1"/>
  <c r="P7443" i="1"/>
  <c r="P1656" i="1"/>
  <c r="P7444" i="1"/>
  <c r="P3709" i="1"/>
  <c r="P1199" i="1"/>
  <c r="P1200" i="1"/>
  <c r="P2933" i="1"/>
  <c r="P1201" i="1"/>
  <c r="P863" i="1"/>
  <c r="P526" i="1"/>
  <c r="P2934" i="1"/>
  <c r="P2935" i="1"/>
  <c r="P1657" i="1"/>
  <c r="P2224" i="1"/>
  <c r="P1658" i="1"/>
  <c r="P465" i="1"/>
  <c r="P1659" i="1"/>
  <c r="P2936" i="1"/>
  <c r="P864" i="1"/>
  <c r="P865" i="1"/>
  <c r="P5355" i="1"/>
  <c r="P3710" i="1"/>
  <c r="P2225" i="1"/>
  <c r="P3711" i="1"/>
  <c r="P1660" i="1"/>
  <c r="P1661" i="1"/>
  <c r="P866" i="1"/>
  <c r="P1662" i="1"/>
  <c r="P648" i="1"/>
  <c r="P6141" i="1"/>
  <c r="P6826" i="1"/>
  <c r="P2226" i="1"/>
  <c r="P1663" i="1"/>
  <c r="P1202" i="1"/>
  <c r="P1664" i="1"/>
  <c r="P3712" i="1"/>
  <c r="P2937" i="1"/>
  <c r="P1665" i="1"/>
  <c r="P1666" i="1"/>
  <c r="P1203" i="1"/>
  <c r="P1204" i="1"/>
  <c r="P1667" i="1"/>
  <c r="P527" i="1"/>
  <c r="P1205" i="1"/>
  <c r="P78" i="1"/>
  <c r="P5356" i="1"/>
  <c r="P649" i="1"/>
  <c r="P2227" i="1"/>
  <c r="P1206" i="1"/>
  <c r="P1668" i="1"/>
  <c r="P2228" i="1"/>
  <c r="P867" i="1"/>
  <c r="P868" i="1"/>
  <c r="P869" i="1"/>
  <c r="P870" i="1"/>
  <c r="P3713" i="1"/>
  <c r="P7445" i="1"/>
  <c r="P2229" i="1"/>
  <c r="P1669" i="1"/>
  <c r="P1670" i="1"/>
  <c r="P5357" i="1"/>
  <c r="P1207" i="1"/>
  <c r="P7446" i="1"/>
  <c r="P871" i="1"/>
  <c r="P3714" i="1"/>
  <c r="P2230" i="1"/>
  <c r="P3715" i="1"/>
  <c r="P3716" i="1"/>
  <c r="P2231" i="1"/>
  <c r="P2232" i="1"/>
  <c r="P2233" i="1"/>
  <c r="P2938" i="1"/>
  <c r="P4525" i="1"/>
  <c r="P1671" i="1"/>
  <c r="P2234" i="1"/>
  <c r="P3717" i="1"/>
  <c r="P2939" i="1"/>
  <c r="P4526" i="1"/>
  <c r="P5358" i="1"/>
  <c r="P2235" i="1"/>
  <c r="P6827" i="1"/>
  <c r="P650" i="1"/>
  <c r="P2236" i="1"/>
  <c r="P7447" i="1"/>
  <c r="P2237" i="1"/>
  <c r="P2940" i="1"/>
  <c r="P1208" i="1"/>
  <c r="P1672" i="1"/>
  <c r="P3718" i="1"/>
  <c r="P2238" i="1"/>
  <c r="P2239" i="1"/>
  <c r="P8189" i="1"/>
  <c r="P2941" i="1"/>
  <c r="P651" i="1"/>
  <c r="P5359" i="1"/>
  <c r="P1209" i="1"/>
  <c r="P6142" i="1"/>
  <c r="P2240" i="1"/>
  <c r="P6828" i="1"/>
  <c r="P2241" i="1"/>
  <c r="P3719" i="1"/>
  <c r="P2942" i="1"/>
  <c r="P6143" i="1"/>
  <c r="P8190" i="1"/>
  <c r="P6829" i="1"/>
  <c r="P1210" i="1"/>
  <c r="P6144" i="1"/>
  <c r="P2242" i="1"/>
  <c r="P6830" i="1"/>
  <c r="P5360" i="1"/>
  <c r="P2243" i="1"/>
  <c r="P1211" i="1"/>
  <c r="P6145" i="1"/>
  <c r="P2943" i="1"/>
  <c r="P6146" i="1"/>
  <c r="P4527" i="1"/>
  <c r="P1673" i="1"/>
  <c r="P872" i="1"/>
  <c r="P3720" i="1"/>
  <c r="P6147" i="1"/>
  <c r="P5361" i="1"/>
  <c r="P8191" i="1"/>
  <c r="P2244" i="1"/>
  <c r="P1674" i="1"/>
  <c r="P2245" i="1"/>
  <c r="P3721" i="1"/>
  <c r="P2944" i="1"/>
  <c r="P1675" i="1"/>
  <c r="P5362" i="1"/>
  <c r="P2246" i="1"/>
  <c r="P3722" i="1"/>
  <c r="P2247" i="1"/>
  <c r="P4528" i="1"/>
  <c r="P4529" i="1"/>
  <c r="P8192" i="1"/>
  <c r="P2945" i="1"/>
  <c r="P2946" i="1"/>
  <c r="P4530" i="1"/>
  <c r="P3723" i="1"/>
  <c r="P2248" i="1"/>
  <c r="P1212" i="1"/>
  <c r="P2249" i="1"/>
  <c r="P2947" i="1"/>
  <c r="P6148" i="1"/>
  <c r="P2948" i="1"/>
  <c r="P3724" i="1"/>
  <c r="P1213" i="1"/>
  <c r="P3725" i="1"/>
  <c r="P3726" i="1"/>
  <c r="P7448" i="1"/>
  <c r="P2949" i="1"/>
  <c r="P2250" i="1"/>
  <c r="P2251" i="1"/>
  <c r="P3727" i="1"/>
  <c r="P2950" i="1"/>
  <c r="P6831" i="1"/>
  <c r="P1676" i="1"/>
  <c r="P2252" i="1"/>
  <c r="P1677" i="1"/>
  <c r="P1214" i="1"/>
  <c r="P2951" i="1"/>
  <c r="P5363" i="1"/>
  <c r="P2952" i="1"/>
  <c r="P2253" i="1"/>
  <c r="P4531" i="1"/>
  <c r="P5364" i="1"/>
  <c r="P6149" i="1"/>
  <c r="P8193" i="1"/>
  <c r="P3728" i="1"/>
  <c r="P3729" i="1"/>
  <c r="P2254" i="1"/>
  <c r="P7449" i="1"/>
  <c r="P6832" i="1"/>
  <c r="P5365" i="1"/>
  <c r="P2255" i="1"/>
  <c r="P5366" i="1"/>
  <c r="P2256" i="1"/>
  <c r="P6833" i="1"/>
  <c r="P3730" i="1"/>
  <c r="P6150" i="1"/>
  <c r="P2257" i="1"/>
  <c r="P1215" i="1"/>
  <c r="P3731" i="1"/>
  <c r="P2953" i="1"/>
  <c r="P1216" i="1"/>
  <c r="P6151" i="1"/>
  <c r="P5367" i="1"/>
  <c r="P4532" i="1"/>
  <c r="P6834" i="1"/>
  <c r="P3732" i="1"/>
  <c r="P8194" i="1"/>
  <c r="P4533" i="1"/>
  <c r="P2954" i="1"/>
  <c r="P6835" i="1"/>
  <c r="P5368" i="1"/>
  <c r="P5369" i="1"/>
  <c r="P6152" i="1"/>
  <c r="P8195" i="1"/>
  <c r="P2258" i="1"/>
  <c r="P6153" i="1"/>
  <c r="P7450" i="1"/>
  <c r="P8196" i="1"/>
  <c r="P6836" i="1"/>
  <c r="P466" i="1"/>
  <c r="P873" i="1"/>
  <c r="P4534" i="1"/>
  <c r="P3733" i="1"/>
  <c r="P8197" i="1"/>
  <c r="P4535" i="1"/>
  <c r="P2955" i="1"/>
  <c r="P2956" i="1"/>
  <c r="P2957" i="1"/>
  <c r="P2958" i="1"/>
  <c r="P3734" i="1"/>
  <c r="P2959" i="1"/>
  <c r="P3735" i="1"/>
  <c r="P1678" i="1"/>
  <c r="P1679" i="1"/>
  <c r="P3736" i="1"/>
  <c r="P3737" i="1"/>
  <c r="P2259" i="1"/>
  <c r="P3738" i="1"/>
  <c r="P3739" i="1"/>
  <c r="P874" i="1"/>
  <c r="P875" i="1"/>
  <c r="P2260" i="1"/>
  <c r="P4536" i="1"/>
  <c r="P876" i="1"/>
  <c r="P528" i="1"/>
  <c r="P3740" i="1"/>
  <c r="P3741" i="1"/>
  <c r="P2261" i="1"/>
  <c r="P6837" i="1"/>
  <c r="P2262" i="1"/>
  <c r="P2960" i="1"/>
  <c r="P8198" i="1"/>
  <c r="P1217" i="1"/>
  <c r="P4537" i="1"/>
  <c r="P3742" i="1"/>
  <c r="P1218" i="1"/>
  <c r="P3743" i="1"/>
  <c r="P1219" i="1"/>
  <c r="P2263" i="1"/>
  <c r="P1680" i="1"/>
  <c r="P5370" i="1"/>
  <c r="P3744" i="1"/>
  <c r="P6838" i="1"/>
  <c r="P8199" i="1"/>
  <c r="P877" i="1"/>
  <c r="P4538" i="1"/>
  <c r="P1220" i="1"/>
  <c r="P5371" i="1"/>
  <c r="P1681" i="1"/>
  <c r="P1682" i="1"/>
  <c r="P1221" i="1"/>
  <c r="P1683" i="1"/>
  <c r="P3745" i="1"/>
  <c r="P4539" i="1"/>
  <c r="P5372" i="1"/>
  <c r="P6154" i="1"/>
  <c r="P4540" i="1"/>
  <c r="P3746" i="1"/>
  <c r="P1222" i="1"/>
  <c r="P6155" i="1"/>
  <c r="P1684" i="1"/>
  <c r="P2961" i="1"/>
  <c r="P5373" i="1"/>
  <c r="P4541" i="1"/>
  <c r="P3747" i="1"/>
  <c r="P2962" i="1"/>
  <c r="P2963" i="1"/>
  <c r="P6156" i="1"/>
  <c r="P6157" i="1"/>
  <c r="P5374" i="1"/>
  <c r="P2964" i="1"/>
  <c r="P2965" i="1"/>
  <c r="P3748" i="1"/>
  <c r="P3749" i="1"/>
  <c r="P4542" i="1"/>
  <c r="P8200" i="1"/>
  <c r="P1223" i="1"/>
  <c r="P2966" i="1"/>
  <c r="P2264" i="1"/>
  <c r="P6839" i="1"/>
  <c r="P6840" i="1"/>
  <c r="P529" i="1"/>
  <c r="P652" i="1"/>
  <c r="P2265" i="1"/>
  <c r="P6841" i="1"/>
  <c r="P2266" i="1"/>
  <c r="P878" i="1"/>
  <c r="P1685" i="1"/>
  <c r="P1686" i="1"/>
  <c r="P653" i="1"/>
  <c r="P654" i="1"/>
  <c r="P5375" i="1"/>
  <c r="P4543" i="1"/>
  <c r="P6158" i="1"/>
  <c r="P4544" i="1"/>
  <c r="P3750" i="1"/>
  <c r="P2967" i="1"/>
  <c r="P2968" i="1"/>
  <c r="P2267" i="1"/>
  <c r="P8201" i="1"/>
  <c r="P4545" i="1"/>
  <c r="P2268" i="1"/>
  <c r="P2269" i="1"/>
  <c r="P2969" i="1"/>
  <c r="P8202" i="1"/>
  <c r="P6842" i="1"/>
  <c r="P8203" i="1"/>
  <c r="P5376" i="1"/>
  <c r="P2270" i="1"/>
  <c r="P7451" i="1"/>
  <c r="P3751" i="1"/>
  <c r="P6159" i="1"/>
  <c r="P6843" i="1"/>
  <c r="P8204" i="1"/>
  <c r="P7452" i="1"/>
  <c r="P2271" i="1"/>
  <c r="P3752" i="1"/>
  <c r="P2970" i="1"/>
  <c r="P467" i="1"/>
  <c r="P3753" i="1"/>
  <c r="P2971" i="1"/>
  <c r="P6844" i="1"/>
  <c r="P4546" i="1"/>
  <c r="P2272" i="1"/>
  <c r="P7453" i="1"/>
  <c r="P2273" i="1"/>
  <c r="P6160" i="1"/>
  <c r="P3754" i="1"/>
  <c r="P4547" i="1"/>
  <c r="P5377" i="1"/>
  <c r="P8205" i="1"/>
  <c r="P6161" i="1"/>
  <c r="P8206" i="1"/>
  <c r="P6162" i="1"/>
  <c r="P4548" i="1"/>
  <c r="P6163" i="1"/>
  <c r="P6164" i="1"/>
  <c r="P3755" i="1"/>
  <c r="P2972" i="1"/>
  <c r="P6845" i="1"/>
  <c r="P3756" i="1"/>
  <c r="P6165" i="1"/>
  <c r="P1687" i="1"/>
  <c r="P6846" i="1"/>
  <c r="P1224" i="1"/>
  <c r="P2973" i="1"/>
  <c r="P2974" i="1"/>
  <c r="P2274" i="1"/>
  <c r="P8207" i="1"/>
  <c r="P8208" i="1"/>
  <c r="P3757" i="1"/>
  <c r="P2975" i="1"/>
  <c r="P2275" i="1"/>
  <c r="P3758" i="1"/>
  <c r="P2276" i="1"/>
  <c r="P3759" i="1"/>
  <c r="P3760" i="1"/>
  <c r="P2277" i="1"/>
  <c r="P1688" i="1"/>
  <c r="P3761" i="1"/>
  <c r="P4549" i="1"/>
  <c r="P879" i="1"/>
  <c r="P1689" i="1"/>
  <c r="P3762" i="1"/>
  <c r="P3763" i="1"/>
  <c r="P2278" i="1"/>
  <c r="P2279" i="1"/>
  <c r="P4550" i="1"/>
  <c r="P4551" i="1"/>
  <c r="P6166" i="1"/>
  <c r="P1690" i="1"/>
  <c r="P880" i="1"/>
  <c r="P2280" i="1"/>
  <c r="P881" i="1"/>
  <c r="P882" i="1"/>
  <c r="P7454" i="1"/>
  <c r="P655" i="1"/>
  <c r="P1691" i="1"/>
  <c r="P1692" i="1"/>
  <c r="P1225" i="1"/>
  <c r="P3764" i="1"/>
  <c r="P6847" i="1"/>
  <c r="P5378" i="1"/>
  <c r="P1693" i="1"/>
  <c r="P8209" i="1"/>
  <c r="P4552" i="1"/>
  <c r="P6848" i="1"/>
  <c r="P4553" i="1"/>
  <c r="P3765" i="1"/>
  <c r="P2281" i="1"/>
  <c r="P2976" i="1"/>
  <c r="P8210" i="1"/>
  <c r="P6167" i="1"/>
  <c r="P4554" i="1"/>
  <c r="P8211" i="1"/>
  <c r="P4555" i="1"/>
  <c r="P5379" i="1"/>
  <c r="P6168" i="1"/>
  <c r="P1694" i="1"/>
  <c r="P6169" i="1"/>
  <c r="P2977" i="1"/>
  <c r="P3766" i="1"/>
  <c r="P1695" i="1"/>
  <c r="P7455" i="1"/>
  <c r="P4556" i="1"/>
  <c r="P3767" i="1"/>
  <c r="P8212" i="1"/>
  <c r="P5380" i="1"/>
  <c r="P6849" i="1"/>
  <c r="P7456" i="1"/>
  <c r="P4557" i="1"/>
  <c r="P2282" i="1"/>
  <c r="P3768" i="1"/>
  <c r="P4558" i="1"/>
  <c r="P8213" i="1"/>
  <c r="P7457" i="1"/>
  <c r="P7458" i="1"/>
  <c r="P1696" i="1"/>
  <c r="P6170" i="1"/>
  <c r="P6171" i="1"/>
  <c r="P4559" i="1"/>
  <c r="P6172" i="1"/>
  <c r="P61" i="1"/>
  <c r="P3769" i="1"/>
  <c r="P2978" i="1"/>
  <c r="P6173" i="1"/>
  <c r="P2283" i="1"/>
  <c r="P6174" i="1"/>
  <c r="P2979" i="1"/>
  <c r="P656" i="1"/>
  <c r="P2284" i="1"/>
  <c r="P1226" i="1"/>
  <c r="P2980" i="1"/>
  <c r="P3770" i="1"/>
  <c r="P5381" i="1"/>
  <c r="P3771" i="1"/>
  <c r="P6175" i="1"/>
  <c r="P2981" i="1"/>
  <c r="P6176" i="1"/>
  <c r="P7459" i="1"/>
  <c r="P2285" i="1"/>
  <c r="P4560" i="1"/>
  <c r="P4561" i="1"/>
  <c r="P1227" i="1"/>
  <c r="P1697" i="1"/>
  <c r="P2982" i="1"/>
  <c r="P6850" i="1"/>
  <c r="P3772" i="1"/>
  <c r="P6177" i="1"/>
  <c r="P3773" i="1"/>
  <c r="P5382" i="1"/>
  <c r="P1228" i="1"/>
  <c r="P3774" i="1"/>
  <c r="P93" i="1"/>
  <c r="P1698" i="1"/>
  <c r="P2983" i="1"/>
  <c r="P2984" i="1"/>
  <c r="P2286" i="1"/>
  <c r="P2985" i="1"/>
  <c r="P4562" i="1"/>
  <c r="P2287" i="1"/>
  <c r="P883" i="1"/>
  <c r="P5383" i="1"/>
  <c r="P6178" i="1"/>
  <c r="P2986" i="1"/>
  <c r="P4563" i="1"/>
  <c r="P6851" i="1"/>
  <c r="P2987" i="1"/>
  <c r="P7460" i="1"/>
  <c r="P4564" i="1"/>
  <c r="P6179" i="1"/>
  <c r="P1229" i="1"/>
  <c r="P5384" i="1"/>
  <c r="P2288" i="1"/>
  <c r="P6852" i="1"/>
  <c r="P2289" i="1"/>
  <c r="P6180" i="1"/>
  <c r="P1230" i="1"/>
  <c r="P2290" i="1"/>
  <c r="P5385" i="1"/>
  <c r="P884" i="1"/>
  <c r="P1699" i="1"/>
  <c r="P2291" i="1"/>
  <c r="P1700" i="1"/>
  <c r="P3775" i="1"/>
  <c r="P2292" i="1"/>
  <c r="P2988" i="1"/>
  <c r="P885" i="1"/>
  <c r="P4565" i="1"/>
  <c r="P2989" i="1"/>
  <c r="P4566" i="1"/>
  <c r="P886" i="1"/>
  <c r="P1701" i="1"/>
  <c r="P4567" i="1"/>
  <c r="P6181" i="1"/>
  <c r="P2990" i="1"/>
  <c r="P6853" i="1"/>
  <c r="P1231" i="1"/>
  <c r="P1232" i="1"/>
  <c r="P4568" i="1"/>
  <c r="P8214" i="1"/>
  <c r="P2991" i="1"/>
  <c r="P5386" i="1"/>
  <c r="P1233" i="1"/>
  <c r="P2992" i="1"/>
  <c r="P887" i="1"/>
  <c r="P3776" i="1"/>
  <c r="P2993" i="1"/>
  <c r="P1234" i="1"/>
  <c r="P888" i="1"/>
  <c r="P2994" i="1"/>
  <c r="P2293" i="1"/>
  <c r="P2995" i="1"/>
  <c r="P3777" i="1"/>
  <c r="P889" i="1"/>
  <c r="P2996" i="1"/>
  <c r="P2294" i="1"/>
  <c r="P3778" i="1"/>
  <c r="P1235" i="1"/>
  <c r="P2295" i="1"/>
  <c r="P5387" i="1"/>
  <c r="P7461" i="1"/>
  <c r="P8215" i="1"/>
  <c r="P8216" i="1"/>
  <c r="P7462" i="1"/>
  <c r="P6182" i="1"/>
  <c r="P3779" i="1"/>
  <c r="P6183" i="1"/>
  <c r="P6184" i="1"/>
  <c r="P3780" i="1"/>
  <c r="P1236" i="1"/>
  <c r="P2997" i="1"/>
  <c r="P6854" i="1"/>
  <c r="P2296" i="1"/>
  <c r="P1237" i="1"/>
  <c r="P8217" i="1"/>
  <c r="P1702" i="1"/>
  <c r="P1703" i="1"/>
  <c r="P2297" i="1"/>
  <c r="P2998" i="1"/>
  <c r="P1238" i="1"/>
  <c r="P5388" i="1"/>
  <c r="P5389" i="1"/>
  <c r="P4569" i="1"/>
  <c r="P3781" i="1"/>
  <c r="P1239" i="1"/>
  <c r="P7463" i="1"/>
  <c r="P7464" i="1"/>
  <c r="P1240" i="1"/>
  <c r="P2999" i="1"/>
  <c r="P3782" i="1"/>
  <c r="P8218" i="1"/>
  <c r="P890" i="1"/>
  <c r="P3000" i="1"/>
  <c r="P2298" i="1"/>
  <c r="P4570" i="1"/>
  <c r="P3783" i="1"/>
  <c r="P3001" i="1"/>
  <c r="P3002" i="1"/>
  <c r="P3784" i="1"/>
  <c r="P3003" i="1"/>
  <c r="P8219" i="1"/>
  <c r="P3004" i="1"/>
  <c r="P5390" i="1"/>
  <c r="P3005" i="1"/>
  <c r="P1704" i="1"/>
  <c r="P3785" i="1"/>
  <c r="P4571" i="1"/>
  <c r="P1705" i="1"/>
  <c r="P3786" i="1"/>
  <c r="P6185" i="1"/>
  <c r="P657" i="1"/>
  <c r="P8220" i="1"/>
  <c r="P6186" i="1"/>
  <c r="P3006" i="1"/>
  <c r="P1241" i="1"/>
  <c r="P5391" i="1"/>
  <c r="P3787" i="1"/>
  <c r="P7465" i="1"/>
  <c r="P3007" i="1"/>
  <c r="P891" i="1"/>
  <c r="P5392" i="1"/>
  <c r="P2299" i="1"/>
  <c r="P2300" i="1"/>
  <c r="P1706" i="1"/>
  <c r="P6855" i="1"/>
  <c r="P2301" i="1"/>
  <c r="P2302" i="1"/>
  <c r="P3788" i="1"/>
  <c r="P2303" i="1"/>
  <c r="P1707" i="1"/>
  <c r="P7466" i="1"/>
  <c r="P2304" i="1"/>
  <c r="P1708" i="1"/>
  <c r="P2305" i="1"/>
  <c r="P2306" i="1"/>
  <c r="P6187" i="1"/>
  <c r="P8221" i="1"/>
  <c r="P5393" i="1"/>
  <c r="P3008" i="1"/>
  <c r="P6188" i="1"/>
  <c r="P4572" i="1"/>
  <c r="P4573" i="1"/>
  <c r="P5394" i="1"/>
  <c r="P7467" i="1"/>
  <c r="P8222" i="1"/>
  <c r="P2307" i="1"/>
  <c r="P3009" i="1"/>
  <c r="P1242" i="1"/>
  <c r="P3010" i="1"/>
  <c r="P8223" i="1"/>
  <c r="P6189" i="1"/>
  <c r="P3011" i="1"/>
  <c r="P2308" i="1"/>
  <c r="P4574" i="1"/>
  <c r="P4575" i="1"/>
  <c r="P3012" i="1"/>
  <c r="P32" i="1"/>
  <c r="P5395" i="1"/>
  <c r="P4576" i="1"/>
  <c r="P4577" i="1"/>
  <c r="P2309" i="1"/>
  <c r="P4578" i="1"/>
  <c r="P3013" i="1"/>
  <c r="P1709" i="1"/>
  <c r="P4579" i="1"/>
  <c r="P4580" i="1"/>
  <c r="P892" i="1"/>
  <c r="P893" i="1"/>
  <c r="P1243" i="1"/>
  <c r="P1244" i="1"/>
  <c r="P7468" i="1"/>
  <c r="P5396" i="1"/>
  <c r="P4581" i="1"/>
  <c r="P8224" i="1"/>
  <c r="P3014" i="1"/>
  <c r="P2310" i="1"/>
  <c r="P6190" i="1"/>
  <c r="P8225" i="1"/>
  <c r="P5397" i="1"/>
  <c r="P3789" i="1"/>
  <c r="P3015" i="1"/>
  <c r="P1245" i="1"/>
  <c r="P31" i="1"/>
  <c r="P4582" i="1"/>
  <c r="P658" i="1"/>
  <c r="P3016" i="1"/>
  <c r="P4583" i="1"/>
  <c r="P2311" i="1"/>
  <c r="P8226" i="1"/>
  <c r="P7469" i="1"/>
  <c r="P2312" i="1"/>
  <c r="P5398" i="1"/>
  <c r="P3790" i="1"/>
  <c r="P6191" i="1"/>
  <c r="P1246" i="1"/>
  <c r="P894" i="1"/>
  <c r="P2313" i="1"/>
  <c r="P895" i="1"/>
  <c r="P3017" i="1"/>
  <c r="P4584" i="1"/>
  <c r="P896" i="1"/>
  <c r="P3018" i="1"/>
  <c r="P3019" i="1"/>
  <c r="P3020" i="1"/>
  <c r="P1247" i="1"/>
  <c r="P3021" i="1"/>
  <c r="P1710" i="1"/>
  <c r="P299" i="1"/>
  <c r="P415" i="1"/>
  <c r="P160" i="1"/>
  <c r="P1248" i="1"/>
  <c r="P5399" i="1"/>
  <c r="P1711" i="1"/>
  <c r="P2314" i="1"/>
  <c r="P8227" i="1"/>
  <c r="P659" i="1"/>
  <c r="P7470" i="1"/>
  <c r="P897" i="1"/>
  <c r="P1249" i="1"/>
  <c r="P8228" i="1"/>
  <c r="P4585" i="1"/>
  <c r="P161" i="1"/>
  <c r="P468" i="1"/>
  <c r="P530" i="1"/>
  <c r="P531" i="1"/>
  <c r="P660" i="1"/>
  <c r="P1712" i="1"/>
  <c r="P898" i="1"/>
  <c r="P3791" i="1"/>
  <c r="P1250" i="1"/>
  <c r="P1713" i="1"/>
  <c r="P661" i="1"/>
  <c r="P5400" i="1"/>
  <c r="P7471" i="1"/>
  <c r="P662" i="1"/>
  <c r="P532" i="1"/>
  <c r="P899" i="1"/>
  <c r="P663" i="1"/>
  <c r="P664" i="1"/>
  <c r="P1251" i="1"/>
  <c r="P1714" i="1"/>
  <c r="P106" i="1"/>
  <c r="P1715" i="1"/>
  <c r="P1252" i="1"/>
  <c r="P469" i="1"/>
  <c r="P1716" i="1"/>
  <c r="P1717" i="1"/>
  <c r="P1253" i="1"/>
  <c r="P1718" i="1"/>
  <c r="P3792" i="1"/>
  <c r="P6856" i="1"/>
  <c r="P3022" i="1"/>
  <c r="P1719" i="1"/>
  <c r="P533" i="1"/>
  <c r="P1720" i="1"/>
  <c r="P534" i="1"/>
  <c r="P3023" i="1"/>
  <c r="P3024" i="1"/>
  <c r="P7472" i="1"/>
  <c r="P2315" i="1"/>
  <c r="P3793" i="1"/>
  <c r="P5401" i="1"/>
  <c r="P1721" i="1"/>
  <c r="P1254" i="1"/>
  <c r="P7473" i="1"/>
  <c r="P3794" i="1"/>
  <c r="P2316" i="1"/>
  <c r="P665" i="1"/>
  <c r="P4586" i="1"/>
  <c r="P1255" i="1"/>
  <c r="P1256" i="1"/>
  <c r="P4587" i="1"/>
  <c r="P4588" i="1"/>
  <c r="P666" i="1"/>
  <c r="P7474" i="1"/>
  <c r="P7475" i="1"/>
  <c r="P470" i="1"/>
  <c r="P1257" i="1"/>
  <c r="P667" i="1"/>
  <c r="P3025" i="1"/>
  <c r="P3026" i="1"/>
  <c r="P2317" i="1"/>
  <c r="P1258" i="1"/>
  <c r="P3795" i="1"/>
  <c r="P668" i="1"/>
  <c r="P3027" i="1"/>
  <c r="P1722" i="1"/>
  <c r="P8229" i="1"/>
  <c r="P8230" i="1"/>
  <c r="P1259" i="1"/>
  <c r="P6857" i="1"/>
  <c r="P6858" i="1"/>
  <c r="P8231" i="1"/>
  <c r="P3796" i="1"/>
  <c r="P4589" i="1"/>
  <c r="P3028" i="1"/>
  <c r="P900" i="1"/>
  <c r="P1260" i="1"/>
  <c r="P6192" i="1"/>
  <c r="P5402" i="1"/>
  <c r="P2318" i="1"/>
  <c r="P2319" i="1"/>
  <c r="P2320" i="1"/>
  <c r="P4590" i="1"/>
  <c r="P901" i="1"/>
  <c r="P902" i="1"/>
  <c r="P535" i="1"/>
  <c r="P903" i="1"/>
  <c r="P1261" i="1"/>
  <c r="P536" i="1"/>
  <c r="P904" i="1"/>
  <c r="P1723" i="1"/>
  <c r="P5403" i="1"/>
  <c r="P5404" i="1"/>
  <c r="P1724" i="1"/>
  <c r="P3797" i="1"/>
  <c r="P3029" i="1"/>
  <c r="P5405" i="1"/>
  <c r="P5406" i="1"/>
  <c r="P3030" i="1"/>
  <c r="P3031" i="1"/>
  <c r="P4591" i="1"/>
  <c r="P3032" i="1"/>
  <c r="P5407" i="1"/>
  <c r="P3033" i="1"/>
  <c r="P3034" i="1"/>
  <c r="P7476" i="1"/>
  <c r="P1725" i="1"/>
  <c r="P8232" i="1"/>
  <c r="P1726" i="1"/>
  <c r="P1727" i="1"/>
  <c r="P3035" i="1"/>
  <c r="P3798" i="1"/>
  <c r="P1728" i="1"/>
  <c r="P3799" i="1"/>
  <c r="P3036" i="1"/>
  <c r="P8233" i="1"/>
  <c r="P6193" i="1"/>
  <c r="P5408" i="1"/>
  <c r="P4592" i="1"/>
  <c r="P4593" i="1"/>
  <c r="P4594" i="1"/>
  <c r="P3037" i="1"/>
  <c r="P6859" i="1"/>
  <c r="P3800" i="1"/>
  <c r="P4595" i="1"/>
  <c r="P5409" i="1"/>
  <c r="P8234" i="1"/>
  <c r="P7477" i="1"/>
  <c r="P8235" i="1"/>
  <c r="P7478" i="1"/>
  <c r="P4596" i="1"/>
  <c r="P6194" i="1"/>
  <c r="P5410" i="1"/>
  <c r="P6860" i="1"/>
  <c r="P5411" i="1"/>
  <c r="P7479" i="1"/>
  <c r="P4597" i="1"/>
  <c r="P4598" i="1"/>
  <c r="P6861" i="1"/>
  <c r="P5412" i="1"/>
  <c r="P4599" i="1"/>
  <c r="P6862" i="1"/>
  <c r="P4600" i="1"/>
  <c r="P6863" i="1"/>
  <c r="P8236" i="1"/>
  <c r="P3801" i="1"/>
  <c r="P7480" i="1"/>
  <c r="P6195" i="1"/>
  <c r="P6196" i="1"/>
  <c r="P5413" i="1"/>
  <c r="P4601" i="1"/>
  <c r="P3038" i="1"/>
  <c r="P1729" i="1"/>
  <c r="P6864" i="1"/>
  <c r="P4602" i="1"/>
  <c r="P4603" i="1"/>
  <c r="P5414" i="1"/>
  <c r="P2321" i="1"/>
  <c r="P1262" i="1"/>
  <c r="P6197" i="1"/>
  <c r="P6865" i="1"/>
  <c r="P3039" i="1"/>
  <c r="P3040" i="1"/>
  <c r="P3802" i="1"/>
  <c r="P44" i="1"/>
  <c r="P6866" i="1"/>
  <c r="P6198" i="1"/>
  <c r="P6867" i="1"/>
  <c r="P3041" i="1"/>
  <c r="P3042" i="1"/>
  <c r="P2322" i="1"/>
  <c r="P8237" i="1"/>
  <c r="P7481" i="1"/>
  <c r="P6868" i="1"/>
  <c r="P669" i="1"/>
  <c r="P7482" i="1"/>
  <c r="P1263" i="1"/>
  <c r="P905" i="1"/>
  <c r="P2323" i="1"/>
  <c r="P2324" i="1"/>
  <c r="P2325" i="1"/>
  <c r="P906" i="1"/>
  <c r="P1730" i="1"/>
  <c r="P5415" i="1"/>
  <c r="P907" i="1"/>
  <c r="P1264" i="1"/>
  <c r="P2326" i="1"/>
  <c r="P7483" i="1"/>
  <c r="P7484" i="1"/>
  <c r="P5416" i="1"/>
  <c r="P1265" i="1"/>
  <c r="P1266" i="1"/>
  <c r="P6199" i="1"/>
  <c r="P7485" i="1"/>
  <c r="P8238" i="1"/>
  <c r="P1731" i="1"/>
  <c r="P6200" i="1"/>
  <c r="P1732" i="1"/>
  <c r="P670" i="1"/>
  <c r="P1267" i="1"/>
  <c r="P7486" i="1"/>
  <c r="P671" i="1"/>
  <c r="P3043" i="1"/>
  <c r="P908" i="1"/>
  <c r="P672" i="1"/>
  <c r="P673" i="1"/>
  <c r="P7487" i="1"/>
  <c r="P909" i="1"/>
  <c r="P1268" i="1"/>
  <c r="P4604" i="1"/>
  <c r="P471" i="1"/>
  <c r="P537" i="1"/>
  <c r="P538" i="1"/>
  <c r="P674" i="1"/>
  <c r="P2327" i="1"/>
  <c r="P1733" i="1"/>
  <c r="P3044" i="1"/>
  <c r="P1734" i="1"/>
  <c r="P1735" i="1"/>
  <c r="P6201" i="1"/>
  <c r="P1736" i="1"/>
  <c r="P3045" i="1"/>
  <c r="P6869" i="1"/>
  <c r="P1737" i="1"/>
  <c r="P7488" i="1"/>
  <c r="P3803" i="1"/>
  <c r="P1738" i="1"/>
  <c r="P3804" i="1"/>
  <c r="P6870" i="1"/>
  <c r="P3046" i="1"/>
  <c r="P2328" i="1"/>
  <c r="P1269" i="1"/>
  <c r="P6202" i="1"/>
  <c r="P3047" i="1"/>
  <c r="P3048" i="1"/>
  <c r="P1270" i="1"/>
  <c r="P910" i="1"/>
  <c r="P4605" i="1"/>
  <c r="P1739" i="1"/>
  <c r="P2329" i="1"/>
  <c r="P7489" i="1"/>
  <c r="P3049" i="1"/>
  <c r="P3805" i="1"/>
  <c r="P3806" i="1"/>
  <c r="P6871" i="1"/>
  <c r="P7490" i="1"/>
  <c r="P3807" i="1"/>
  <c r="P3050" i="1"/>
  <c r="P3808" i="1"/>
  <c r="P7491" i="1"/>
  <c r="P8239" i="1"/>
  <c r="P3809" i="1"/>
  <c r="P3051" i="1"/>
  <c r="P5417" i="1"/>
  <c r="P6872" i="1"/>
  <c r="P2330" i="1"/>
  <c r="P6203" i="1"/>
  <c r="P6873" i="1"/>
  <c r="P3052" i="1"/>
  <c r="P5418" i="1"/>
  <c r="P5419" i="1"/>
  <c r="P6204" i="1"/>
  <c r="P5420" i="1"/>
  <c r="P7492" i="1"/>
  <c r="P7493" i="1"/>
  <c r="P1740" i="1"/>
  <c r="P7494" i="1"/>
  <c r="P8240" i="1"/>
  <c r="P8241" i="1"/>
  <c r="P8242" i="1"/>
  <c r="P8243" i="1"/>
  <c r="P6205" i="1"/>
  <c r="P6874" i="1"/>
  <c r="P5421" i="1"/>
  <c r="P6206" i="1"/>
  <c r="P1271" i="1"/>
  <c r="P6207" i="1"/>
  <c r="P5422" i="1"/>
  <c r="P5423" i="1"/>
  <c r="P8244" i="1"/>
  <c r="P6208" i="1"/>
  <c r="P5424" i="1"/>
  <c r="P3810" i="1"/>
  <c r="P8245" i="1"/>
  <c r="P3811" i="1"/>
  <c r="P3812" i="1"/>
  <c r="P4606" i="1"/>
  <c r="P3053" i="1"/>
  <c r="P4607" i="1"/>
  <c r="P2331" i="1"/>
  <c r="P4608" i="1"/>
  <c r="P6209" i="1"/>
  <c r="P1272" i="1"/>
  <c r="P2332" i="1"/>
  <c r="P5425" i="1"/>
  <c r="P5426" i="1"/>
  <c r="P4609" i="1"/>
  <c r="P6210" i="1"/>
  <c r="P7495" i="1"/>
  <c r="P6875" i="1"/>
  <c r="P8246" i="1"/>
  <c r="P8247" i="1"/>
  <c r="P3054" i="1"/>
  <c r="P8248" i="1"/>
  <c r="P5427" i="1"/>
  <c r="P6211" i="1"/>
  <c r="P4610" i="1"/>
  <c r="P911" i="1"/>
  <c r="P4611" i="1"/>
  <c r="P6876" i="1"/>
  <c r="P3055" i="1"/>
  <c r="P8249" i="1"/>
  <c r="P7496" i="1"/>
  <c r="P3813" i="1"/>
  <c r="P7497" i="1"/>
  <c r="P6877" i="1"/>
  <c r="P4612" i="1"/>
  <c r="P6878" i="1"/>
  <c r="P6212" i="1"/>
  <c r="P8250" i="1"/>
  <c r="P6213" i="1"/>
  <c r="P7498" i="1"/>
  <c r="P8251" i="1"/>
  <c r="P4613" i="1"/>
  <c r="P6879" i="1"/>
  <c r="P4614" i="1"/>
  <c r="P6880" i="1"/>
  <c r="P8252" i="1"/>
  <c r="P6214" i="1"/>
  <c r="P6215" i="1"/>
  <c r="P6881" i="1"/>
  <c r="P6882" i="1"/>
  <c r="P4615" i="1"/>
  <c r="P4616" i="1"/>
  <c r="P6883" i="1"/>
  <c r="P3056" i="1"/>
  <c r="P4617" i="1"/>
  <c r="P68" i="1"/>
  <c r="P6216" i="1"/>
  <c r="P3814" i="1"/>
  <c r="P7499" i="1"/>
  <c r="P6217" i="1"/>
  <c r="P3057" i="1"/>
  <c r="P4618" i="1"/>
  <c r="P2333" i="1"/>
  <c r="P7500" i="1"/>
  <c r="P2334" i="1"/>
  <c r="P6218" i="1"/>
  <c r="P5428" i="1"/>
  <c r="P4619" i="1"/>
  <c r="P2335" i="1"/>
  <c r="P6219" i="1"/>
  <c r="P8253" i="1"/>
  <c r="P8254" i="1"/>
  <c r="P8255" i="1"/>
  <c r="P6884" i="1"/>
  <c r="P4620" i="1"/>
  <c r="P5429" i="1"/>
  <c r="P6220" i="1"/>
  <c r="P4621" i="1"/>
  <c r="P3815" i="1"/>
  <c r="P5430" i="1"/>
  <c r="P6221" i="1"/>
  <c r="P4622" i="1"/>
  <c r="P8256" i="1"/>
  <c r="P4623" i="1"/>
  <c r="P4624" i="1"/>
  <c r="P4625" i="1"/>
  <c r="P4626" i="1"/>
  <c r="P7501" i="1"/>
  <c r="P5431" i="1"/>
  <c r="P6885" i="1"/>
  <c r="P8257" i="1"/>
  <c r="P8258" i="1"/>
  <c r="P7502" i="1"/>
  <c r="P5432" i="1"/>
  <c r="P6222" i="1"/>
  <c r="P6223" i="1"/>
  <c r="P5433" i="1"/>
  <c r="P6886" i="1"/>
  <c r="P3816" i="1"/>
  <c r="P3817" i="1"/>
  <c r="P4627" i="1"/>
  <c r="P8259" i="1"/>
  <c r="P5434" i="1"/>
  <c r="P6887" i="1"/>
  <c r="P8260" i="1"/>
  <c r="P6888" i="1"/>
  <c r="P4628" i="1"/>
  <c r="P3818" i="1"/>
  <c r="P6224" i="1"/>
  <c r="P6225" i="1"/>
  <c r="P3819" i="1"/>
  <c r="P3820" i="1"/>
  <c r="P2336" i="1"/>
  <c r="P2337" i="1"/>
  <c r="P5435" i="1"/>
  <c r="P416" i="1"/>
  <c r="P7503" i="1"/>
  <c r="P5436" i="1"/>
  <c r="P6889" i="1"/>
  <c r="P6890" i="1"/>
  <c r="P8261" i="1"/>
  <c r="P5437" i="1"/>
  <c r="P3821" i="1"/>
  <c r="P4629" i="1"/>
  <c r="P8262" i="1"/>
  <c r="P5438" i="1"/>
  <c r="P3822" i="1"/>
  <c r="P6226" i="1"/>
  <c r="P6227" i="1"/>
  <c r="P5439" i="1"/>
  <c r="P6891" i="1"/>
  <c r="P6892" i="1"/>
  <c r="P6893" i="1"/>
  <c r="P6894" i="1"/>
  <c r="P6895" i="1"/>
  <c r="P7504" i="1"/>
  <c r="P6228" i="1"/>
  <c r="P7505" i="1"/>
  <c r="P6229" i="1"/>
  <c r="P675" i="1"/>
  <c r="P50" i="1"/>
  <c r="P6230" i="1"/>
  <c r="P3823" i="1"/>
  <c r="P5440" i="1"/>
  <c r="P8263" i="1"/>
  <c r="P8264" i="1"/>
  <c r="P5441" i="1"/>
  <c r="P8265" i="1"/>
  <c r="P3058" i="1"/>
  <c r="P8266" i="1"/>
  <c r="P7506" i="1"/>
  <c r="P8267" i="1"/>
  <c r="P6896" i="1"/>
  <c r="P7507" i="1"/>
  <c r="P8268" i="1"/>
  <c r="P6897" i="1"/>
  <c r="P6898" i="1"/>
  <c r="P3059" i="1"/>
  <c r="P6899" i="1"/>
  <c r="P5442" i="1"/>
  <c r="P6900" i="1"/>
  <c r="P8269" i="1"/>
  <c r="P6901" i="1"/>
  <c r="P6231" i="1"/>
  <c r="P3824" i="1"/>
  <c r="P5443" i="1"/>
  <c r="P4630" i="1"/>
  <c r="P5444" i="1"/>
  <c r="P3060" i="1"/>
  <c r="P5445" i="1"/>
  <c r="P3825" i="1"/>
  <c r="P7508" i="1"/>
  <c r="P6232" i="1"/>
  <c r="P3826" i="1"/>
  <c r="P6233" i="1"/>
  <c r="P6234" i="1"/>
  <c r="P6235" i="1"/>
  <c r="P3827" i="1"/>
  <c r="P8270" i="1"/>
  <c r="P8271" i="1"/>
  <c r="P7509" i="1"/>
  <c r="P4631" i="1"/>
  <c r="P3828" i="1"/>
  <c r="P4632" i="1"/>
  <c r="P6902" i="1"/>
  <c r="P3061" i="1"/>
  <c r="P7510" i="1"/>
  <c r="P33" i="1"/>
  <c r="P3829" i="1"/>
  <c r="P6903" i="1"/>
  <c r="P3062" i="1"/>
  <c r="P8272" i="1"/>
  <c r="P1741" i="1"/>
  <c r="P6236" i="1"/>
  <c r="P6237" i="1"/>
  <c r="P7511" i="1"/>
  <c r="P3830" i="1"/>
  <c r="P5446" i="1"/>
  <c r="P7512" i="1"/>
  <c r="P7513" i="1"/>
  <c r="P4633" i="1"/>
  <c r="P8273" i="1"/>
  <c r="P3063" i="1"/>
  <c r="P3831" i="1"/>
  <c r="P6904" i="1"/>
  <c r="P5447" i="1"/>
  <c r="P6238" i="1"/>
  <c r="P5448" i="1"/>
  <c r="P5449" i="1"/>
  <c r="P6905" i="1"/>
  <c r="P6906" i="1"/>
  <c r="P912" i="1"/>
  <c r="P6239" i="1"/>
  <c r="P4634" i="1"/>
  <c r="P6907" i="1"/>
  <c r="P3064" i="1"/>
  <c r="P1742" i="1"/>
  <c r="P2338" i="1"/>
  <c r="P6240" i="1"/>
  <c r="P6908" i="1"/>
  <c r="P6909" i="1"/>
  <c r="P3065" i="1"/>
  <c r="P7514" i="1"/>
  <c r="P8274" i="1"/>
  <c r="P5450" i="1"/>
  <c r="P4635" i="1"/>
  <c r="P6241" i="1"/>
  <c r="P6910" i="1"/>
  <c r="P7515" i="1"/>
  <c r="P6911" i="1"/>
  <c r="P3832" i="1"/>
  <c r="P5451" i="1"/>
  <c r="P5452" i="1"/>
  <c r="P5453" i="1"/>
  <c r="P4636" i="1"/>
  <c r="P6242" i="1"/>
  <c r="P6243" i="1"/>
  <c r="P5454" i="1"/>
  <c r="P3833" i="1"/>
  <c r="P6912" i="1"/>
  <c r="P6244" i="1"/>
  <c r="P8275" i="1"/>
  <c r="P8276" i="1"/>
  <c r="P6913" i="1"/>
  <c r="P6245" i="1"/>
  <c r="P6914" i="1"/>
  <c r="P6915" i="1"/>
  <c r="P3834" i="1"/>
  <c r="P5455" i="1"/>
  <c r="P3066" i="1"/>
  <c r="P8277" i="1"/>
  <c r="P5456" i="1"/>
  <c r="P4637" i="1"/>
  <c r="P2339" i="1"/>
  <c r="P6246" i="1"/>
  <c r="P8278" i="1"/>
  <c r="P8279" i="1"/>
  <c r="P8280" i="1"/>
  <c r="P4638" i="1"/>
  <c r="P4639" i="1"/>
  <c r="P6916" i="1"/>
  <c r="P5457" i="1"/>
  <c r="P5458" i="1"/>
  <c r="P8281" i="1"/>
  <c r="P6917" i="1"/>
  <c r="P6918" i="1"/>
  <c r="P5459" i="1"/>
  <c r="P4640" i="1"/>
  <c r="P3835" i="1"/>
  <c r="P3836" i="1"/>
  <c r="P5460" i="1"/>
  <c r="P4641" i="1"/>
  <c r="P5461" i="1"/>
  <c r="P4642" i="1"/>
  <c r="P7516" i="1"/>
  <c r="P6247" i="1"/>
  <c r="P5462" i="1"/>
  <c r="P7517" i="1"/>
  <c r="P7518" i="1"/>
  <c r="P6248" i="1"/>
  <c r="P6919" i="1"/>
  <c r="P8282" i="1"/>
  <c r="P6920" i="1"/>
  <c r="P6921" i="1"/>
  <c r="P8283" i="1"/>
  <c r="P6249" i="1"/>
  <c r="P5463" i="1"/>
  <c r="P3067" i="1"/>
  <c r="P8284" i="1"/>
  <c r="P7519" i="1"/>
  <c r="P6922" i="1"/>
  <c r="P6250" i="1"/>
  <c r="P7520" i="1"/>
  <c r="P3837" i="1"/>
  <c r="P1273" i="1"/>
  <c r="P8285" i="1"/>
  <c r="P5464" i="1"/>
  <c r="P6923" i="1"/>
  <c r="P8286" i="1"/>
  <c r="P5465" i="1"/>
  <c r="P8287" i="1"/>
  <c r="P4643" i="1"/>
  <c r="P6251" i="1"/>
  <c r="P1743" i="1"/>
  <c r="P88" i="1"/>
  <c r="P2340" i="1"/>
  <c r="P4644" i="1"/>
  <c r="P4645" i="1"/>
  <c r="P3068" i="1"/>
  <c r="P7521" i="1"/>
  <c r="P8288" i="1"/>
  <c r="P2341" i="1"/>
  <c r="P6924" i="1"/>
  <c r="P6925" i="1"/>
  <c r="P3838" i="1"/>
  <c r="P4646" i="1"/>
  <c r="P4647" i="1"/>
  <c r="P3839" i="1"/>
  <c r="P6252" i="1"/>
  <c r="P2342" i="1"/>
  <c r="P3069" i="1"/>
  <c r="P7522" i="1"/>
  <c r="P6926" i="1"/>
  <c r="P3840" i="1"/>
  <c r="P8289" i="1"/>
  <c r="P6253" i="1"/>
  <c r="P6254" i="1"/>
  <c r="P3841" i="1"/>
  <c r="P3070" i="1"/>
  <c r="P7523" i="1"/>
  <c r="P5466" i="1"/>
  <c r="P4648" i="1"/>
  <c r="P3071" i="1"/>
  <c r="P5467" i="1"/>
  <c r="P3842" i="1"/>
  <c r="P2343" i="1"/>
  <c r="P2344" i="1"/>
  <c r="P6927" i="1"/>
  <c r="P6928" i="1"/>
  <c r="P5468" i="1"/>
  <c r="P4649" i="1"/>
  <c r="P8290" i="1"/>
  <c r="P6255" i="1"/>
  <c r="P5469" i="1"/>
  <c r="P3843" i="1"/>
  <c r="P5470" i="1"/>
  <c r="P4650" i="1"/>
  <c r="P8291" i="1"/>
  <c r="P5471" i="1"/>
  <c r="P6256" i="1"/>
  <c r="P7524" i="1"/>
  <c r="P6257" i="1"/>
  <c r="P1274" i="1"/>
  <c r="P2345" i="1"/>
  <c r="P4651" i="1"/>
  <c r="P7525" i="1"/>
  <c r="P3844" i="1"/>
  <c r="P5472" i="1"/>
  <c r="P5473" i="1"/>
  <c r="P8292" i="1"/>
  <c r="P5474" i="1"/>
  <c r="P4652" i="1"/>
  <c r="P3072" i="1"/>
  <c r="P8293" i="1"/>
  <c r="P6258" i="1"/>
  <c r="P6259" i="1"/>
  <c r="P4653" i="1"/>
  <c r="P3073" i="1"/>
  <c r="P3845" i="1"/>
  <c r="P6260" i="1"/>
  <c r="P5475" i="1"/>
  <c r="P3074" i="1"/>
  <c r="P5476" i="1"/>
  <c r="P3075" i="1"/>
  <c r="P6929" i="1"/>
  <c r="P6930" i="1"/>
  <c r="P5477" i="1"/>
  <c r="P6261" i="1"/>
  <c r="P3076" i="1"/>
  <c r="P3846" i="1"/>
  <c r="P6262" i="1"/>
  <c r="P6263" i="1"/>
  <c r="P1744" i="1"/>
  <c r="P4654" i="1"/>
  <c r="P3847" i="1"/>
  <c r="P3848" i="1"/>
  <c r="P913" i="1"/>
  <c r="P2346" i="1"/>
  <c r="P1275" i="1"/>
  <c r="P4655" i="1"/>
  <c r="P914" i="1"/>
  <c r="P3849" i="1"/>
  <c r="P1745" i="1"/>
  <c r="P7526" i="1"/>
  <c r="P6264" i="1"/>
  <c r="P6265" i="1"/>
  <c r="P5478" i="1"/>
  <c r="P3077" i="1"/>
  <c r="P1276" i="1"/>
  <c r="P3078" i="1"/>
  <c r="P6266" i="1"/>
  <c r="P1746" i="1"/>
  <c r="P1747" i="1"/>
  <c r="P3079" i="1"/>
  <c r="P2347" i="1"/>
  <c r="P7527" i="1"/>
  <c r="P1277" i="1"/>
  <c r="P3850" i="1"/>
  <c r="P3851" i="1"/>
  <c r="P1278" i="1"/>
  <c r="P915" i="1"/>
  <c r="P5479" i="1"/>
  <c r="P539" i="1"/>
  <c r="P540" i="1"/>
  <c r="P541" i="1"/>
  <c r="P916" i="1"/>
  <c r="P676" i="1"/>
  <c r="P2348" i="1"/>
  <c r="P4656" i="1"/>
  <c r="P6267" i="1"/>
  <c r="P4657" i="1"/>
  <c r="P6931" i="1"/>
  <c r="P4658" i="1"/>
  <c r="P6268" i="1"/>
  <c r="P472" i="1"/>
  <c r="P917" i="1"/>
  <c r="P1279" i="1"/>
  <c r="P2349" i="1"/>
  <c r="P6932" i="1"/>
  <c r="P8294" i="1"/>
  <c r="P1280" i="1"/>
  <c r="P2350" i="1"/>
  <c r="P918" i="1"/>
  <c r="P6269" i="1"/>
  <c r="P7528" i="1"/>
  <c r="P2351" i="1"/>
  <c r="P7529" i="1"/>
  <c r="P6933" i="1"/>
  <c r="P4659" i="1"/>
  <c r="P6934" i="1"/>
  <c r="P3080" i="1"/>
  <c r="P6935" i="1"/>
  <c r="P8295" i="1"/>
  <c r="P2352" i="1"/>
  <c r="P245" i="1"/>
  <c r="P327" i="1"/>
  <c r="P6936" i="1"/>
  <c r="P5480" i="1"/>
  <c r="P1281" i="1"/>
  <c r="P3852" i="1"/>
  <c r="P8296" i="1"/>
  <c r="P8297" i="1"/>
  <c r="P6937" i="1"/>
  <c r="P6270" i="1"/>
  <c r="P3853" i="1"/>
  <c r="P5481" i="1"/>
  <c r="P6938" i="1"/>
  <c r="P2353" i="1"/>
  <c r="P2354" i="1"/>
  <c r="P4660" i="1"/>
  <c r="P677" i="1"/>
  <c r="P1282" i="1"/>
  <c r="P1283" i="1"/>
  <c r="P919" i="1"/>
  <c r="P3081" i="1"/>
  <c r="P8298" i="1"/>
  <c r="P8299" i="1"/>
  <c r="P3854" i="1"/>
  <c r="P3855" i="1"/>
  <c r="P1284" i="1"/>
  <c r="P678" i="1"/>
  <c r="P5482" i="1"/>
  <c r="P2355" i="1"/>
  <c r="P2356" i="1"/>
  <c r="P1748" i="1"/>
  <c r="P3856" i="1"/>
  <c r="P7530" i="1"/>
  <c r="P8300" i="1"/>
  <c r="P679" i="1"/>
  <c r="P8301" i="1"/>
  <c r="P680" i="1"/>
  <c r="P6271" i="1"/>
  <c r="P920" i="1"/>
  <c r="P3082" i="1"/>
  <c r="P3083" i="1"/>
  <c r="P1285" i="1"/>
  <c r="P1286" i="1"/>
  <c r="P1287" i="1"/>
  <c r="P8302" i="1"/>
  <c r="P1749" i="1"/>
  <c r="P6272" i="1"/>
  <c r="P2357" i="1"/>
  <c r="P1288" i="1"/>
  <c r="P3084" i="1"/>
  <c r="P921" i="1"/>
  <c r="P9" i="1"/>
  <c r="P45" i="1"/>
  <c r="P8" i="1"/>
  <c r="P14" i="1"/>
  <c r="P3857" i="1"/>
  <c r="P3085" i="1"/>
  <c r="P8303" i="1"/>
  <c r="P1750" i="1"/>
  <c r="P3086" i="1"/>
  <c r="P1289" i="1"/>
  <c r="P3087" i="1"/>
  <c r="P1751" i="1"/>
  <c r="P2358" i="1"/>
  <c r="P3858" i="1"/>
  <c r="P2359" i="1"/>
  <c r="P4661" i="1"/>
  <c r="P8304" i="1"/>
  <c r="P6273" i="1"/>
  <c r="P2360" i="1"/>
  <c r="P3088" i="1"/>
  <c r="P681" i="1"/>
  <c r="P3089" i="1"/>
  <c r="P3859" i="1"/>
  <c r="P2361" i="1"/>
  <c r="P1752" i="1"/>
  <c r="P2362" i="1"/>
  <c r="P3090" i="1"/>
  <c r="P3091" i="1"/>
  <c r="P4662" i="1"/>
  <c r="P6939" i="1"/>
  <c r="P3092" i="1"/>
  <c r="P473" i="1"/>
  <c r="P5483" i="1"/>
  <c r="P3860" i="1"/>
  <c r="P1753" i="1"/>
  <c r="P922" i="1"/>
  <c r="P8305" i="1"/>
  <c r="P4663" i="1"/>
  <c r="P3093" i="1"/>
  <c r="P3094" i="1"/>
  <c r="P4664" i="1"/>
  <c r="P4665" i="1"/>
  <c r="P6274" i="1"/>
  <c r="P2363" i="1"/>
  <c r="P6940" i="1"/>
  <c r="P1754" i="1"/>
  <c r="P1755" i="1"/>
  <c r="P3861" i="1"/>
  <c r="P3095" i="1"/>
  <c r="P5484" i="1"/>
  <c r="P2364" i="1"/>
  <c r="P7531" i="1"/>
  <c r="P1756" i="1"/>
  <c r="P923" i="1"/>
  <c r="P6275" i="1"/>
  <c r="P1757" i="1"/>
  <c r="P3862" i="1"/>
  <c r="P4666" i="1"/>
  <c r="P7532" i="1"/>
  <c r="P3096" i="1"/>
  <c r="P3097" i="1"/>
  <c r="P5485" i="1"/>
  <c r="P8306" i="1"/>
  <c r="P3098" i="1"/>
  <c r="P3099" i="1"/>
  <c r="P5486" i="1"/>
  <c r="P1290" i="1"/>
  <c r="P5487" i="1"/>
  <c r="P6941" i="1"/>
  <c r="P2365" i="1"/>
  <c r="P1758" i="1"/>
  <c r="P3100" i="1"/>
  <c r="P2366" i="1"/>
  <c r="P3863" i="1"/>
  <c r="P6942" i="1"/>
  <c r="P1759" i="1"/>
  <c r="P682" i="1"/>
  <c r="P683" i="1"/>
  <c r="P684" i="1"/>
  <c r="P8307" i="1"/>
  <c r="P8308" i="1"/>
  <c r="P1760" i="1"/>
  <c r="P1291" i="1"/>
  <c r="P4667" i="1"/>
  <c r="P924" i="1"/>
  <c r="P8309" i="1"/>
  <c r="P3101" i="1"/>
  <c r="P542" i="1"/>
  <c r="P1761" i="1"/>
  <c r="P3102" i="1"/>
  <c r="P4668" i="1"/>
  <c r="P6943" i="1"/>
  <c r="P685" i="1"/>
  <c r="P4669" i="1"/>
  <c r="P2367" i="1"/>
  <c r="P3864" i="1"/>
  <c r="P1292" i="1"/>
  <c r="P3865" i="1"/>
  <c r="P6276" i="1"/>
  <c r="P3866" i="1"/>
  <c r="P1762" i="1"/>
  <c r="P6277" i="1"/>
  <c r="P1293" i="1"/>
  <c r="P4670" i="1"/>
  <c r="P2368" i="1"/>
  <c r="P3103" i="1"/>
  <c r="P3104" i="1"/>
  <c r="P3867" i="1"/>
  <c r="P8310" i="1"/>
  <c r="P6278" i="1"/>
  <c r="P3868" i="1"/>
  <c r="P8311" i="1"/>
  <c r="P4671" i="1"/>
  <c r="P3869" i="1"/>
  <c r="P5488" i="1"/>
  <c r="P5489" i="1"/>
  <c r="P2369" i="1"/>
  <c r="P6944" i="1"/>
  <c r="P2370" i="1"/>
  <c r="P5490" i="1"/>
  <c r="P2371" i="1"/>
  <c r="P6945" i="1"/>
  <c r="P2372" i="1"/>
  <c r="P6279" i="1"/>
  <c r="P6946" i="1"/>
  <c r="P2373" i="1"/>
  <c r="P3105" i="1"/>
  <c r="P3106" i="1"/>
  <c r="P4672" i="1"/>
  <c r="P2374" i="1"/>
  <c r="P6280" i="1"/>
  <c r="P3870" i="1"/>
  <c r="P4673" i="1"/>
  <c r="P3871" i="1"/>
  <c r="P5491" i="1"/>
  <c r="P6281" i="1"/>
  <c r="P6947" i="1"/>
  <c r="P4674" i="1"/>
  <c r="P5492" i="1"/>
  <c r="P2375" i="1"/>
  <c r="P6948" i="1"/>
  <c r="P6949" i="1"/>
  <c r="P5493" i="1"/>
  <c r="P6950" i="1"/>
  <c r="P6282" i="1"/>
  <c r="P6283" i="1"/>
  <c r="P2376" i="1"/>
  <c r="P8312" i="1"/>
  <c r="P5494" i="1"/>
  <c r="P7533" i="1"/>
  <c r="P6951" i="1"/>
  <c r="P3872" i="1"/>
  <c r="P5495" i="1"/>
  <c r="P6284" i="1"/>
  <c r="P1294" i="1"/>
  <c r="P7534" i="1"/>
  <c r="P4675" i="1"/>
  <c r="P8313" i="1"/>
  <c r="P7535" i="1"/>
  <c r="P3873" i="1"/>
  <c r="P6285" i="1"/>
  <c r="P6952" i="1"/>
  <c r="P2377" i="1"/>
  <c r="P3874" i="1"/>
  <c r="P6286" i="1"/>
  <c r="P5496" i="1"/>
  <c r="P1763" i="1"/>
  <c r="P6287" i="1"/>
  <c r="P6953" i="1"/>
  <c r="P6954" i="1"/>
  <c r="P6955" i="1"/>
  <c r="P6956" i="1"/>
  <c r="P4676" i="1"/>
  <c r="P6957" i="1"/>
  <c r="P4677" i="1"/>
  <c r="P5497" i="1"/>
  <c r="P6958" i="1"/>
  <c r="P5498" i="1"/>
  <c r="P5499" i="1"/>
  <c r="P7536" i="1"/>
  <c r="P4678" i="1"/>
  <c r="P4679" i="1"/>
  <c r="P3875" i="1"/>
  <c r="P3876" i="1"/>
  <c r="P328" i="1"/>
  <c r="P4680" i="1"/>
  <c r="P3107" i="1"/>
  <c r="P8314" i="1"/>
  <c r="P6959" i="1"/>
  <c r="P3877" i="1"/>
  <c r="P3878" i="1"/>
  <c r="P3879" i="1"/>
  <c r="P8315" i="1"/>
  <c r="P6960" i="1"/>
  <c r="P3880" i="1"/>
  <c r="P2378" i="1"/>
  <c r="P3881" i="1"/>
  <c r="P7537" i="1"/>
  <c r="P7538" i="1"/>
  <c r="P1295" i="1"/>
  <c r="P4681" i="1"/>
  <c r="P4682" i="1"/>
  <c r="P4683" i="1"/>
  <c r="P5500" i="1"/>
  <c r="P5501" i="1"/>
  <c r="P4684" i="1"/>
  <c r="P3882" i="1"/>
  <c r="P4685" i="1"/>
  <c r="P3883" i="1"/>
  <c r="P7539" i="1"/>
  <c r="P8316" i="1"/>
  <c r="P1764" i="1"/>
  <c r="P6288" i="1"/>
  <c r="P1765" i="1"/>
  <c r="P4686" i="1"/>
  <c r="P6289" i="1"/>
  <c r="P3108" i="1"/>
  <c r="P8317" i="1"/>
  <c r="P8318" i="1"/>
  <c r="P5502" i="1"/>
  <c r="P6290" i="1"/>
  <c r="P3884" i="1"/>
  <c r="P1766" i="1"/>
  <c r="P5503" i="1"/>
  <c r="P4687" i="1"/>
  <c r="P5504" i="1"/>
  <c r="P3885" i="1"/>
  <c r="P5505" i="1"/>
  <c r="P6291" i="1"/>
  <c r="P7540" i="1"/>
  <c r="P5506" i="1"/>
  <c r="P3109" i="1"/>
  <c r="P1767" i="1"/>
  <c r="P1768" i="1"/>
  <c r="P3886" i="1"/>
  <c r="P4688" i="1"/>
  <c r="P5507" i="1"/>
  <c r="P2379" i="1"/>
  <c r="P4689" i="1"/>
  <c r="P3887" i="1"/>
  <c r="P6961" i="1"/>
  <c r="P5508" i="1"/>
  <c r="P4690" i="1"/>
  <c r="P4691" i="1"/>
  <c r="P8319" i="1"/>
  <c r="P5509" i="1"/>
  <c r="P5510" i="1"/>
  <c r="P6962" i="1"/>
  <c r="P5511" i="1"/>
  <c r="P3888" i="1"/>
  <c r="P4692" i="1"/>
  <c r="P5512" i="1"/>
  <c r="P6963" i="1"/>
  <c r="P8320" i="1"/>
  <c r="P7541" i="1"/>
  <c r="P7542" i="1"/>
  <c r="P474" i="1"/>
  <c r="P3110" i="1"/>
  <c r="P5513" i="1"/>
  <c r="P3889" i="1"/>
  <c r="P4693" i="1"/>
  <c r="P2380" i="1"/>
  <c r="P1296" i="1"/>
  <c r="P3890" i="1"/>
  <c r="P2381" i="1"/>
  <c r="P6292" i="1"/>
  <c r="P543" i="1"/>
  <c r="P3891" i="1"/>
  <c r="P5514" i="1"/>
  <c r="P8321" i="1"/>
  <c r="P4694" i="1"/>
  <c r="P3892" i="1"/>
  <c r="P3111" i="1"/>
  <c r="P3112" i="1"/>
  <c r="P686" i="1"/>
  <c r="P3113" i="1"/>
  <c r="P2382" i="1"/>
  <c r="P3114" i="1"/>
  <c r="P3893" i="1"/>
  <c r="P3894" i="1"/>
  <c r="P4695" i="1"/>
  <c r="P2383" i="1"/>
  <c r="P5515" i="1"/>
  <c r="P2384" i="1"/>
  <c r="P2385" i="1"/>
  <c r="P3895" i="1"/>
  <c r="P8322" i="1"/>
  <c r="P6293" i="1"/>
  <c r="P6964" i="1"/>
  <c r="P3115" i="1"/>
  <c r="P1297" i="1"/>
  <c r="P3896" i="1"/>
  <c r="P3116" i="1"/>
  <c r="P1769" i="1"/>
  <c r="P925" i="1"/>
  <c r="P6294" i="1"/>
  <c r="P5516" i="1"/>
  <c r="P3897" i="1"/>
  <c r="P3898" i="1"/>
  <c r="P3899" i="1"/>
  <c r="P8323" i="1"/>
  <c r="P3117" i="1"/>
  <c r="P3900" i="1"/>
  <c r="P3901" i="1"/>
  <c r="P1298" i="1"/>
  <c r="P6965" i="1"/>
  <c r="P5517" i="1"/>
  <c r="P329" i="1"/>
  <c r="P1299" i="1"/>
  <c r="P2386" i="1"/>
  <c r="P3118" i="1"/>
  <c r="P4696" i="1"/>
  <c r="P926" i="1"/>
  <c r="P544" i="1"/>
  <c r="P3902" i="1"/>
  <c r="P3903" i="1"/>
  <c r="P5518" i="1"/>
  <c r="P3904" i="1"/>
  <c r="P3119" i="1"/>
  <c r="P2387" i="1"/>
  <c r="P2388" i="1"/>
  <c r="P3120" i="1"/>
  <c r="P6966" i="1"/>
  <c r="P1300" i="1"/>
  <c r="P687" i="1"/>
  <c r="P545" i="1"/>
  <c r="P6967" i="1"/>
  <c r="P4697" i="1"/>
  <c r="P3121" i="1"/>
  <c r="P688" i="1"/>
  <c r="P546" i="1"/>
  <c r="P1770" i="1"/>
  <c r="P1301" i="1"/>
  <c r="P3905" i="1"/>
  <c r="P1771" i="1"/>
  <c r="P927" i="1"/>
  <c r="P1772" i="1"/>
  <c r="P1302" i="1"/>
  <c r="P928" i="1"/>
  <c r="P7543" i="1"/>
  <c r="P1773" i="1"/>
  <c r="P1303" i="1"/>
  <c r="P689" i="1"/>
  <c r="P690" i="1"/>
  <c r="P547" i="1"/>
  <c r="P1304" i="1"/>
  <c r="P2389" i="1"/>
  <c r="P1774" i="1"/>
  <c r="P3906" i="1"/>
  <c r="P1775" i="1"/>
  <c r="P2390" i="1"/>
  <c r="P1776" i="1"/>
  <c r="P1305" i="1"/>
  <c r="P4698" i="1"/>
  <c r="P3122" i="1"/>
  <c r="P2391" i="1"/>
  <c r="P929" i="1"/>
  <c r="P5519" i="1"/>
  <c r="P6295" i="1"/>
  <c r="P2392" i="1"/>
  <c r="P3907" i="1"/>
  <c r="P3123" i="1"/>
  <c r="P6296" i="1"/>
  <c r="P3908" i="1"/>
  <c r="P7544" i="1"/>
  <c r="P5520" i="1"/>
  <c r="P330" i="1"/>
  <c r="P548" i="1"/>
  <c r="P6968" i="1"/>
  <c r="P7545" i="1"/>
  <c r="P1777" i="1"/>
  <c r="P5521" i="1"/>
  <c r="P3909" i="1"/>
  <c r="P1778" i="1"/>
  <c r="P4699" i="1"/>
  <c r="P3124" i="1"/>
  <c r="P5522" i="1"/>
  <c r="P3125" i="1"/>
  <c r="P1306" i="1"/>
  <c r="P6297" i="1"/>
  <c r="P6298" i="1"/>
  <c r="P8324" i="1"/>
  <c r="P2393" i="1"/>
  <c r="P5523" i="1"/>
  <c r="P4700" i="1"/>
  <c r="P1307" i="1"/>
  <c r="P6969" i="1"/>
  <c r="P6970" i="1"/>
  <c r="P2394" i="1"/>
  <c r="P3126" i="1"/>
  <c r="P930" i="1"/>
  <c r="P8325" i="1"/>
  <c r="P3910" i="1"/>
  <c r="P4701" i="1"/>
  <c r="P549" i="1"/>
  <c r="P3911" i="1"/>
  <c r="P4702" i="1"/>
  <c r="P1779" i="1"/>
  <c r="P4703" i="1"/>
  <c r="P4704" i="1"/>
  <c r="P5524" i="1"/>
  <c r="P7546" i="1"/>
  <c r="P7547" i="1"/>
  <c r="P4705" i="1"/>
  <c r="P6299" i="1"/>
  <c r="P4706" i="1"/>
  <c r="P1308" i="1"/>
  <c r="P4707" i="1"/>
  <c r="P5525" i="1"/>
  <c r="P5526" i="1"/>
  <c r="P1309" i="1"/>
  <c r="P3912" i="1"/>
  <c r="P6300" i="1"/>
  <c r="P1310" i="1"/>
  <c r="P7548" i="1"/>
  <c r="P4708" i="1"/>
  <c r="P3913" i="1"/>
  <c r="P2395" i="1"/>
  <c r="P931" i="1"/>
  <c r="P3914" i="1"/>
  <c r="P3915" i="1"/>
  <c r="P4709" i="1"/>
  <c r="P691" i="1"/>
  <c r="P1780" i="1"/>
  <c r="P4710" i="1"/>
  <c r="P2396" i="1"/>
  <c r="P4711" i="1"/>
  <c r="P2397" i="1"/>
  <c r="P932" i="1"/>
  <c r="P2398" i="1"/>
  <c r="P1311" i="1"/>
  <c r="P1312" i="1"/>
  <c r="P7549" i="1"/>
  <c r="P3916" i="1"/>
  <c r="P3127" i="1"/>
  <c r="P1781" i="1"/>
  <c r="P933" i="1"/>
  <c r="P1782" i="1"/>
  <c r="P692" i="1"/>
  <c r="P3128" i="1"/>
  <c r="P934" i="1"/>
  <c r="P2399" i="1"/>
  <c r="P693" i="1"/>
  <c r="P550" i="1"/>
  <c r="P6971" i="1"/>
  <c r="P1783" i="1"/>
  <c r="P1313" i="1"/>
  <c r="P3129" i="1"/>
  <c r="P2400" i="1"/>
  <c r="P1314" i="1"/>
  <c r="P1784" i="1"/>
  <c r="P2401" i="1"/>
  <c r="P7550" i="1"/>
  <c r="P2402" i="1"/>
  <c r="P935" i="1"/>
  <c r="P694" i="1"/>
  <c r="P1315" i="1"/>
  <c r="P936" i="1"/>
  <c r="P937" i="1"/>
  <c r="P695" i="1"/>
  <c r="P1316" i="1"/>
  <c r="P696" i="1"/>
  <c r="P697" i="1"/>
  <c r="P551" i="1"/>
  <c r="P475" i="1"/>
  <c r="P698" i="1"/>
  <c r="P5527" i="1"/>
  <c r="P938" i="1"/>
  <c r="P552" i="1"/>
  <c r="P6972" i="1"/>
  <c r="P2403" i="1"/>
  <c r="P939" i="1"/>
  <c r="P1785" i="1"/>
  <c r="P1317" i="1"/>
  <c r="P8326" i="1"/>
  <c r="P699" i="1"/>
  <c r="P1318" i="1"/>
  <c r="P6301" i="1"/>
  <c r="P700" i="1"/>
  <c r="P3917" i="1"/>
  <c r="P6973" i="1"/>
  <c r="P2404" i="1"/>
  <c r="P940" i="1"/>
  <c r="P941" i="1"/>
  <c r="P1786" i="1"/>
  <c r="P3130" i="1"/>
  <c r="P5528" i="1"/>
  <c r="P942" i="1"/>
  <c r="P1319" i="1"/>
  <c r="P943" i="1"/>
  <c r="P944" i="1"/>
  <c r="P1787" i="1"/>
  <c r="P553" i="1"/>
  <c r="P3918" i="1"/>
  <c r="P3131" i="1"/>
  <c r="P4712" i="1"/>
  <c r="P945" i="1"/>
  <c r="P1320" i="1"/>
  <c r="P3132" i="1"/>
  <c r="P554" i="1"/>
  <c r="P3133" i="1"/>
  <c r="P3919" i="1"/>
  <c r="P6302" i="1"/>
  <c r="P6974" i="1"/>
  <c r="P7551" i="1"/>
  <c r="P701" i="1"/>
  <c r="P2405" i="1"/>
  <c r="P3134" i="1"/>
  <c r="P2406" i="1"/>
  <c r="P4713" i="1"/>
  <c r="P8327" i="1"/>
  <c r="P3920" i="1"/>
  <c r="P1788" i="1"/>
  <c r="P7552" i="1"/>
  <c r="P3135" i="1"/>
  <c r="P2407" i="1"/>
  <c r="P1321" i="1"/>
  <c r="P3136" i="1"/>
  <c r="P1322" i="1"/>
  <c r="P1323" i="1"/>
  <c r="P1789" i="1"/>
  <c r="P1790" i="1"/>
  <c r="P946" i="1"/>
  <c r="P947" i="1"/>
  <c r="P1324" i="1"/>
  <c r="P702" i="1"/>
  <c r="P6303" i="1"/>
  <c r="P2408" i="1"/>
  <c r="P1325" i="1"/>
  <c r="P2409" i="1"/>
  <c r="P2410" i="1"/>
  <c r="P5529" i="1"/>
  <c r="P4714" i="1"/>
  <c r="P3137" i="1"/>
  <c r="P5530" i="1"/>
  <c r="P2411" i="1"/>
  <c r="P4715" i="1"/>
  <c r="P3138" i="1"/>
  <c r="P3921" i="1"/>
  <c r="P2412" i="1"/>
  <c r="P4716" i="1"/>
  <c r="P3139" i="1"/>
  <c r="P1791" i="1"/>
  <c r="P3140" i="1"/>
  <c r="P2413" i="1"/>
  <c r="P1792" i="1"/>
  <c r="P6304" i="1"/>
  <c r="P8328" i="1"/>
  <c r="P1326" i="1"/>
  <c r="P1793" i="1"/>
  <c r="P1794" i="1"/>
  <c r="P3141" i="1"/>
  <c r="P6305" i="1"/>
  <c r="P5531" i="1"/>
  <c r="P703" i="1"/>
  <c r="P3142" i="1"/>
  <c r="P3143" i="1"/>
  <c r="P3922" i="1"/>
  <c r="P3144" i="1"/>
  <c r="P6306" i="1"/>
  <c r="P3923" i="1"/>
  <c r="P3145" i="1"/>
  <c r="P7553" i="1"/>
  <c r="P6307" i="1"/>
  <c r="P8329" i="1"/>
  <c r="P6308" i="1"/>
  <c r="P4717" i="1"/>
  <c r="P4718" i="1"/>
  <c r="P3924" i="1"/>
  <c r="P1327" i="1"/>
  <c r="P3925" i="1"/>
  <c r="P3926" i="1"/>
  <c r="P6309" i="1"/>
  <c r="P704" i="1"/>
  <c r="P6310" i="1"/>
  <c r="P6311" i="1"/>
  <c r="P1328" i="1"/>
  <c r="P5532" i="1"/>
  <c r="P3927" i="1"/>
  <c r="P5533" i="1"/>
  <c r="P3146" i="1"/>
  <c r="P5534" i="1"/>
  <c r="P1795" i="1"/>
  <c r="P6312" i="1"/>
  <c r="P5535" i="1"/>
  <c r="P3928" i="1"/>
  <c r="P555" i="1"/>
  <c r="P6313" i="1"/>
  <c r="P3929" i="1"/>
  <c r="P3147" i="1"/>
  <c r="P7554" i="1"/>
  <c r="P3930" i="1"/>
  <c r="P2414" i="1"/>
  <c r="P7555" i="1"/>
  <c r="P6314" i="1"/>
  <c r="P6315" i="1"/>
  <c r="P8330" i="1"/>
  <c r="P8331" i="1"/>
  <c r="P4719" i="1"/>
  <c r="P1796" i="1"/>
  <c r="P1797" i="1"/>
  <c r="P2415" i="1"/>
  <c r="P3148" i="1"/>
  <c r="P8332" i="1"/>
  <c r="P2416" i="1"/>
  <c r="P3931" i="1"/>
  <c r="P1798" i="1"/>
  <c r="P2417" i="1"/>
  <c r="P3932" i="1"/>
  <c r="P8333" i="1"/>
  <c r="P5536" i="1"/>
  <c r="P3933" i="1"/>
  <c r="P8334" i="1"/>
  <c r="P2418" i="1"/>
  <c r="P3149" i="1"/>
  <c r="P5537" i="1"/>
  <c r="P1329" i="1"/>
  <c r="P4720" i="1"/>
  <c r="P2419" i="1"/>
  <c r="P6975" i="1"/>
  <c r="P3934" i="1"/>
  <c r="P3935" i="1"/>
  <c r="P2420" i="1"/>
  <c r="P1799" i="1"/>
  <c r="P4721" i="1"/>
  <c r="P7556" i="1"/>
  <c r="P6316" i="1"/>
  <c r="P5538" i="1"/>
  <c r="P8335" i="1"/>
  <c r="P7557" i="1"/>
  <c r="P2421" i="1"/>
  <c r="P6976" i="1"/>
  <c r="P4722" i="1"/>
  <c r="P4723" i="1"/>
  <c r="P2422" i="1"/>
  <c r="P8336" i="1"/>
  <c r="P6977" i="1"/>
  <c r="P2423" i="1"/>
  <c r="P4724" i="1"/>
  <c r="P3936" i="1"/>
  <c r="P3937" i="1"/>
  <c r="P948" i="1"/>
  <c r="P3938" i="1"/>
  <c r="P5539" i="1"/>
  <c r="P6978" i="1"/>
  <c r="P1800" i="1"/>
  <c r="P1801" i="1"/>
  <c r="P4725" i="1"/>
  <c r="P949" i="1"/>
  <c r="P3150" i="1"/>
  <c r="P4726" i="1"/>
  <c r="P2424" i="1"/>
  <c r="P3151" i="1"/>
  <c r="P7558" i="1"/>
  <c r="P4727" i="1"/>
  <c r="P1802" i="1"/>
  <c r="P2425" i="1"/>
  <c r="P950" i="1"/>
  <c r="P1803" i="1"/>
  <c r="P705" i="1"/>
  <c r="P3152" i="1"/>
  <c r="P3153" i="1"/>
  <c r="P3154" i="1"/>
  <c r="P4728" i="1"/>
  <c r="P3939" i="1"/>
  <c r="P8337" i="1"/>
  <c r="P2426" i="1"/>
  <c r="P5540" i="1"/>
  <c r="P2427" i="1"/>
  <c r="P1804" i="1"/>
  <c r="P476" i="1"/>
  <c r="P3940" i="1"/>
  <c r="P5541" i="1"/>
  <c r="P2428" i="1"/>
  <c r="P1330" i="1"/>
  <c r="P4729" i="1"/>
  <c r="P6317" i="1"/>
  <c r="P2429" i="1"/>
  <c r="P2430" i="1"/>
  <c r="P1331" i="1"/>
  <c r="P1805" i="1"/>
  <c r="P1806" i="1"/>
  <c r="P1332" i="1"/>
  <c r="P4730" i="1"/>
  <c r="P3941" i="1"/>
  <c r="P2431" i="1"/>
  <c r="P2432" i="1"/>
  <c r="P6318" i="1"/>
  <c r="P1807" i="1"/>
  <c r="P1808" i="1"/>
  <c r="P1809" i="1"/>
  <c r="P1333" i="1"/>
  <c r="P3155" i="1"/>
  <c r="P246" i="1"/>
  <c r="P6979" i="1"/>
  <c r="P3156" i="1"/>
  <c r="P7559" i="1"/>
  <c r="P706" i="1"/>
  <c r="P1810" i="1"/>
  <c r="P951" i="1"/>
  <c r="P8338" i="1"/>
  <c r="P7560" i="1"/>
  <c r="P707" i="1"/>
  <c r="P3942" i="1"/>
  <c r="P952" i="1"/>
  <c r="P708" i="1"/>
  <c r="P1811" i="1"/>
  <c r="P3943" i="1"/>
  <c r="P8339" i="1"/>
  <c r="P8340" i="1"/>
  <c r="P2433" i="1"/>
  <c r="P4731" i="1"/>
  <c r="P2434" i="1"/>
  <c r="P8341" i="1"/>
  <c r="P4732" i="1"/>
  <c r="P3944" i="1"/>
  <c r="P5542" i="1"/>
  <c r="P1812" i="1"/>
  <c r="P1813" i="1"/>
  <c r="P5543" i="1"/>
  <c r="P3945" i="1"/>
  <c r="P5544" i="1"/>
  <c r="P8342" i="1"/>
  <c r="P1814" i="1"/>
  <c r="P3157" i="1"/>
  <c r="P7561" i="1"/>
  <c r="P5545" i="1"/>
  <c r="P4733" i="1"/>
  <c r="P6319" i="1"/>
  <c r="P3946" i="1"/>
  <c r="P6980" i="1"/>
  <c r="P4734" i="1"/>
  <c r="P4735" i="1"/>
  <c r="P1334" i="1"/>
  <c r="P1815" i="1"/>
  <c r="P1816" i="1"/>
  <c r="P1335" i="1"/>
  <c r="P8343" i="1"/>
  <c r="P4736" i="1"/>
  <c r="P3947" i="1"/>
  <c r="P3948" i="1"/>
  <c r="P1817" i="1"/>
  <c r="P3949" i="1"/>
  <c r="P3158" i="1"/>
  <c r="P4737" i="1"/>
  <c r="P3950" i="1"/>
  <c r="P4738" i="1"/>
  <c r="P1336" i="1"/>
  <c r="P3159" i="1"/>
  <c r="P4739" i="1"/>
  <c r="P8344" i="1"/>
  <c r="P8345" i="1"/>
  <c r="P5546" i="1"/>
  <c r="P4740" i="1"/>
  <c r="P5547" i="1"/>
  <c r="P2435" i="1"/>
  <c r="P2436" i="1"/>
  <c r="P7562" i="1"/>
  <c r="P4741" i="1"/>
  <c r="P6981" i="1"/>
  <c r="P3951" i="1"/>
  <c r="P2437" i="1"/>
  <c r="P953" i="1"/>
  <c r="P5548" i="1"/>
  <c r="P3952" i="1"/>
  <c r="P6982" i="1"/>
  <c r="P4742" i="1"/>
  <c r="P8346" i="1"/>
  <c r="P3160" i="1"/>
  <c r="P1337" i="1"/>
  <c r="P3161" i="1"/>
  <c r="P6320" i="1"/>
  <c r="P1338" i="1"/>
  <c r="P954" i="1"/>
  <c r="P2438" i="1"/>
  <c r="P6321" i="1"/>
  <c r="P955" i="1"/>
  <c r="P1818" i="1"/>
  <c r="P956" i="1"/>
  <c r="P477" i="1"/>
  <c r="P2439" i="1"/>
  <c r="P372" i="1"/>
  <c r="P1339" i="1"/>
  <c r="P4743" i="1"/>
  <c r="P6983" i="1"/>
  <c r="P7563" i="1"/>
  <c r="P6322" i="1"/>
  <c r="P1819" i="1"/>
  <c r="P8347" i="1"/>
  <c r="P8348" i="1"/>
  <c r="P8349" i="1"/>
  <c r="P4744" i="1"/>
  <c r="P5549" i="1"/>
  <c r="P4745" i="1"/>
  <c r="P7564" i="1"/>
  <c r="P3162" i="1"/>
  <c r="P6323" i="1"/>
  <c r="P4746" i="1"/>
  <c r="P1820" i="1"/>
  <c r="P6984" i="1"/>
  <c r="P2440" i="1"/>
  <c r="P5550" i="1"/>
  <c r="P3163" i="1"/>
  <c r="P3164" i="1"/>
  <c r="P7565" i="1"/>
  <c r="P4747" i="1"/>
  <c r="P8350" i="1"/>
  <c r="P3165" i="1"/>
  <c r="P2441" i="1"/>
  <c r="P6324" i="1"/>
  <c r="P4748" i="1"/>
  <c r="P8351" i="1"/>
  <c r="P1821" i="1"/>
  <c r="P6985" i="1"/>
  <c r="P4749" i="1"/>
  <c r="P5551" i="1"/>
  <c r="P8352" i="1"/>
  <c r="P3953" i="1"/>
  <c r="P2442" i="1"/>
  <c r="P4750" i="1"/>
  <c r="P8353" i="1"/>
  <c r="P6986" i="1"/>
  <c r="P4751" i="1"/>
  <c r="P1822" i="1"/>
  <c r="P4752" i="1"/>
  <c r="P5552" i="1"/>
  <c r="P7566" i="1"/>
  <c r="P4753" i="1"/>
  <c r="P3954" i="1"/>
  <c r="P7567" i="1"/>
  <c r="P1823" i="1"/>
  <c r="P6987" i="1"/>
  <c r="P3166" i="1"/>
  <c r="P6988" i="1"/>
  <c r="P3955" i="1"/>
  <c r="P6989" i="1"/>
  <c r="P6990" i="1"/>
  <c r="P6991" i="1"/>
  <c r="P8354" i="1"/>
  <c r="P7568" i="1"/>
  <c r="P2443" i="1"/>
  <c r="P4754" i="1"/>
  <c r="P5553" i="1"/>
  <c r="P6325" i="1"/>
  <c r="P6326" i="1"/>
  <c r="P2444" i="1"/>
  <c r="P8355" i="1"/>
  <c r="P6992" i="1"/>
  <c r="P2445" i="1"/>
  <c r="P3956" i="1"/>
  <c r="P3167" i="1"/>
  <c r="P3168" i="1"/>
  <c r="P7569" i="1"/>
  <c r="P8356" i="1"/>
  <c r="P2446" i="1"/>
  <c r="P7570" i="1"/>
  <c r="P1824" i="1"/>
  <c r="P3169" i="1"/>
  <c r="P2447" i="1"/>
  <c r="P7571" i="1"/>
  <c r="P6327" i="1"/>
  <c r="P5554" i="1"/>
  <c r="P6328" i="1"/>
  <c r="P1825" i="1"/>
  <c r="P5555" i="1"/>
  <c r="P5556" i="1"/>
  <c r="P7572" i="1"/>
  <c r="P3957" i="1"/>
  <c r="P6329" i="1"/>
  <c r="P3170" i="1"/>
  <c r="P4755" i="1"/>
  <c r="P6993" i="1"/>
  <c r="P3171" i="1"/>
  <c r="P3172" i="1"/>
  <c r="P4756" i="1"/>
  <c r="P7573" i="1"/>
  <c r="P5557" i="1"/>
  <c r="P3958" i="1"/>
  <c r="P4757" i="1"/>
  <c r="P3173" i="1"/>
  <c r="P3959" i="1"/>
  <c r="P4758" i="1"/>
  <c r="P5558" i="1"/>
  <c r="P3960" i="1"/>
  <c r="P3174" i="1"/>
  <c r="P8357" i="1"/>
  <c r="P4759" i="1"/>
  <c r="P8358" i="1"/>
  <c r="P3961" i="1"/>
  <c r="P2448" i="1"/>
  <c r="P6330" i="1"/>
  <c r="P5559" i="1"/>
  <c r="P1340" i="1"/>
  <c r="P4760" i="1"/>
  <c r="P2449" i="1"/>
  <c r="P3962" i="1"/>
  <c r="P1341" i="1"/>
  <c r="P556" i="1"/>
  <c r="P1826" i="1"/>
  <c r="P1342" i="1"/>
  <c r="P957" i="1"/>
  <c r="P1343" i="1"/>
  <c r="P2450" i="1"/>
  <c r="P5560" i="1"/>
  <c r="P7574" i="1"/>
  <c r="P1827" i="1"/>
  <c r="P958" i="1"/>
  <c r="P3963" i="1"/>
  <c r="P959" i="1"/>
  <c r="P1344" i="1"/>
  <c r="P2451" i="1"/>
  <c r="P6331" i="1"/>
  <c r="P4761" i="1"/>
  <c r="P4762" i="1"/>
  <c r="P1828" i="1"/>
  <c r="P6994" i="1"/>
  <c r="P1345" i="1"/>
  <c r="P4763" i="1"/>
  <c r="P3175" i="1"/>
  <c r="P960" i="1"/>
  <c r="P1346" i="1"/>
  <c r="P1829" i="1"/>
  <c r="P2452" i="1"/>
  <c r="P1347" i="1"/>
  <c r="P4764" i="1"/>
  <c r="P4765" i="1"/>
  <c r="P5561" i="1"/>
  <c r="P8359" i="1"/>
  <c r="P3964" i="1"/>
  <c r="P3176" i="1"/>
  <c r="P1348" i="1"/>
  <c r="P557" i="1"/>
  <c r="P961" i="1"/>
  <c r="P373" i="1"/>
  <c r="P558" i="1"/>
  <c r="P962" i="1"/>
  <c r="P2453" i="1"/>
  <c r="P1830" i="1"/>
  <c r="P1349" i="1"/>
  <c r="P1831" i="1"/>
  <c r="P1350" i="1"/>
  <c r="P79" i="1"/>
  <c r="P2454" i="1"/>
  <c r="P3177" i="1"/>
  <c r="P2455" i="1"/>
  <c r="P3965" i="1"/>
  <c r="P3966" i="1"/>
  <c r="P7575" i="1"/>
  <c r="P3178" i="1"/>
  <c r="P1832" i="1"/>
  <c r="P4766" i="1"/>
  <c r="P6332" i="1"/>
  <c r="P6995" i="1"/>
  <c r="P5562" i="1"/>
  <c r="P3179" i="1"/>
  <c r="P1833" i="1"/>
  <c r="P3180" i="1"/>
  <c r="P4767" i="1"/>
  <c r="P2456" i="1"/>
  <c r="P1351" i="1"/>
  <c r="P963" i="1"/>
  <c r="P709" i="1"/>
  <c r="P3967" i="1"/>
  <c r="P3968" i="1"/>
  <c r="P4768" i="1"/>
  <c r="P6996" i="1"/>
  <c r="P5563" i="1"/>
  <c r="P4769" i="1"/>
  <c r="P4770" i="1"/>
  <c r="P5564" i="1"/>
  <c r="P6333" i="1"/>
  <c r="P1352" i="1"/>
  <c r="P3969" i="1"/>
  <c r="P6334" i="1"/>
  <c r="P1353" i="1"/>
  <c r="P1834" i="1"/>
  <c r="P3181" i="1"/>
  <c r="P964" i="1"/>
  <c r="P3970" i="1"/>
  <c r="P4771" i="1"/>
  <c r="P4772" i="1"/>
  <c r="P3971" i="1"/>
  <c r="P2457" i="1"/>
  <c r="P4773" i="1"/>
  <c r="P4774" i="1"/>
  <c r="P1835" i="1"/>
  <c r="P5565" i="1"/>
  <c r="P965" i="1"/>
  <c r="P3972" i="1"/>
  <c r="P2458" i="1"/>
  <c r="P5566" i="1"/>
  <c r="P417" i="1"/>
  <c r="P6997" i="1"/>
  <c r="P710" i="1"/>
  <c r="P1354" i="1"/>
  <c r="P3182" i="1"/>
  <c r="P711" i="1"/>
  <c r="P1355" i="1"/>
  <c r="P2459" i="1"/>
  <c r="P5567" i="1"/>
  <c r="P1836" i="1"/>
  <c r="P966" i="1"/>
  <c r="P7576" i="1"/>
  <c r="P5568" i="1"/>
  <c r="P1837" i="1"/>
  <c r="P6998" i="1"/>
  <c r="P4775" i="1"/>
  <c r="P2460" i="1"/>
  <c r="P4776" i="1"/>
  <c r="P3183" i="1"/>
  <c r="P1838" i="1"/>
  <c r="P1356" i="1"/>
  <c r="P7577" i="1"/>
  <c r="P3184" i="1"/>
  <c r="P4777" i="1"/>
  <c r="P3185" i="1"/>
  <c r="P1839" i="1"/>
  <c r="P3973" i="1"/>
  <c r="P7578" i="1"/>
  <c r="P8360" i="1"/>
  <c r="P3974" i="1"/>
  <c r="P2461" i="1"/>
  <c r="P1840" i="1"/>
  <c r="P1841" i="1"/>
  <c r="P3186" i="1"/>
  <c r="P8361" i="1"/>
  <c r="P1842" i="1"/>
  <c r="P6335" i="1"/>
  <c r="P3975" i="1"/>
  <c r="P4778" i="1"/>
  <c r="P6336" i="1"/>
  <c r="P2462" i="1"/>
  <c r="P3976" i="1"/>
  <c r="P8362" i="1"/>
  <c r="P7579" i="1"/>
  <c r="P7580" i="1"/>
  <c r="P6337" i="1"/>
  <c r="P6999" i="1"/>
  <c r="P3187" i="1"/>
  <c r="P5569" i="1"/>
  <c r="P8363" i="1"/>
  <c r="P8364" i="1"/>
  <c r="P4779" i="1"/>
  <c r="P2463" i="1"/>
  <c r="P4780" i="1"/>
  <c r="P2464" i="1"/>
  <c r="P3977" i="1"/>
  <c r="P7000" i="1"/>
  <c r="P3978" i="1"/>
  <c r="P3188" i="1"/>
  <c r="P5570" i="1"/>
  <c r="P6338" i="1"/>
  <c r="P7581" i="1"/>
  <c r="P5571" i="1"/>
  <c r="P5572" i="1"/>
  <c r="P4781" i="1"/>
  <c r="P4782" i="1"/>
  <c r="P4783" i="1"/>
  <c r="P5573" i="1"/>
  <c r="P3979" i="1"/>
  <c r="P6339" i="1"/>
  <c r="P4784" i="1"/>
  <c r="P4785" i="1"/>
  <c r="P4786" i="1"/>
  <c r="P7582" i="1"/>
  <c r="P5574" i="1"/>
  <c r="P7001" i="1"/>
  <c r="P3980" i="1"/>
  <c r="P7002" i="1"/>
  <c r="P3981" i="1"/>
  <c r="P7003" i="1"/>
  <c r="P2465" i="1"/>
  <c r="P3982" i="1"/>
  <c r="P3189" i="1"/>
  <c r="P7583" i="1"/>
  <c r="P5575" i="1"/>
  <c r="P3983" i="1"/>
  <c r="P8365" i="1"/>
  <c r="P7004" i="1"/>
  <c r="P6340" i="1"/>
  <c r="P6341" i="1"/>
  <c r="P4787" i="1"/>
  <c r="P7005" i="1"/>
  <c r="P3984" i="1"/>
  <c r="P5576" i="1"/>
  <c r="P3190" i="1"/>
  <c r="P7006" i="1"/>
  <c r="P6342" i="1"/>
  <c r="P6343" i="1"/>
  <c r="P2466" i="1"/>
  <c r="P5577" i="1"/>
  <c r="P6344" i="1"/>
  <c r="P5578" i="1"/>
  <c r="P4788" i="1"/>
  <c r="P5579" i="1"/>
  <c r="P5580" i="1"/>
  <c r="P1843" i="1"/>
  <c r="P8366" i="1"/>
  <c r="P8367" i="1"/>
  <c r="P4789" i="1"/>
  <c r="P7584" i="1"/>
  <c r="P7007" i="1"/>
  <c r="P6345" i="1"/>
  <c r="P6346" i="1"/>
  <c r="P6347" i="1"/>
  <c r="P3985" i="1"/>
  <c r="P4790" i="1"/>
  <c r="P4791" i="1"/>
  <c r="P5581" i="1"/>
  <c r="P8368" i="1"/>
  <c r="P3191" i="1"/>
  <c r="P4792" i="1"/>
  <c r="P5582" i="1"/>
  <c r="P967" i="1"/>
  <c r="P3986" i="1"/>
  <c r="P4793" i="1"/>
  <c r="P3192" i="1"/>
  <c r="P1844" i="1"/>
  <c r="P1845" i="1"/>
  <c r="P8369" i="1"/>
  <c r="P1846" i="1"/>
  <c r="P3987" i="1"/>
  <c r="P7008" i="1"/>
  <c r="P4794" i="1"/>
  <c r="P4795" i="1"/>
  <c r="P3193" i="1"/>
  <c r="P5583" i="1"/>
  <c r="P8370" i="1"/>
  <c r="P1847" i="1"/>
  <c r="P5584" i="1"/>
  <c r="P1357" i="1"/>
  <c r="P3194" i="1"/>
  <c r="P1358" i="1"/>
  <c r="P3195" i="1"/>
  <c r="P7009" i="1"/>
  <c r="P3196" i="1"/>
  <c r="P5585" i="1"/>
  <c r="P5586" i="1"/>
  <c r="P3988" i="1"/>
  <c r="P3989" i="1"/>
  <c r="P2467" i="1"/>
  <c r="P3990" i="1"/>
  <c r="P3991" i="1"/>
  <c r="P3992" i="1"/>
  <c r="P3993" i="1"/>
  <c r="P3197" i="1"/>
  <c r="P4796" i="1"/>
  <c r="P4797" i="1"/>
  <c r="P6348" i="1"/>
  <c r="P7010" i="1"/>
  <c r="P1359" i="1"/>
  <c r="P5587" i="1"/>
  <c r="P1848" i="1"/>
  <c r="P3994" i="1"/>
  <c r="P1849" i="1"/>
  <c r="P5588" i="1"/>
  <c r="P1360" i="1"/>
  <c r="P6349" i="1"/>
  <c r="P3198" i="1"/>
  <c r="P2468" i="1"/>
  <c r="P4798" i="1"/>
  <c r="P3199" i="1"/>
  <c r="P2469" i="1"/>
  <c r="P2470" i="1"/>
  <c r="P3995" i="1"/>
  <c r="P1850" i="1"/>
  <c r="P4799" i="1"/>
  <c r="P8371" i="1"/>
  <c r="P8372" i="1"/>
  <c r="P1361" i="1"/>
  <c r="P1851" i="1"/>
  <c r="P7585" i="1"/>
  <c r="P2471" i="1"/>
  <c r="P968" i="1"/>
  <c r="P969" i="1"/>
  <c r="P7586" i="1"/>
  <c r="P2472" i="1"/>
  <c r="P1852" i="1"/>
  <c r="P712" i="1"/>
  <c r="P970" i="1"/>
  <c r="P1362" i="1"/>
  <c r="P1853" i="1"/>
  <c r="P7011" i="1"/>
  <c r="P3200" i="1"/>
  <c r="P4800" i="1"/>
  <c r="P7587" i="1"/>
  <c r="P971" i="1"/>
  <c r="P4801" i="1"/>
  <c r="P4802" i="1"/>
  <c r="P559" i="1"/>
  <c r="P972" i="1"/>
  <c r="P1363" i="1"/>
  <c r="P7012" i="1"/>
  <c r="P2473" i="1"/>
  <c r="P3996" i="1"/>
  <c r="P3201" i="1"/>
  <c r="P560" i="1"/>
  <c r="P6350" i="1"/>
  <c r="P1364" i="1"/>
  <c r="P1365" i="1"/>
  <c r="P1366" i="1"/>
  <c r="P5589" i="1"/>
  <c r="P3202" i="1"/>
  <c r="P1367" i="1"/>
  <c r="P1854" i="1"/>
  <c r="P6351" i="1"/>
  <c r="P973" i="1"/>
  <c r="P3203" i="1"/>
  <c r="P2474" i="1"/>
  <c r="P4803" i="1"/>
  <c r="P1368" i="1"/>
  <c r="P7588" i="1"/>
  <c r="P1369" i="1"/>
  <c r="P3204" i="1"/>
  <c r="P7589" i="1"/>
  <c r="P6352" i="1"/>
  <c r="P3997" i="1"/>
  <c r="P1855" i="1"/>
  <c r="P8373" i="1"/>
  <c r="P3998" i="1"/>
  <c r="P5590" i="1"/>
  <c r="P3205" i="1"/>
  <c r="P2475" i="1"/>
  <c r="P974" i="1"/>
  <c r="P7013" i="1"/>
  <c r="P5591" i="1"/>
  <c r="P2476" i="1"/>
  <c r="P1370" i="1"/>
  <c r="P2477" i="1"/>
  <c r="P5592" i="1"/>
  <c r="P8374" i="1"/>
  <c r="P4804" i="1"/>
  <c r="P975" i="1"/>
  <c r="P1371" i="1"/>
  <c r="P1856" i="1"/>
  <c r="P6353" i="1"/>
  <c r="P8375" i="1"/>
  <c r="P5593" i="1"/>
  <c r="P2478" i="1"/>
  <c r="P3999" i="1"/>
  <c r="P3206" i="1"/>
  <c r="P4805" i="1"/>
  <c r="P1372" i="1"/>
  <c r="P5594" i="1"/>
  <c r="P1857" i="1"/>
  <c r="P1373" i="1"/>
  <c r="P1858" i="1"/>
  <c r="P8376" i="1"/>
  <c r="P5595" i="1"/>
  <c r="P3207" i="1"/>
  <c r="P7014" i="1"/>
  <c r="P1859" i="1"/>
  <c r="P4000" i="1"/>
  <c r="P4806" i="1"/>
  <c r="P4807" i="1"/>
  <c r="P7015" i="1"/>
  <c r="P4001" i="1"/>
  <c r="P4808" i="1"/>
  <c r="P7590" i="1"/>
  <c r="P4002" i="1"/>
  <c r="P7016" i="1"/>
  <c r="P3208" i="1"/>
  <c r="P8377" i="1"/>
  <c r="P7591" i="1"/>
  <c r="P976" i="1"/>
  <c r="P4003" i="1"/>
  <c r="P7592" i="1"/>
  <c r="P2479" i="1"/>
  <c r="P4004" i="1"/>
  <c r="P1860" i="1"/>
  <c r="P4809" i="1"/>
  <c r="P8378" i="1"/>
  <c r="P1861" i="1"/>
  <c r="P4005" i="1"/>
  <c r="P7593" i="1"/>
  <c r="P977" i="1"/>
  <c r="P1374" i="1"/>
  <c r="P4006" i="1"/>
  <c r="P4810" i="1"/>
  <c r="P8379" i="1"/>
  <c r="P2480" i="1"/>
  <c r="P8380" i="1"/>
  <c r="P4007" i="1"/>
  <c r="P1375" i="1"/>
  <c r="P1376" i="1"/>
  <c r="P200" i="1"/>
  <c r="P201" i="1"/>
  <c r="P331" i="1"/>
  <c r="P202" i="1"/>
  <c r="P4008" i="1"/>
  <c r="P8381" i="1"/>
  <c r="P8382" i="1"/>
  <c r="P5596" i="1"/>
  <c r="P713" i="1"/>
  <c r="P2481" i="1"/>
  <c r="P8383" i="1"/>
  <c r="P4009" i="1"/>
  <c r="P2482" i="1"/>
  <c r="P3209" i="1"/>
  <c r="P4010" i="1"/>
  <c r="P7594" i="1"/>
  <c r="P5597" i="1"/>
  <c r="P8384" i="1"/>
  <c r="P5598" i="1"/>
  <c r="P5599" i="1"/>
  <c r="P4811" i="1"/>
  <c r="P4812" i="1"/>
  <c r="P5600" i="1"/>
  <c r="P4813" i="1"/>
  <c r="P4011" i="1"/>
  <c r="P4012" i="1"/>
  <c r="P6354" i="1"/>
  <c r="P8385" i="1"/>
  <c r="P94" i="1"/>
  <c r="P4013" i="1"/>
  <c r="P4814" i="1"/>
  <c r="P1862" i="1"/>
  <c r="P6355" i="1"/>
  <c r="P4014" i="1"/>
  <c r="P2483" i="1"/>
  <c r="P3210" i="1"/>
  <c r="P4015" i="1"/>
  <c r="P4815" i="1"/>
  <c r="P6356" i="1"/>
  <c r="P4816" i="1"/>
  <c r="P7017" i="1"/>
  <c r="P7018" i="1"/>
  <c r="P5601" i="1"/>
  <c r="P7595" i="1"/>
  <c r="P5602" i="1"/>
  <c r="P3211" i="1"/>
  <c r="P6357" i="1"/>
  <c r="P6358" i="1"/>
  <c r="P6359" i="1"/>
  <c r="P3212" i="1"/>
  <c r="P2484" i="1"/>
  <c r="P7596" i="1"/>
  <c r="P1863" i="1"/>
  <c r="P3213" i="1"/>
  <c r="P6360" i="1"/>
  <c r="P7019" i="1"/>
  <c r="P8386" i="1"/>
  <c r="P5603" i="1"/>
  <c r="P6361" i="1"/>
  <c r="P7020" i="1"/>
  <c r="P5604" i="1"/>
  <c r="P6362" i="1"/>
  <c r="P4817" i="1"/>
  <c r="P7021" i="1"/>
  <c r="P4016" i="1"/>
  <c r="P6363" i="1"/>
  <c r="P6364" i="1"/>
  <c r="P7597" i="1"/>
  <c r="P8387" i="1"/>
  <c r="P7598" i="1"/>
  <c r="P203" i="1"/>
  <c r="P204" i="1"/>
  <c r="P6365" i="1"/>
  <c r="P7022" i="1"/>
  <c r="P7023" i="1"/>
  <c r="P7024" i="1"/>
  <c r="P5605" i="1"/>
  <c r="P8388" i="1"/>
  <c r="P8389" i="1"/>
  <c r="P7599" i="1"/>
  <c r="P6366" i="1"/>
  <c r="P6367" i="1"/>
  <c r="P7600" i="1"/>
  <c r="P5606" i="1"/>
  <c r="P6368" i="1"/>
  <c r="P5607" i="1"/>
  <c r="P7601" i="1"/>
  <c r="P5608" i="1"/>
  <c r="P6369" i="1"/>
  <c r="P7025" i="1"/>
  <c r="P4017" i="1"/>
  <c r="P8390" i="1"/>
  <c r="P7602" i="1"/>
  <c r="P4818" i="1"/>
  <c r="P7603" i="1"/>
  <c r="P7026" i="1"/>
  <c r="P7604" i="1"/>
  <c r="P7027" i="1"/>
  <c r="P5609" i="1"/>
  <c r="P6370" i="1"/>
  <c r="P7028" i="1"/>
  <c r="P8391" i="1"/>
  <c r="P7029" i="1"/>
  <c r="P6371" i="1"/>
  <c r="P7030" i="1"/>
  <c r="P2485" i="1"/>
  <c r="P6372" i="1"/>
  <c r="P7605" i="1"/>
  <c r="P3214" i="1"/>
  <c r="P8392" i="1"/>
  <c r="P4018" i="1"/>
  <c r="P2486" i="1"/>
  <c r="P5610" i="1"/>
  <c r="P4819" i="1"/>
  <c r="P7031" i="1"/>
  <c r="P4820" i="1"/>
  <c r="P7032" i="1"/>
  <c r="P7606" i="1"/>
  <c r="P7607" i="1"/>
  <c r="P3215" i="1"/>
  <c r="P6373" i="1"/>
  <c r="P7033" i="1"/>
  <c r="P5611" i="1"/>
  <c r="P7034" i="1"/>
  <c r="P5612" i="1"/>
  <c r="P6374" i="1"/>
  <c r="P4019" i="1"/>
  <c r="P5613" i="1"/>
  <c r="P5614" i="1"/>
  <c r="P4821" i="1"/>
  <c r="P2487" i="1"/>
  <c r="P4822" i="1"/>
  <c r="P978" i="1"/>
  <c r="P2488" i="1"/>
  <c r="P1377" i="1"/>
  <c r="P2489" i="1"/>
  <c r="P7035" i="1"/>
  <c r="P6375" i="1"/>
  <c r="P5615" i="1"/>
  <c r="P3216" i="1"/>
  <c r="P4020" i="1"/>
  <c r="P7036" i="1"/>
  <c r="P5616" i="1"/>
  <c r="P2490" i="1"/>
  <c r="P6376" i="1"/>
  <c r="P5617" i="1"/>
  <c r="P4021" i="1"/>
  <c r="P7608" i="1"/>
  <c r="P6377" i="1"/>
  <c r="P5618" i="1"/>
  <c r="P6378" i="1"/>
  <c r="P3217" i="1"/>
  <c r="P3218" i="1"/>
  <c r="P4823" i="1"/>
  <c r="P5619" i="1"/>
  <c r="P4824" i="1"/>
  <c r="P7609" i="1"/>
  <c r="P7610" i="1"/>
  <c r="P4825" i="1"/>
  <c r="P7611" i="1"/>
  <c r="P8393" i="1"/>
  <c r="P1378" i="1"/>
  <c r="P6379" i="1"/>
  <c r="P6380" i="1"/>
  <c r="P7037" i="1"/>
  <c r="P5620" i="1"/>
  <c r="P5621" i="1"/>
  <c r="P3219" i="1"/>
  <c r="P4022" i="1"/>
  <c r="P2491" i="1"/>
  <c r="P6381" i="1"/>
  <c r="P5622" i="1"/>
  <c r="P5623" i="1"/>
  <c r="P4826" i="1"/>
  <c r="P1379" i="1"/>
  <c r="P3220" i="1"/>
  <c r="P1864" i="1"/>
  <c r="P8394" i="1"/>
  <c r="P8395" i="1"/>
  <c r="P4023" i="1"/>
  <c r="P4024" i="1"/>
  <c r="P1865" i="1"/>
  <c r="P332" i="1"/>
  <c r="P1380" i="1"/>
  <c r="P3221" i="1"/>
  <c r="P3222" i="1"/>
  <c r="P1381" i="1"/>
  <c r="P979" i="1"/>
  <c r="P980" i="1"/>
  <c r="P4025" i="1"/>
  <c r="P1866" i="1"/>
  <c r="P2492" i="1"/>
  <c r="P5624" i="1"/>
  <c r="P8396" i="1"/>
  <c r="P3223" i="1"/>
  <c r="P4827" i="1"/>
  <c r="P7038" i="1"/>
  <c r="P3224" i="1"/>
  <c r="P2493" i="1"/>
  <c r="P4026" i="1"/>
  <c r="P7612" i="1"/>
  <c r="P1382" i="1"/>
  <c r="P4828" i="1"/>
  <c r="P4027" i="1"/>
  <c r="P7613" i="1"/>
  <c r="P4028" i="1"/>
  <c r="P4829" i="1"/>
  <c r="P5625" i="1"/>
  <c r="P714" i="1"/>
  <c r="P7039" i="1"/>
  <c r="P561" i="1"/>
  <c r="P2494" i="1"/>
  <c r="P8397" i="1"/>
  <c r="P4830" i="1"/>
  <c r="P1867" i="1"/>
  <c r="P8398" i="1"/>
  <c r="P7614" i="1"/>
  <c r="P7615" i="1"/>
  <c r="P1383" i="1"/>
  <c r="P4831" i="1"/>
  <c r="P3225" i="1"/>
  <c r="P1868" i="1"/>
  <c r="P4029" i="1"/>
  <c r="P981" i="1"/>
  <c r="P4832" i="1"/>
  <c r="P7040" i="1"/>
  <c r="P6382" i="1"/>
  <c r="P3226" i="1"/>
  <c r="P3227" i="1"/>
  <c r="P1869" i="1"/>
  <c r="P8399" i="1"/>
  <c r="P3228" i="1"/>
  <c r="P6383" i="1"/>
  <c r="P1384" i="1"/>
  <c r="P2495" i="1"/>
  <c r="P5626" i="1"/>
  <c r="P2496" i="1"/>
  <c r="P4030" i="1"/>
  <c r="P8400" i="1"/>
  <c r="P4031" i="1"/>
  <c r="P3229" i="1"/>
  <c r="P982" i="1"/>
  <c r="P3230" i="1"/>
  <c r="P715" i="1"/>
  <c r="P1385" i="1"/>
  <c r="P4032" i="1"/>
  <c r="P5627" i="1"/>
  <c r="P8401" i="1"/>
  <c r="P8402" i="1"/>
  <c r="P6384" i="1"/>
  <c r="P4033" i="1"/>
  <c r="P7616" i="1"/>
  <c r="P7041" i="1"/>
  <c r="P6385" i="1"/>
  <c r="P8403" i="1"/>
  <c r="P5628" i="1"/>
  <c r="P7617" i="1"/>
  <c r="P3231" i="1"/>
  <c r="P7042" i="1"/>
  <c r="P5629" i="1"/>
  <c r="P8404" i="1"/>
  <c r="P205" i="1"/>
  <c r="P123" i="1"/>
  <c r="P137" i="1"/>
  <c r="P15" i="1"/>
  <c r="P56" i="1"/>
  <c r="P1870" i="1"/>
  <c r="P7618" i="1"/>
  <c r="P1386" i="1"/>
  <c r="P983" i="1"/>
  <c r="P1871" i="1"/>
  <c r="P984" i="1"/>
  <c r="P985" i="1"/>
  <c r="P716" i="1"/>
  <c r="P4833" i="1"/>
  <c r="P8405" i="1"/>
  <c r="P5630" i="1"/>
  <c r="P7619" i="1"/>
  <c r="P4834" i="1"/>
  <c r="P2497" i="1"/>
  <c r="P1872" i="1"/>
  <c r="P6386" i="1"/>
  <c r="P3232" i="1"/>
  <c r="P8406" i="1"/>
  <c r="P4034" i="1"/>
  <c r="P1873" i="1"/>
  <c r="P7043" i="1"/>
  <c r="P5631" i="1"/>
  <c r="P3233" i="1"/>
  <c r="P1874" i="1"/>
  <c r="P3234" i="1"/>
  <c r="P4035" i="1"/>
  <c r="P6387" i="1"/>
  <c r="P7620" i="1"/>
  <c r="P5632" i="1"/>
  <c r="P5633" i="1"/>
  <c r="P6388" i="1"/>
  <c r="P7621" i="1"/>
  <c r="P4036" i="1"/>
  <c r="P3235" i="1"/>
  <c r="P6389" i="1"/>
  <c r="P5634" i="1"/>
  <c r="P8407" i="1"/>
  <c r="P4037" i="1"/>
  <c r="P2498" i="1"/>
  <c r="P4835" i="1"/>
  <c r="P5635" i="1"/>
  <c r="P6390" i="1"/>
  <c r="P5636" i="1"/>
  <c r="P4836" i="1"/>
  <c r="P3236" i="1"/>
  <c r="P7044" i="1"/>
  <c r="P7622" i="1"/>
  <c r="P4038" i="1"/>
  <c r="P6391" i="1"/>
  <c r="P5637" i="1"/>
  <c r="P6392" i="1"/>
  <c r="P7045" i="1"/>
  <c r="P3237" i="1"/>
  <c r="P3238" i="1"/>
  <c r="P8408" i="1"/>
  <c r="P4039" i="1"/>
  <c r="P4837" i="1"/>
  <c r="P7046" i="1"/>
  <c r="P2499" i="1"/>
  <c r="P4040" i="1"/>
  <c r="P8409" i="1"/>
  <c r="P1875" i="1"/>
  <c r="P4041" i="1"/>
  <c r="P8410" i="1"/>
  <c r="P7047" i="1"/>
  <c r="P3239" i="1"/>
  <c r="P4838" i="1"/>
  <c r="P4839" i="1"/>
  <c r="P3240" i="1"/>
  <c r="P7623" i="1"/>
  <c r="P4042" i="1"/>
  <c r="P4840" i="1"/>
  <c r="P3241" i="1"/>
  <c r="P7624" i="1"/>
  <c r="P5638" i="1"/>
  <c r="P8411" i="1"/>
  <c r="P3242" i="1"/>
  <c r="P1876" i="1"/>
  <c r="P4043" i="1"/>
  <c r="P1877" i="1"/>
  <c r="P3243" i="1"/>
  <c r="P7625" i="1"/>
  <c r="P7626" i="1"/>
  <c r="P5639" i="1"/>
  <c r="P5640" i="1"/>
  <c r="P8412" i="1"/>
  <c r="P4044" i="1"/>
  <c r="P7627" i="1"/>
  <c r="P6393" i="1"/>
  <c r="P4045" i="1"/>
  <c r="P5641" i="1"/>
  <c r="P4046" i="1"/>
  <c r="P6394" i="1"/>
  <c r="P3244" i="1"/>
  <c r="P5642" i="1"/>
  <c r="P7048" i="1"/>
  <c r="P5643" i="1"/>
  <c r="P7628" i="1"/>
  <c r="P5644" i="1"/>
  <c r="P4047" i="1"/>
  <c r="P8413" i="1"/>
  <c r="P8414" i="1"/>
  <c r="P7629" i="1"/>
  <c r="P4841" i="1"/>
  <c r="P8415" i="1"/>
  <c r="P7630" i="1"/>
  <c r="P4048" i="1"/>
  <c r="P4842" i="1"/>
  <c r="P3245" i="1"/>
  <c r="P6395" i="1"/>
  <c r="P4843" i="1"/>
  <c r="P5645" i="1"/>
  <c r="P6396" i="1"/>
  <c r="P2500" i="1"/>
  <c r="P1387" i="1"/>
  <c r="P1878" i="1"/>
  <c r="P8416" i="1"/>
  <c r="P4844" i="1"/>
  <c r="P6397" i="1"/>
  <c r="P4049" i="1"/>
  <c r="P3246" i="1"/>
  <c r="P6398" i="1"/>
  <c r="P5646" i="1"/>
  <c r="P6399" i="1"/>
  <c r="P6400" i="1"/>
  <c r="P1879" i="1"/>
  <c r="P8417" i="1"/>
  <c r="P6401" i="1"/>
  <c r="P4050" i="1"/>
  <c r="P1880" i="1"/>
  <c r="P6402" i="1"/>
  <c r="P7049" i="1"/>
  <c r="P7050" i="1"/>
  <c r="P3247" i="1"/>
  <c r="P6403" i="1"/>
  <c r="P3248" i="1"/>
  <c r="P5647" i="1"/>
  <c r="P5648" i="1"/>
  <c r="P6404" i="1"/>
  <c r="P1881" i="1"/>
  <c r="P2501" i="1"/>
  <c r="P4845" i="1"/>
  <c r="P6405" i="1"/>
  <c r="P5649" i="1"/>
  <c r="P5650" i="1"/>
  <c r="P5651" i="1"/>
  <c r="P4846" i="1"/>
  <c r="P1388" i="1"/>
  <c r="P7051" i="1"/>
  <c r="P5652" i="1"/>
  <c r="P4847" i="1"/>
  <c r="P5653" i="1"/>
  <c r="P4848" i="1"/>
  <c r="P4051" i="1"/>
  <c r="P8418" i="1"/>
  <c r="P1882" i="1"/>
  <c r="P7052" i="1"/>
  <c r="P7053" i="1"/>
  <c r="P3249" i="1"/>
  <c r="P8419" i="1"/>
  <c r="P8420" i="1"/>
  <c r="P8421" i="1"/>
  <c r="P8422" i="1"/>
  <c r="P3250" i="1"/>
  <c r="P2502" i="1"/>
  <c r="P3251" i="1"/>
  <c r="P7054" i="1"/>
  <c r="P5654" i="1"/>
  <c r="P5655" i="1"/>
  <c r="P2503" i="1"/>
  <c r="P986" i="1"/>
  <c r="P3252" i="1"/>
  <c r="P2504" i="1"/>
  <c r="P2505" i="1"/>
  <c r="P4849" i="1"/>
  <c r="P3253" i="1"/>
  <c r="P5656" i="1"/>
  <c r="P4052" i="1"/>
  <c r="P6406" i="1"/>
  <c r="P3254" i="1"/>
  <c r="P8423" i="1"/>
  <c r="P4053" i="1"/>
  <c r="P8424" i="1"/>
  <c r="P5657" i="1"/>
  <c r="P2506" i="1"/>
  <c r="P3255" i="1"/>
  <c r="P4054" i="1"/>
  <c r="P1883" i="1"/>
  <c r="P4055" i="1"/>
  <c r="P4056" i="1"/>
  <c r="P3256" i="1"/>
  <c r="P1884" i="1"/>
  <c r="P1885" i="1"/>
  <c r="P1389" i="1"/>
  <c r="P2507" i="1"/>
  <c r="P2508" i="1"/>
  <c r="P4057" i="1"/>
  <c r="P1886" i="1"/>
  <c r="P987" i="1"/>
  <c r="P7631" i="1"/>
  <c r="P4850" i="1"/>
  <c r="P1390" i="1"/>
  <c r="P5658" i="1"/>
  <c r="P1887" i="1"/>
  <c r="P2509" i="1"/>
  <c r="P3257" i="1"/>
  <c r="P2510" i="1"/>
  <c r="P2511" i="1"/>
  <c r="P3258" i="1"/>
  <c r="P4058" i="1"/>
  <c r="P8425" i="1"/>
  <c r="P7632" i="1"/>
  <c r="P41" i="1"/>
  <c r="P1888" i="1"/>
  <c r="P2512" i="1"/>
  <c r="P7633" i="1"/>
  <c r="P562" i="1"/>
  <c r="P6407" i="1"/>
  <c r="P8426" i="1"/>
  <c r="P6408" i="1"/>
  <c r="P206" i="1"/>
  <c r="P988" i="1"/>
  <c r="P1391" i="1"/>
  <c r="P7634" i="1"/>
  <c r="P5659" i="1"/>
  <c r="P1889" i="1"/>
  <c r="P7055" i="1"/>
  <c r="P4851" i="1"/>
  <c r="P1890" i="1"/>
  <c r="P1891" i="1"/>
  <c r="P7056" i="1"/>
  <c r="P717" i="1"/>
  <c r="P563" i="1"/>
  <c r="P718" i="1"/>
  <c r="P7635" i="1"/>
  <c r="P1392" i="1"/>
  <c r="P1393" i="1"/>
  <c r="P4852" i="1"/>
  <c r="P1394" i="1"/>
  <c r="P4059" i="1"/>
  <c r="P719" i="1"/>
  <c r="P989" i="1"/>
  <c r="P7636" i="1"/>
  <c r="P8427" i="1"/>
  <c r="P1892" i="1"/>
  <c r="P5660" i="1"/>
  <c r="P4060" i="1"/>
  <c r="P5661" i="1"/>
  <c r="P1893" i="1"/>
  <c r="P720" i="1"/>
  <c r="P2513" i="1"/>
  <c r="P4853" i="1"/>
  <c r="P3259" i="1"/>
  <c r="P5662" i="1"/>
  <c r="P7637" i="1"/>
  <c r="P1894" i="1"/>
  <c r="P1895" i="1"/>
  <c r="P5663" i="1"/>
  <c r="P3260" i="1"/>
  <c r="P2514" i="1"/>
  <c r="P2515" i="1"/>
  <c r="P721" i="1"/>
  <c r="P4854" i="1"/>
  <c r="P2516" i="1"/>
  <c r="P6409" i="1"/>
  <c r="P4061" i="1"/>
  <c r="P2517" i="1"/>
  <c r="P3261" i="1"/>
  <c r="P5664" i="1"/>
  <c r="P3262" i="1"/>
  <c r="P3263" i="1"/>
  <c r="P4855" i="1"/>
  <c r="P2518" i="1"/>
  <c r="P4062" i="1"/>
  <c r="P4063" i="1"/>
  <c r="P1896" i="1"/>
  <c r="P1897" i="1"/>
  <c r="P2519" i="1"/>
  <c r="P4064" i="1"/>
  <c r="P5665" i="1"/>
  <c r="P1395" i="1"/>
  <c r="P3264" i="1"/>
  <c r="P5666" i="1"/>
  <c r="P3265" i="1"/>
  <c r="P1898" i="1"/>
  <c r="P4856" i="1"/>
  <c r="P3266" i="1"/>
  <c r="P207" i="1"/>
  <c r="P2520" i="1"/>
  <c r="P3267" i="1"/>
  <c r="P3268" i="1"/>
  <c r="P5667" i="1"/>
  <c r="P4857" i="1"/>
  <c r="P8428" i="1"/>
  <c r="P1396" i="1"/>
  <c r="P478" i="1"/>
  <c r="P990" i="1"/>
  <c r="P722" i="1"/>
  <c r="P7057" i="1"/>
  <c r="P8429" i="1"/>
  <c r="P3269" i="1"/>
  <c r="P6410" i="1"/>
  <c r="P1899" i="1"/>
  <c r="P4065" i="1"/>
  <c r="P2521" i="1"/>
  <c r="P3270" i="1"/>
  <c r="P4858" i="1"/>
  <c r="P4859" i="1"/>
  <c r="P2522" i="1"/>
  <c r="P4066" i="1"/>
  <c r="P1900" i="1"/>
  <c r="P6411" i="1"/>
  <c r="P1901" i="1"/>
  <c r="P8430" i="1"/>
  <c r="P3271" i="1"/>
  <c r="P3272" i="1"/>
  <c r="P3273" i="1"/>
  <c r="P5668" i="1"/>
  <c r="P5669" i="1"/>
  <c r="P2523" i="1"/>
  <c r="P991" i="1"/>
  <c r="P7058" i="1"/>
  <c r="P6412" i="1"/>
  <c r="P479" i="1"/>
  <c r="P7638" i="1"/>
  <c r="P3274" i="1"/>
  <c r="P1397" i="1"/>
  <c r="P4067" i="1"/>
  <c r="P3275" i="1"/>
  <c r="P3276" i="1"/>
  <c r="P1398" i="1"/>
  <c r="P4860" i="1"/>
  <c r="P7639" i="1"/>
  <c r="P4068" i="1"/>
  <c r="P4861" i="1"/>
  <c r="P1399" i="1"/>
  <c r="P1902" i="1"/>
  <c r="P4862" i="1"/>
  <c r="P4863" i="1"/>
  <c r="P723" i="1"/>
  <c r="P4864" i="1"/>
  <c r="P4069" i="1"/>
  <c r="P992" i="1"/>
  <c r="P7640" i="1"/>
  <c r="P4865" i="1"/>
  <c r="P724" i="1"/>
  <c r="P6413" i="1"/>
  <c r="P8431" i="1"/>
  <c r="P3277" i="1"/>
  <c r="P5670" i="1"/>
  <c r="P725" i="1"/>
  <c r="P2524" i="1"/>
  <c r="P2525" i="1"/>
  <c r="P3278" i="1"/>
  <c r="P4866" i="1"/>
  <c r="P5671" i="1"/>
  <c r="P2526" i="1"/>
  <c r="P1400" i="1"/>
  <c r="P5672" i="1"/>
  <c r="P1401" i="1"/>
  <c r="P993" i="1"/>
  <c r="P3279" i="1"/>
  <c r="P4070" i="1"/>
  <c r="P994" i="1"/>
  <c r="P1903" i="1"/>
  <c r="P2527" i="1"/>
  <c r="P3280" i="1"/>
  <c r="P3281" i="1"/>
  <c r="P4867" i="1"/>
  <c r="P4868" i="1"/>
  <c r="P4071" i="1"/>
  <c r="P995" i="1"/>
  <c r="P1904" i="1"/>
  <c r="P4869" i="1"/>
  <c r="P7641" i="1"/>
  <c r="P4072" i="1"/>
  <c r="P8432" i="1"/>
  <c r="P6414" i="1"/>
  <c r="P7642" i="1"/>
  <c r="P726" i="1"/>
  <c r="P5673" i="1"/>
  <c r="P996" i="1"/>
  <c r="P727" i="1"/>
  <c r="P2528" i="1"/>
  <c r="P997" i="1"/>
  <c r="P998" i="1"/>
  <c r="P728" i="1"/>
  <c r="P4073" i="1"/>
  <c r="P2529" i="1"/>
  <c r="P5674" i="1"/>
  <c r="P5675" i="1"/>
  <c r="P3282" i="1"/>
  <c r="P729" i="1"/>
  <c r="P7643" i="1"/>
  <c r="P730" i="1"/>
  <c r="P1905" i="1"/>
  <c r="P4074" i="1"/>
  <c r="P1402" i="1"/>
  <c r="P4870" i="1"/>
  <c r="P2530" i="1"/>
  <c r="P3283" i="1"/>
  <c r="P999" i="1"/>
  <c r="P5676" i="1"/>
  <c r="P2531" i="1"/>
  <c r="P4871" i="1"/>
  <c r="P4872" i="1"/>
  <c r="P4075" i="1"/>
  <c r="P1906" i="1"/>
  <c r="P2532" i="1"/>
  <c r="P2533" i="1"/>
  <c r="P5677" i="1"/>
  <c r="P1403" i="1"/>
  <c r="P4873" i="1"/>
  <c r="P1404" i="1"/>
  <c r="P3284" i="1"/>
  <c r="P8433" i="1"/>
  <c r="P1405" i="1"/>
  <c r="P4874" i="1"/>
  <c r="P7644" i="1"/>
  <c r="P1907" i="1"/>
  <c r="P3285" i="1"/>
  <c r="P4875" i="1"/>
  <c r="P5678" i="1"/>
  <c r="P4876" i="1"/>
  <c r="P2534" i="1"/>
  <c r="P2535" i="1"/>
  <c r="P4076" i="1"/>
  <c r="P4877" i="1"/>
  <c r="P3286" i="1"/>
  <c r="P4077" i="1"/>
  <c r="P4878" i="1"/>
  <c r="P4879" i="1"/>
  <c r="P2536" i="1"/>
  <c r="P1406" i="1"/>
  <c r="P4078" i="1"/>
  <c r="P5679" i="1"/>
  <c r="P7059" i="1"/>
  <c r="P7645" i="1"/>
  <c r="P5680" i="1"/>
  <c r="P6415" i="1"/>
  <c r="P5681" i="1"/>
  <c r="P4079" i="1"/>
  <c r="P8434" i="1"/>
  <c r="P6416" i="1"/>
  <c r="P2537" i="1"/>
  <c r="P6417" i="1"/>
  <c r="P2538" i="1"/>
  <c r="P3287" i="1"/>
  <c r="P4880" i="1"/>
  <c r="P8435" i="1"/>
  <c r="P5682" i="1"/>
  <c r="P6418" i="1"/>
  <c r="P6419" i="1"/>
  <c r="P6420" i="1"/>
  <c r="P3288" i="1"/>
  <c r="P2539" i="1"/>
  <c r="P4881" i="1"/>
  <c r="P6421" i="1"/>
  <c r="P4080" i="1"/>
  <c r="P1908" i="1"/>
  <c r="P2540" i="1"/>
  <c r="P1000" i="1"/>
  <c r="P4081" i="1"/>
  <c r="P7060" i="1"/>
  <c r="P6422" i="1"/>
  <c r="P7646" i="1"/>
  <c r="P5683" i="1"/>
  <c r="P5684" i="1"/>
  <c r="P6423" i="1"/>
  <c r="P4082" i="1"/>
  <c r="P4882" i="1"/>
  <c r="P4883" i="1"/>
  <c r="P7647" i="1"/>
  <c r="P6424" i="1"/>
  <c r="P2541" i="1"/>
  <c r="P7061" i="1"/>
  <c r="P3289" i="1"/>
  <c r="P7062" i="1"/>
  <c r="P4884" i="1"/>
  <c r="P1909" i="1"/>
  <c r="P4083" i="1"/>
  <c r="P5685" i="1"/>
  <c r="P4885" i="1"/>
  <c r="P3290" i="1"/>
  <c r="P4084" i="1"/>
  <c r="P4886" i="1"/>
  <c r="P4887" i="1"/>
  <c r="P4888" i="1"/>
  <c r="P8436" i="1"/>
  <c r="P5686" i="1"/>
  <c r="P1001" i="1"/>
  <c r="P1910" i="1"/>
  <c r="P6425" i="1"/>
  <c r="P4889" i="1"/>
  <c r="P6426" i="1"/>
  <c r="P5687" i="1"/>
  <c r="P6427" i="1"/>
  <c r="P5688" i="1"/>
  <c r="P4890" i="1"/>
  <c r="P1002" i="1"/>
  <c r="P1407" i="1"/>
  <c r="P7648" i="1"/>
  <c r="P6428" i="1"/>
  <c r="P4085" i="1"/>
  <c r="P4086" i="1"/>
  <c r="P3291" i="1"/>
  <c r="P4891" i="1"/>
  <c r="P7063" i="1"/>
  <c r="P4087" i="1"/>
  <c r="P7649" i="1"/>
  <c r="P5689" i="1"/>
  <c r="P7650" i="1"/>
  <c r="P2542" i="1"/>
  <c r="P4088" i="1"/>
  <c r="P2543" i="1"/>
  <c r="P4089" i="1"/>
  <c r="P2544" i="1"/>
  <c r="P1003" i="1"/>
  <c r="P1911" i="1"/>
  <c r="P208" i="1"/>
  <c r="P731" i="1"/>
  <c r="P5690" i="1"/>
  <c r="P4090" i="1"/>
  <c r="P1004" i="1"/>
  <c r="P7064" i="1"/>
  <c r="P5691" i="1"/>
  <c r="P5692" i="1"/>
  <c r="P2545" i="1"/>
  <c r="P2546" i="1"/>
  <c r="P7065" i="1"/>
  <c r="P6429" i="1"/>
  <c r="P4091" i="1"/>
  <c r="P3292" i="1"/>
  <c r="P4092" i="1"/>
  <c r="P3293" i="1"/>
  <c r="P3294" i="1"/>
  <c r="P5693" i="1"/>
  <c r="P3295" i="1"/>
  <c r="P4093" i="1"/>
  <c r="P7651" i="1"/>
  <c r="P1912" i="1"/>
  <c r="P4892" i="1"/>
  <c r="P4094" i="1"/>
  <c r="P4893" i="1"/>
  <c r="P2547" i="1"/>
  <c r="P3296" i="1"/>
  <c r="P4894" i="1"/>
  <c r="P3297" i="1"/>
  <c r="P6430" i="1"/>
  <c r="P4095" i="1"/>
  <c r="P5694" i="1"/>
  <c r="P1913" i="1"/>
  <c r="P8437" i="1"/>
  <c r="P1914" i="1"/>
  <c r="P6431" i="1"/>
  <c r="P4895" i="1"/>
  <c r="P7652" i="1"/>
  <c r="P3298" i="1"/>
  <c r="P7653" i="1"/>
  <c r="P2548" i="1"/>
  <c r="P3299" i="1"/>
  <c r="P1408" i="1"/>
  <c r="P7654" i="1"/>
  <c r="P732" i="1"/>
  <c r="P4096" i="1"/>
  <c r="P6432" i="1"/>
  <c r="P1005" i="1"/>
  <c r="P7066" i="1"/>
  <c r="P7067" i="1"/>
  <c r="P1915" i="1"/>
  <c r="P4097" i="1"/>
  <c r="P1006" i="1"/>
  <c r="P1007" i="1"/>
  <c r="P4098" i="1"/>
  <c r="P2549" i="1"/>
  <c r="P4099" i="1"/>
  <c r="P3300" i="1"/>
  <c r="P5695" i="1"/>
  <c r="P4896" i="1"/>
  <c r="P8438" i="1"/>
  <c r="P1409" i="1"/>
  <c r="P8439" i="1"/>
  <c r="P3301" i="1"/>
  <c r="P4100" i="1"/>
  <c r="P1916" i="1"/>
  <c r="P1917" i="1"/>
  <c r="P4101" i="1"/>
  <c r="P4897" i="1"/>
  <c r="P7655" i="1"/>
  <c r="P2550" i="1"/>
  <c r="P7656" i="1"/>
  <c r="P1410" i="1"/>
  <c r="P1918" i="1"/>
  <c r="P7068" i="1"/>
  <c r="P8440" i="1"/>
  <c r="P4898" i="1"/>
  <c r="P8441" i="1"/>
  <c r="P300" i="1"/>
  <c r="P1008" i="1"/>
  <c r="P3302" i="1"/>
  <c r="P3303" i="1"/>
  <c r="P2551" i="1"/>
  <c r="P3304" i="1"/>
  <c r="P3305" i="1"/>
  <c r="P3306" i="1"/>
  <c r="P4899" i="1"/>
  <c r="P7069" i="1"/>
  <c r="P1009" i="1"/>
  <c r="P4900" i="1"/>
  <c r="P4102" i="1"/>
  <c r="P1010" i="1"/>
  <c r="P2552" i="1"/>
  <c r="P1411" i="1"/>
  <c r="P3307" i="1"/>
  <c r="P3308" i="1"/>
  <c r="P564" i="1"/>
  <c r="P565" i="1"/>
  <c r="P4103" i="1"/>
  <c r="P7657" i="1"/>
  <c r="P1011" i="1"/>
  <c r="P1919" i="1"/>
  <c r="P4901" i="1"/>
  <c r="P3309" i="1"/>
  <c r="P4104" i="1"/>
  <c r="P1012" i="1"/>
  <c r="P1412" i="1"/>
  <c r="P4902" i="1"/>
  <c r="P1413" i="1"/>
  <c r="P4903" i="1"/>
  <c r="P3310" i="1"/>
  <c r="P733" i="1"/>
  <c r="P8442" i="1"/>
  <c r="P2553" i="1"/>
  <c r="P7070" i="1"/>
  <c r="P3311" i="1"/>
  <c r="P1013" i="1"/>
  <c r="P3312" i="1"/>
  <c r="P2554" i="1"/>
  <c r="P1920" i="1"/>
  <c r="P4904" i="1"/>
  <c r="P4905" i="1"/>
  <c r="P5696" i="1"/>
  <c r="P1414" i="1"/>
  <c r="P4105" i="1"/>
  <c r="P1415" i="1"/>
  <c r="P6433" i="1"/>
  <c r="P1416" i="1"/>
  <c r="P3313" i="1"/>
  <c r="P4106" i="1"/>
  <c r="P4107" i="1"/>
  <c r="P1014" i="1"/>
  <c r="P7658" i="1"/>
  <c r="P1417" i="1"/>
  <c r="P734" i="1"/>
  <c r="P5697" i="1"/>
  <c r="P3314" i="1"/>
  <c r="P3315" i="1"/>
  <c r="P2555" i="1"/>
  <c r="P1418" i="1"/>
  <c r="P6434" i="1"/>
  <c r="P1921" i="1"/>
  <c r="P3316" i="1"/>
  <c r="P4108" i="1"/>
  <c r="P6435" i="1"/>
  <c r="P4109" i="1"/>
  <c r="P4110" i="1"/>
  <c r="P1922" i="1"/>
  <c r="P1923" i="1"/>
  <c r="P3317" i="1"/>
  <c r="P4906" i="1"/>
  <c r="P4907" i="1"/>
  <c r="P5698" i="1"/>
  <c r="P7659" i="1"/>
  <c r="P6436" i="1"/>
  <c r="P7660" i="1"/>
  <c r="P735" i="1"/>
  <c r="P4908" i="1"/>
  <c r="P4111" i="1"/>
  <c r="P1924" i="1"/>
  <c r="P8443" i="1"/>
  <c r="P8444" i="1"/>
  <c r="P2556" i="1"/>
  <c r="P2557" i="1"/>
  <c r="P1015" i="1"/>
  <c r="P8445" i="1"/>
  <c r="P4112" i="1"/>
  <c r="P1419" i="1"/>
  <c r="P1016" i="1"/>
  <c r="P7071" i="1"/>
  <c r="P4909" i="1"/>
  <c r="P4113" i="1"/>
  <c r="P3318" i="1"/>
  <c r="P3319" i="1"/>
  <c r="P4910" i="1"/>
  <c r="P1420" i="1"/>
  <c r="P1017" i="1"/>
  <c r="P5699" i="1"/>
  <c r="P7072" i="1"/>
  <c r="P4911" i="1"/>
  <c r="P2558" i="1"/>
  <c r="P5700" i="1"/>
  <c r="P7661" i="1"/>
  <c r="P8446" i="1"/>
  <c r="P4912" i="1"/>
  <c r="P1925" i="1"/>
  <c r="P6437" i="1"/>
  <c r="P2559" i="1"/>
  <c r="P7073" i="1"/>
  <c r="P2560" i="1"/>
  <c r="P5701" i="1"/>
  <c r="P7074" i="1"/>
  <c r="P4913" i="1"/>
  <c r="P1018" i="1"/>
  <c r="P4914" i="1"/>
  <c r="P5702" i="1"/>
  <c r="P4915" i="1"/>
  <c r="P4114" i="1"/>
  <c r="P5703" i="1"/>
  <c r="P6438" i="1"/>
  <c r="P7662" i="1"/>
  <c r="P7075" i="1"/>
  <c r="P5704" i="1"/>
  <c r="P7663" i="1"/>
  <c r="P4115" i="1"/>
  <c r="P4116" i="1"/>
  <c r="P5705" i="1"/>
  <c r="P7664" i="1"/>
  <c r="P7665" i="1"/>
  <c r="P4117" i="1"/>
  <c r="P7666" i="1"/>
  <c r="P4118" i="1"/>
  <c r="P8447" i="1"/>
  <c r="P3320" i="1"/>
  <c r="P6439" i="1"/>
  <c r="P5706" i="1"/>
  <c r="P1421" i="1"/>
  <c r="P5707" i="1"/>
  <c r="P7667" i="1"/>
  <c r="P6440" i="1"/>
  <c r="P8448" i="1"/>
  <c r="P4119" i="1"/>
  <c r="P6441" i="1"/>
  <c r="P6442" i="1"/>
  <c r="P4120" i="1"/>
  <c r="P7668" i="1"/>
  <c r="P7669" i="1"/>
  <c r="P7076" i="1"/>
  <c r="P7077" i="1"/>
  <c r="P5708" i="1"/>
  <c r="P5709" i="1"/>
  <c r="P7670" i="1"/>
  <c r="P6443" i="1"/>
  <c r="P7078" i="1"/>
  <c r="P5710" i="1"/>
  <c r="P4916" i="1"/>
  <c r="P6444" i="1"/>
  <c r="P3321" i="1"/>
  <c r="P4121" i="1"/>
  <c r="P8449" i="1"/>
  <c r="P8450" i="1"/>
  <c r="P4917" i="1"/>
  <c r="P6445" i="1"/>
  <c r="P7079" i="1"/>
  <c r="P7080" i="1"/>
  <c r="P6446" i="1"/>
  <c r="P4918" i="1"/>
  <c r="P6447" i="1"/>
  <c r="P4122" i="1"/>
  <c r="P2561" i="1"/>
  <c r="P4919" i="1"/>
  <c r="P5711" i="1"/>
  <c r="P7671" i="1"/>
  <c r="P6448" i="1"/>
  <c r="P5712" i="1"/>
  <c r="P6449" i="1"/>
  <c r="P5713" i="1"/>
  <c r="P8451" i="1"/>
  <c r="P6450" i="1"/>
  <c r="P4920" i="1"/>
  <c r="P5714" i="1"/>
  <c r="P6451" i="1"/>
  <c r="P7081" i="1"/>
  <c r="P8452" i="1"/>
  <c r="P6452" i="1"/>
  <c r="P6453" i="1"/>
  <c r="P7672" i="1"/>
  <c r="P7673" i="1"/>
  <c r="P7082" i="1"/>
  <c r="P7674" i="1"/>
  <c r="P7083" i="1"/>
  <c r="P7675" i="1"/>
  <c r="P3322" i="1"/>
  <c r="P7084" i="1"/>
  <c r="P4921" i="1"/>
  <c r="P7085" i="1"/>
  <c r="P6454" i="1"/>
  <c r="P5715" i="1"/>
  <c r="P7086" i="1"/>
  <c r="P6455" i="1"/>
  <c r="P7676" i="1"/>
  <c r="P8453" i="1"/>
  <c r="P8454" i="1"/>
  <c r="P6456" i="1"/>
  <c r="P6457" i="1"/>
  <c r="P7087" i="1"/>
  <c r="P8455" i="1"/>
  <c r="P7677" i="1"/>
  <c r="P5716" i="1"/>
  <c r="P2562" i="1"/>
  <c r="P4922" i="1"/>
  <c r="P5717" i="1"/>
  <c r="P8456" i="1"/>
  <c r="P6458" i="1"/>
  <c r="P5718" i="1"/>
  <c r="P8457" i="1"/>
  <c r="P7088" i="1"/>
  <c r="P7678" i="1"/>
  <c r="P5719" i="1"/>
  <c r="P1926" i="1"/>
  <c r="P5720" i="1"/>
  <c r="P5721" i="1"/>
  <c r="P6459" i="1"/>
  <c r="P4123" i="1"/>
  <c r="P6460" i="1"/>
  <c r="P5722" i="1"/>
  <c r="P7089" i="1"/>
  <c r="P6461" i="1"/>
  <c r="P7679" i="1"/>
  <c r="P5723" i="1"/>
  <c r="P8458" i="1"/>
  <c r="P8459" i="1"/>
  <c r="P5724" i="1"/>
  <c r="P6462" i="1"/>
  <c r="P4923" i="1"/>
  <c r="P3323" i="1"/>
  <c r="P7680" i="1"/>
  <c r="P1927" i="1"/>
  <c r="P8460" i="1"/>
  <c r="P6463" i="1"/>
  <c r="P7681" i="1"/>
  <c r="P4124" i="1"/>
  <c r="P3324" i="1"/>
  <c r="P4125" i="1"/>
  <c r="P5725" i="1"/>
  <c r="P7682" i="1"/>
  <c r="P7090" i="1"/>
  <c r="P8461" i="1"/>
  <c r="P4924" i="1"/>
  <c r="P4925" i="1"/>
  <c r="P3325" i="1"/>
  <c r="P7683" i="1"/>
  <c r="P5726" i="1"/>
  <c r="P6464" i="1"/>
  <c r="P4926" i="1"/>
  <c r="P13" i="1"/>
  <c r="P7684" i="1"/>
  <c r="P6465" i="1"/>
  <c r="P2563" i="1"/>
  <c r="P4927" i="1"/>
  <c r="P7091" i="1"/>
  <c r="P8462" i="1"/>
  <c r="P1928" i="1"/>
  <c r="P4126" i="1"/>
  <c r="P3326" i="1"/>
  <c r="P7685" i="1"/>
  <c r="P4127" i="1"/>
  <c r="P5727" i="1"/>
  <c r="P7092" i="1"/>
  <c r="P7093" i="1"/>
  <c r="P4928" i="1"/>
  <c r="P7094" i="1"/>
  <c r="P8463" i="1"/>
  <c r="P7095" i="1"/>
  <c r="P1929" i="1"/>
  <c r="P5728" i="1"/>
  <c r="P1019" i="1"/>
  <c r="P2564" i="1"/>
  <c r="P2565" i="1"/>
  <c r="P1020" i="1"/>
  <c r="P8464" i="1"/>
  <c r="P2566" i="1"/>
  <c r="P8465" i="1"/>
  <c r="P4128" i="1"/>
  <c r="P6466" i="1"/>
  <c r="P2567" i="1"/>
  <c r="P5729" i="1"/>
  <c r="P5730" i="1"/>
  <c r="P1422" i="1"/>
  <c r="P4929" i="1"/>
  <c r="P7686" i="1"/>
  <c r="P6467" i="1"/>
  <c r="P3327" i="1"/>
  <c r="P7687" i="1"/>
  <c r="P4129" i="1"/>
  <c r="P3328" i="1"/>
  <c r="P4930" i="1"/>
  <c r="P1930" i="1"/>
  <c r="P8466" i="1"/>
  <c r="P1931" i="1"/>
  <c r="P8467" i="1"/>
  <c r="P3329" i="1"/>
  <c r="P7688" i="1"/>
  <c r="P4931" i="1"/>
  <c r="P333" i="1"/>
  <c r="P162" i="1"/>
  <c r="P374" i="1"/>
  <c r="P209" i="1"/>
  <c r="P418" i="1"/>
  <c r="P1021" i="1"/>
  <c r="P301" i="1"/>
  <c r="P7689" i="1"/>
  <c r="P480" i="1"/>
  <c r="P334" i="1"/>
  <c r="P247" i="1"/>
  <c r="P7096" i="1"/>
  <c r="P248" i="1"/>
  <c r="P1022" i="1"/>
  <c r="P302" i="1"/>
  <c r="P210" i="1"/>
  <c r="P249" i="1"/>
  <c r="P250" i="1"/>
  <c r="P251" i="1"/>
  <c r="P1023" i="1"/>
  <c r="P252" i="1"/>
  <c r="P335" i="1"/>
  <c r="P336" i="1"/>
  <c r="P419" i="1"/>
  <c r="P124" i="1"/>
  <c r="P211" i="1"/>
  <c r="P303" i="1"/>
  <c r="P375" i="1"/>
  <c r="P566" i="1"/>
  <c r="P304" i="1"/>
  <c r="P305" i="1"/>
  <c r="P306" i="1"/>
  <c r="P253" i="1"/>
  <c r="P7097" i="1"/>
  <c r="P254" i="1"/>
  <c r="P163" i="1"/>
  <c r="P337" i="1"/>
  <c r="P338" i="1"/>
  <c r="P255" i="1"/>
  <c r="P339" i="1"/>
  <c r="P164" i="1"/>
  <c r="P212" i="1"/>
  <c r="P376" i="1"/>
  <c r="P2568" i="1"/>
  <c r="P307" i="1"/>
  <c r="P256" i="1"/>
  <c r="P257" i="1"/>
  <c r="P138" i="1"/>
  <c r="P258" i="1"/>
  <c r="P377" i="1"/>
  <c r="P308" i="1"/>
  <c r="P340" i="1"/>
  <c r="P107" i="1"/>
  <c r="P213" i="1"/>
  <c r="P165" i="1"/>
  <c r="P214" i="1"/>
  <c r="P341" i="1"/>
  <c r="P259" i="1"/>
  <c r="P215" i="1"/>
  <c r="P139" i="1"/>
  <c r="P260" i="1"/>
  <c r="P481" i="1"/>
  <c r="P7098" i="1"/>
  <c r="P342" i="1"/>
  <c r="P261" i="1"/>
  <c r="P343" i="1"/>
  <c r="P216" i="1"/>
  <c r="P736" i="1"/>
  <c r="P1423" i="1"/>
  <c r="P378" i="1"/>
  <c r="P3330" i="1"/>
  <c r="P140" i="1"/>
  <c r="P166" i="1"/>
  <c r="P482" i="1"/>
  <c r="P420" i="1"/>
  <c r="P262" i="1"/>
  <c r="P167" i="1"/>
  <c r="P1024" i="1"/>
  <c r="P483" i="1"/>
  <c r="P344" i="1"/>
  <c r="P168" i="1"/>
  <c r="P108" i="1"/>
  <c r="P141" i="1"/>
  <c r="P217" i="1"/>
  <c r="P142" i="1"/>
  <c r="P421" i="1"/>
  <c r="P345" i="1"/>
  <c r="P263" i="1"/>
  <c r="P379" i="1"/>
  <c r="P218" i="1"/>
  <c r="P264" i="1"/>
  <c r="P219" i="1"/>
  <c r="P380" i="1"/>
  <c r="P422" i="1"/>
  <c r="P423" i="1"/>
  <c r="P220" i="1"/>
  <c r="P346" i="1"/>
  <c r="P265" i="1"/>
  <c r="P381" i="1"/>
  <c r="P424" i="1"/>
  <c r="P347" i="1"/>
  <c r="P221" i="1"/>
  <c r="P169" i="1"/>
  <c r="P1025" i="1"/>
  <c r="P425" i="1"/>
  <c r="P109" i="1"/>
  <c r="P222" i="1"/>
  <c r="P95" i="1"/>
  <c r="P170" i="1"/>
  <c r="P171" i="1"/>
  <c r="P266" i="1"/>
  <c r="P309" i="1"/>
  <c r="P1026" i="1"/>
  <c r="P143" i="1"/>
  <c r="P172" i="1"/>
  <c r="P125" i="1"/>
  <c r="P110" i="1"/>
  <c r="P96" i="1"/>
  <c r="P173" i="1"/>
  <c r="P144" i="1"/>
  <c r="P174" i="1"/>
  <c r="P348" i="1"/>
  <c r="P426" i="1"/>
  <c r="P427" i="1"/>
  <c r="P349" i="1"/>
  <c r="P111" i="1"/>
  <c r="P126" i="1"/>
  <c r="P112" i="1"/>
  <c r="P175" i="1"/>
  <c r="P176" i="1"/>
  <c r="P267" i="1"/>
  <c r="P127" i="1"/>
  <c r="P428" i="1"/>
  <c r="P737" i="1"/>
  <c r="P350" i="1"/>
  <c r="P97" i="1"/>
  <c r="P113" i="1"/>
  <c r="P429" i="1"/>
  <c r="P62" i="1"/>
  <c r="P145" i="1"/>
  <c r="P430" i="1"/>
  <c r="P268" i="1"/>
  <c r="P382" i="1"/>
  <c r="P83" i="1"/>
  <c r="P146" i="1"/>
  <c r="P114" i="1"/>
  <c r="P177" i="1"/>
  <c r="P115" i="1"/>
  <c r="P147" i="1"/>
  <c r="P128" i="1"/>
  <c r="P223" i="1"/>
  <c r="P383" i="1"/>
  <c r="P6468" i="1"/>
  <c r="P310" i="1"/>
  <c r="P129" i="1"/>
  <c r="P6469" i="1"/>
  <c r="P738" i="1"/>
  <c r="P384" i="1"/>
  <c r="P3331" i="1"/>
  <c r="P269" i="1"/>
  <c r="P178" i="1"/>
  <c r="P179" i="1"/>
  <c r="P180" i="1"/>
  <c r="P181" i="1"/>
  <c r="P182" i="1"/>
  <c r="P385" i="1"/>
  <c r="P6470" i="1"/>
  <c r="P7099" i="1"/>
  <c r="P386" i="1"/>
  <c r="P4932" i="1"/>
  <c r="P270" i="1"/>
  <c r="P48" i="1"/>
  <c r="P271" i="1"/>
  <c r="P183" i="1"/>
  <c r="P224" i="1"/>
  <c r="P272" i="1"/>
  <c r="P387" i="1"/>
  <c r="P388" i="1"/>
  <c r="P184" i="1"/>
  <c r="P311" i="1"/>
  <c r="P148" i="1"/>
  <c r="P116" i="1"/>
  <c r="P98" i="1"/>
  <c r="P185" i="1"/>
  <c r="P431" i="1"/>
  <c r="P149" i="1"/>
  <c r="P225" i="1"/>
  <c r="P273" i="1"/>
  <c r="P186" i="1"/>
  <c r="P389" i="1"/>
  <c r="P274" i="1"/>
  <c r="P312" i="1"/>
  <c r="P226" i="1"/>
  <c r="P227" i="1"/>
  <c r="P228" i="1"/>
  <c r="P432" i="1"/>
  <c r="P484" i="1"/>
  <c r="P351" i="1"/>
  <c r="P275" i="1"/>
  <c r="P187" i="1"/>
  <c r="P433" i="1"/>
  <c r="P313" i="1"/>
  <c r="P276" i="1"/>
  <c r="P352" i="1"/>
  <c r="P229" i="1"/>
  <c r="P277" i="1"/>
  <c r="P314" i="1"/>
  <c r="P230" i="1"/>
  <c r="P485" i="1"/>
  <c r="P434" i="1"/>
  <c r="P739" i="1"/>
  <c r="P486" i="1"/>
  <c r="P353" i="1"/>
  <c r="P231" i="1"/>
  <c r="P390" i="1"/>
  <c r="P567" i="1"/>
  <c r="P568" i="1"/>
  <c r="P740" i="1"/>
  <c r="P150" i="1"/>
  <c r="P315" i="1"/>
  <c r="P354" i="1"/>
  <c r="P355" i="1"/>
  <c r="P8468" i="1"/>
  <c r="P435" i="1"/>
  <c r="P188" i="1"/>
  <c r="P278" i="1"/>
  <c r="P436" i="1"/>
  <c r="P391" i="1"/>
  <c r="P232" i="1"/>
  <c r="P487" i="1"/>
  <c r="P488" i="1"/>
  <c r="P1424" i="1"/>
  <c r="P356" i="1"/>
  <c r="P279" i="1"/>
  <c r="P89" i="1"/>
  <c r="P7690" i="1"/>
  <c r="P489" i="1"/>
  <c r="P437" i="1"/>
  <c r="P438" i="1"/>
  <c r="P189" i="1"/>
  <c r="P439" i="1"/>
  <c r="P190" i="1"/>
  <c r="P490" i="1"/>
  <c r="P440" i="1"/>
  <c r="P357" i="1"/>
  <c r="P491" i="1"/>
  <c r="P358" i="1"/>
  <c r="P280" i="1"/>
  <c r="P492" i="1"/>
  <c r="P392" i="1"/>
  <c r="P393" i="1"/>
  <c r="P394" i="1"/>
  <c r="P281" i="1"/>
  <c r="P441" i="1"/>
  <c r="P395" i="1"/>
  <c r="P282" i="1"/>
  <c r="P442" i="1"/>
  <c r="P5731" i="1"/>
  <c r="P283" i="1"/>
  <c r="P316" i="1"/>
  <c r="P359" i="1"/>
  <c r="P191" i="1"/>
  <c r="P396" i="1"/>
  <c r="P192" i="1"/>
  <c r="P233" i="1"/>
  <c r="P284" i="1"/>
  <c r="P285" i="1"/>
  <c r="P397" i="1"/>
  <c r="P151" i="1"/>
  <c r="P493" i="1"/>
  <c r="P286" i="1"/>
  <c r="P398" i="1"/>
  <c r="P399" i="1"/>
  <c r="P569" i="1"/>
  <c r="P4130" i="1"/>
  <c r="P234" i="1"/>
  <c r="P287" i="1"/>
  <c r="P288" i="1"/>
  <c r="P360" i="1"/>
  <c r="P570" i="1"/>
  <c r="P193" i="1"/>
  <c r="P130" i="1"/>
  <c r="P235" i="1"/>
  <c r="P1027" i="1"/>
  <c r="P131" i="1"/>
  <c r="P7691" i="1"/>
  <c r="P3332" i="1"/>
  <c r="P3333" i="1"/>
  <c r="P5732" i="1"/>
  <c r="P4131" i="1"/>
  <c r="P6471" i="1"/>
  <c r="P5733" i="1"/>
  <c r="P2569" i="1"/>
  <c r="P4132" i="1"/>
  <c r="P4933" i="1"/>
  <c r="P4133" i="1"/>
  <c r="P6472" i="1"/>
  <c r="P2570" i="1"/>
  <c r="P7692" i="1"/>
  <c r="P4134" i="1"/>
  <c r="P2571" i="1"/>
  <c r="P4135" i="1"/>
  <c r="P8469" i="1"/>
  <c r="P4934" i="1"/>
  <c r="P8470" i="1"/>
  <c r="P5734" i="1"/>
  <c r="P5735" i="1"/>
  <c r="P2572" i="1"/>
  <c r="P4935" i="1"/>
  <c r="P8471" i="1"/>
  <c r="P5736" i="1"/>
  <c r="P4136" i="1"/>
  <c r="P6473" i="1"/>
  <c r="P4137" i="1"/>
  <c r="P7693" i="1"/>
  <c r="P7694" i="1"/>
  <c r="P7100" i="1"/>
  <c r="P3334" i="1"/>
  <c r="P4138" i="1"/>
  <c r="P4139" i="1"/>
  <c r="P4140" i="1"/>
  <c r="P6474" i="1"/>
  <c r="P7101" i="1"/>
  <c r="P4936" i="1"/>
  <c r="P7102" i="1"/>
  <c r="P6475" i="1"/>
  <c r="P7695" i="1"/>
  <c r="P4937" i="1"/>
  <c r="P6476" i="1"/>
  <c r="P5737" i="1"/>
  <c r="P5738" i="1"/>
  <c r="P4141" i="1"/>
  <c r="P5739" i="1"/>
  <c r="P8472" i="1"/>
  <c r="P8473" i="1"/>
  <c r="P4142" i="1"/>
  <c r="P3335" i="1"/>
  <c r="P4938" i="1"/>
  <c r="P4939" i="1"/>
  <c r="P8474" i="1"/>
  <c r="P4940" i="1"/>
  <c r="P7103" i="1"/>
  <c r="P7696" i="1"/>
  <c r="P5740" i="1"/>
  <c r="P2573" i="1"/>
  <c r="P6477" i="1"/>
  <c r="P1932" i="1"/>
  <c r="P6478" i="1"/>
  <c r="P8475" i="1"/>
  <c r="P5741" i="1"/>
  <c r="P2574" i="1"/>
  <c r="P6479" i="1"/>
  <c r="P7104" i="1"/>
  <c r="P4143" i="1"/>
  <c r="P2575" i="1"/>
  <c r="P4941" i="1"/>
  <c r="P6480" i="1"/>
  <c r="P5742" i="1"/>
  <c r="P1933" i="1"/>
  <c r="P8476" i="1"/>
  <c r="P6481" i="1"/>
  <c r="P7105" i="1"/>
  <c r="P7697" i="1"/>
  <c r="P7698" i="1"/>
  <c r="P7699" i="1"/>
  <c r="P2576" i="1"/>
  <c r="P3336" i="1"/>
  <c r="P6482" i="1"/>
  <c r="P5743" i="1"/>
  <c r="P5744" i="1"/>
  <c r="P8477" i="1"/>
  <c r="P4144" i="1"/>
  <c r="P8478" i="1"/>
  <c r="P7106" i="1"/>
  <c r="P7700" i="1"/>
  <c r="P4145" i="1"/>
  <c r="P8479" i="1"/>
  <c r="P4146" i="1"/>
  <c r="P8480" i="1"/>
  <c r="P7701" i="1"/>
  <c r="P7107" i="1"/>
  <c r="P4942" i="1"/>
  <c r="P7108" i="1"/>
  <c r="P5745" i="1"/>
  <c r="P5746" i="1"/>
  <c r="P4943" i="1"/>
  <c r="P6483" i="1"/>
  <c r="P5747" i="1"/>
  <c r="P5748" i="1"/>
  <c r="P8481" i="1"/>
  <c r="P7702" i="1"/>
  <c r="P5749" i="1"/>
  <c r="P5750" i="1"/>
  <c r="P3337" i="1"/>
  <c r="P6484" i="1"/>
  <c r="P4944" i="1"/>
  <c r="P7109" i="1"/>
  <c r="P5751" i="1"/>
  <c r="P8482" i="1"/>
  <c r="P7703" i="1"/>
  <c r="P2577" i="1"/>
  <c r="P4147" i="1"/>
  <c r="P7110" i="1"/>
  <c r="P5752" i="1"/>
  <c r="P7111" i="1"/>
  <c r="P6485" i="1"/>
  <c r="P5753" i="1"/>
  <c r="P7112" i="1"/>
  <c r="P7113" i="1"/>
  <c r="P7114" i="1"/>
  <c r="P4945" i="1"/>
  <c r="P7704" i="1"/>
  <c r="P1425" i="1"/>
  <c r="P5754" i="1"/>
  <c r="P7115" i="1"/>
  <c r="P4148" i="1"/>
  <c r="P5755" i="1"/>
  <c r="P4946" i="1"/>
  <c r="P5756" i="1"/>
  <c r="P4947" i="1"/>
  <c r="P7116" i="1"/>
  <c r="P7117" i="1"/>
  <c r="P5757" i="1"/>
  <c r="P5758" i="1"/>
  <c r="P8483" i="1"/>
  <c r="P6486" i="1"/>
  <c r="P7118" i="1"/>
  <c r="P4948" i="1"/>
  <c r="P3338" i="1"/>
  <c r="P5759" i="1"/>
  <c r="P7119" i="1"/>
  <c r="P7120" i="1"/>
  <c r="P3339" i="1"/>
  <c r="P7121" i="1"/>
  <c r="P7122" i="1"/>
  <c r="P4149" i="1"/>
  <c r="P8484" i="1"/>
  <c r="P7705" i="1"/>
  <c r="P6487" i="1"/>
  <c r="P3340" i="1"/>
  <c r="P2578" i="1"/>
  <c r="P7123" i="1"/>
  <c r="P4949" i="1"/>
  <c r="P4950" i="1"/>
  <c r="P6488" i="1"/>
  <c r="P7706" i="1"/>
  <c r="P7707" i="1"/>
  <c r="P5760" i="1"/>
  <c r="P7124" i="1"/>
  <c r="P6489" i="1"/>
  <c r="P4150" i="1"/>
  <c r="P5761" i="1"/>
  <c r="P5762" i="1"/>
  <c r="P7708" i="1"/>
  <c r="P7125" i="1"/>
  <c r="P5763" i="1"/>
  <c r="P5764" i="1"/>
  <c r="P7709" i="1"/>
  <c r="P6490" i="1"/>
  <c r="P4951" i="1"/>
  <c r="P5765" i="1"/>
  <c r="P8485" i="1"/>
  <c r="P4952" i="1"/>
  <c r="P4151" i="1"/>
  <c r="P7126" i="1"/>
  <c r="P6491" i="1"/>
  <c r="P7127" i="1"/>
  <c r="P8486" i="1"/>
  <c r="P5766" i="1"/>
  <c r="P7128" i="1"/>
  <c r="P5767" i="1"/>
  <c r="P7129" i="1"/>
  <c r="P6492" i="1"/>
  <c r="P7130" i="1"/>
  <c r="P8487" i="1"/>
  <c r="P5768" i="1"/>
  <c r="P4953" i="1"/>
  <c r="P4954" i="1"/>
  <c r="P7131" i="1"/>
  <c r="P7710" i="1"/>
  <c r="P8488" i="1"/>
  <c r="P8489" i="1"/>
  <c r="P3341" i="1"/>
  <c r="P4955" i="1"/>
  <c r="P5769" i="1"/>
  <c r="P1426" i="1"/>
  <c r="P5770" i="1"/>
  <c r="P6493" i="1"/>
  <c r="P1427" i="1"/>
  <c r="P6494" i="1"/>
  <c r="P2579" i="1"/>
  <c r="P4956" i="1"/>
  <c r="P8490" i="1"/>
  <c r="P4957" i="1"/>
  <c r="P8491" i="1"/>
  <c r="P4958" i="1"/>
  <c r="P6495" i="1"/>
  <c r="P8492" i="1"/>
  <c r="P6496" i="1"/>
  <c r="P4152" i="1"/>
  <c r="P8493" i="1"/>
  <c r="P4959" i="1"/>
  <c r="P4960" i="1"/>
  <c r="P4961" i="1"/>
  <c r="P5771" i="1"/>
  <c r="P1428" i="1"/>
  <c r="P3342" i="1"/>
  <c r="P3343" i="1"/>
  <c r="P6497" i="1"/>
  <c r="P8494" i="1"/>
  <c r="P3344" i="1"/>
  <c r="P1028" i="1"/>
  <c r="P3345" i="1"/>
  <c r="P5772" i="1"/>
  <c r="P3346" i="1"/>
  <c r="P3347" i="1"/>
  <c r="P1429" i="1"/>
  <c r="P7711" i="1"/>
  <c r="P1430" i="1"/>
  <c r="P3348" i="1"/>
  <c r="P4962" i="1"/>
  <c r="P6498" i="1"/>
  <c r="P6499" i="1"/>
  <c r="P4963" i="1"/>
  <c r="P6500" i="1"/>
  <c r="P4964" i="1"/>
  <c r="P5773" i="1"/>
  <c r="P1934" i="1"/>
  <c r="P6501" i="1"/>
  <c r="P8495" i="1"/>
  <c r="P3349" i="1"/>
  <c r="P6502" i="1"/>
  <c r="P2580" i="1"/>
  <c r="P4965" i="1"/>
  <c r="P4153" i="1"/>
  <c r="P6503" i="1"/>
  <c r="P6504" i="1"/>
  <c r="P5774" i="1"/>
  <c r="P1935" i="1"/>
  <c r="P4154" i="1"/>
  <c r="P7132" i="1"/>
  <c r="P5775" i="1"/>
  <c r="P5776" i="1"/>
  <c r="P7133" i="1"/>
  <c r="P8496" i="1"/>
  <c r="P2581" i="1"/>
  <c r="P8497" i="1"/>
  <c r="P5777" i="1"/>
  <c r="P4966" i="1"/>
  <c r="P5778" i="1"/>
  <c r="P5779" i="1"/>
  <c r="P5780" i="1"/>
  <c r="P4967" i="1"/>
  <c r="P4968" i="1"/>
  <c r="P3350" i="1"/>
  <c r="P4969" i="1"/>
  <c r="P8498" i="1"/>
  <c r="P2582" i="1"/>
  <c r="P4970" i="1"/>
  <c r="P7712" i="1"/>
  <c r="P7134" i="1"/>
  <c r="P4971" i="1"/>
  <c r="P8499" i="1"/>
  <c r="P2583" i="1"/>
  <c r="P2584" i="1"/>
  <c r="P2585" i="1"/>
  <c r="P4972" i="1"/>
  <c r="P2586" i="1"/>
  <c r="P8500" i="1"/>
  <c r="P5781" i="1"/>
  <c r="P8501" i="1"/>
  <c r="P4973" i="1"/>
  <c r="P7713" i="1"/>
  <c r="P1029" i="1"/>
  <c r="P4974" i="1"/>
  <c r="P4155" i="1"/>
  <c r="P4156" i="1"/>
  <c r="P7714" i="1"/>
  <c r="P5782" i="1"/>
  <c r="P1936" i="1"/>
  <c r="P5783" i="1"/>
  <c r="P2587" i="1"/>
  <c r="P4157" i="1"/>
  <c r="P741" i="1"/>
  <c r="P1431" i="1"/>
  <c r="P1937" i="1"/>
  <c r="P1938" i="1"/>
  <c r="P7135" i="1"/>
  <c r="P4975" i="1"/>
  <c r="P2588" i="1"/>
  <c r="P1432" i="1"/>
  <c r="P1939" i="1"/>
  <c r="P1940" i="1"/>
  <c r="P571" i="1"/>
  <c r="P5784" i="1"/>
  <c r="P1433" i="1"/>
  <c r="P7136" i="1"/>
  <c r="P5785" i="1"/>
  <c r="P4976" i="1"/>
  <c r="P1030" i="1"/>
  <c r="P8502" i="1"/>
  <c r="P2589" i="1"/>
  <c r="P3351" i="1"/>
  <c r="P1031" i="1"/>
  <c r="P3352" i="1"/>
  <c r="P4977" i="1"/>
  <c r="P4158" i="1"/>
  <c r="P2590" i="1"/>
  <c r="P1941" i="1"/>
  <c r="P4159" i="1"/>
  <c r="P4978" i="1"/>
  <c r="P7715" i="1"/>
  <c r="P1942" i="1"/>
  <c r="P1943" i="1"/>
  <c r="P1944" i="1"/>
  <c r="P5786" i="1"/>
  <c r="P4979" i="1"/>
  <c r="P1945" i="1"/>
  <c r="P4160" i="1"/>
  <c r="P8503" i="1"/>
  <c r="P1946" i="1"/>
  <c r="P2591" i="1"/>
  <c r="P4161" i="1"/>
  <c r="P1947" i="1"/>
  <c r="P8504" i="1"/>
  <c r="P1948" i="1"/>
  <c r="P6505" i="1"/>
  <c r="P3353" i="1"/>
  <c r="P1032" i="1"/>
  <c r="P4980" i="1"/>
  <c r="P6506" i="1"/>
  <c r="P5787" i="1"/>
  <c r="P1949" i="1"/>
  <c r="P8505" i="1"/>
  <c r="P1434" i="1"/>
  <c r="P2592" i="1"/>
  <c r="P4162" i="1"/>
  <c r="P2593" i="1"/>
  <c r="P1950" i="1"/>
  <c r="P3354" i="1"/>
  <c r="P4981" i="1"/>
  <c r="P8506" i="1"/>
  <c r="P1951" i="1"/>
  <c r="P6507" i="1"/>
  <c r="P8507" i="1"/>
  <c r="P1435" i="1"/>
  <c r="P7137" i="1"/>
  <c r="P2594" i="1"/>
  <c r="P3355" i="1"/>
  <c r="P8508" i="1"/>
  <c r="P2595" i="1"/>
  <c r="P3356" i="1"/>
  <c r="P8509" i="1"/>
  <c r="P3357" i="1"/>
  <c r="P8510" i="1"/>
  <c r="P7138" i="1"/>
  <c r="P5788" i="1"/>
  <c r="P6508" i="1"/>
  <c r="P38" i="1"/>
  <c r="P4982" i="1"/>
  <c r="P4983" i="1"/>
  <c r="P1033" i="1"/>
  <c r="P7716" i="1"/>
  <c r="P7139" i="1"/>
  <c r="P6509" i="1"/>
  <c r="P8511" i="1"/>
  <c r="P4984" i="1"/>
  <c r="P4163" i="1"/>
  <c r="P8512" i="1"/>
  <c r="P7717" i="1"/>
  <c r="P8513" i="1"/>
  <c r="P7718" i="1"/>
  <c r="P5789" i="1"/>
  <c r="P5790" i="1"/>
  <c r="P7140" i="1"/>
  <c r="P4164" i="1"/>
  <c r="P6510" i="1"/>
  <c r="P3358" i="1"/>
  <c r="P4165" i="1"/>
  <c r="P6511" i="1"/>
  <c r="P1436" i="1"/>
  <c r="P4166" i="1"/>
  <c r="P4167" i="1"/>
  <c r="P2596" i="1"/>
  <c r="P1034" i="1"/>
  <c r="P2597" i="1"/>
  <c r="P1437" i="1"/>
  <c r="P6512" i="1"/>
  <c r="P1035" i="1"/>
  <c r="P4985" i="1"/>
  <c r="P1952" i="1"/>
  <c r="P7719" i="1"/>
  <c r="P3359" i="1"/>
  <c r="P7720" i="1"/>
  <c r="P4986" i="1"/>
  <c r="P4987" i="1"/>
  <c r="P4168" i="1"/>
  <c r="P2598" i="1"/>
  <c r="P2599" i="1"/>
  <c r="P6513" i="1"/>
  <c r="P5791" i="1"/>
  <c r="P4988" i="1"/>
  <c r="P3360" i="1"/>
  <c r="P4989" i="1"/>
  <c r="P4990" i="1"/>
  <c r="P3361" i="1"/>
  <c r="P4169" i="1"/>
  <c r="P7141" i="1"/>
  <c r="P1036" i="1"/>
  <c r="P4170" i="1"/>
  <c r="P2600" i="1"/>
  <c r="P5792" i="1"/>
  <c r="P1438" i="1"/>
  <c r="P1439" i="1"/>
  <c r="P7721" i="1"/>
  <c r="P5793" i="1"/>
  <c r="P4991" i="1"/>
  <c r="P4992" i="1"/>
  <c r="P7722" i="1"/>
  <c r="P7723" i="1"/>
  <c r="P2601" i="1"/>
  <c r="P8514" i="1"/>
  <c r="P2602" i="1"/>
  <c r="P2603" i="1"/>
  <c r="P5" i="1"/>
  <c r="P5794" i="1"/>
  <c r="P6514" i="1"/>
  <c r="P5795" i="1"/>
  <c r="P6515" i="1"/>
  <c r="P4993" i="1"/>
  <c r="P5796" i="1"/>
  <c r="P8515" i="1"/>
  <c r="P5797" i="1"/>
  <c r="P6516" i="1"/>
  <c r="P4994" i="1"/>
  <c r="P4995" i="1"/>
  <c r="P4171" i="1"/>
  <c r="P5798" i="1"/>
  <c r="P5799" i="1"/>
  <c r="P5800" i="1"/>
  <c r="P2604" i="1"/>
  <c r="P7724" i="1"/>
  <c r="P3362" i="1"/>
  <c r="P4996" i="1"/>
  <c r="P8516" i="1"/>
  <c r="P5801" i="1"/>
  <c r="P6517" i="1"/>
  <c r="P5802" i="1"/>
  <c r="P8517" i="1"/>
  <c r="P4172" i="1"/>
  <c r="P4173" i="1"/>
  <c r="P4997" i="1"/>
  <c r="P1037" i="1"/>
  <c r="P5803" i="1"/>
  <c r="P1953" i="1"/>
  <c r="P7725" i="1"/>
  <c r="P2605" i="1"/>
  <c r="P4998" i="1"/>
  <c r="P8518" i="1"/>
  <c r="P4999" i="1"/>
  <c r="P7726" i="1"/>
  <c r="P7142" i="1"/>
  <c r="P4174" i="1"/>
  <c r="P8519" i="1"/>
  <c r="P5000" i="1"/>
  <c r="P4175" i="1"/>
  <c r="P5804" i="1"/>
  <c r="P5805" i="1"/>
  <c r="P5001" i="1"/>
  <c r="P5002" i="1"/>
  <c r="P6518" i="1"/>
  <c r="P7143" i="1"/>
  <c r="P5003" i="1"/>
  <c r="P8520" i="1"/>
  <c r="P6519" i="1"/>
  <c r="P5806" i="1"/>
  <c r="P2606" i="1"/>
  <c r="P7727" i="1"/>
  <c r="P19" i="1"/>
  <c r="P1954" i="1"/>
  <c r="P8521" i="1"/>
  <c r="P5807" i="1"/>
  <c r="P6520" i="1"/>
  <c r="P1440" i="1"/>
  <c r="P5004" i="1"/>
  <c r="P5005" i="1"/>
  <c r="P5808" i="1"/>
  <c r="P5809" i="1"/>
  <c r="P4176" i="1"/>
  <c r="P6521" i="1"/>
  <c r="P7728" i="1"/>
  <c r="P4177" i="1"/>
  <c r="P8522" i="1"/>
  <c r="P1038" i="1"/>
  <c r="P7729" i="1"/>
  <c r="P1955" i="1"/>
  <c r="P3363" i="1"/>
  <c r="P2607" i="1"/>
  <c r="P2608" i="1"/>
  <c r="P4178" i="1"/>
  <c r="P6522" i="1"/>
  <c r="P3364" i="1"/>
  <c r="P5006" i="1"/>
  <c r="P3365" i="1"/>
  <c r="P7144" i="1"/>
  <c r="P7145" i="1"/>
  <c r="P3366" i="1"/>
  <c r="P5007" i="1"/>
  <c r="P5008" i="1"/>
  <c r="P2609" i="1"/>
  <c r="P7146" i="1"/>
  <c r="P6523" i="1"/>
  <c r="P5810" i="1"/>
  <c r="P7147" i="1"/>
  <c r="P7148" i="1"/>
  <c r="P5811" i="1"/>
  <c r="P6524" i="1"/>
  <c r="P5009" i="1"/>
  <c r="P3367" i="1"/>
  <c r="P5010" i="1"/>
  <c r="P5812" i="1"/>
  <c r="P7730" i="1"/>
  <c r="P3368" i="1"/>
  <c r="P7149" i="1"/>
  <c r="P5813" i="1"/>
  <c r="P5011" i="1"/>
  <c r="P5814" i="1"/>
  <c r="P2610" i="1"/>
  <c r="P3369" i="1"/>
  <c r="P6525" i="1"/>
  <c r="P4179" i="1"/>
  <c r="P6526" i="1"/>
  <c r="P6527" i="1"/>
  <c r="P7150" i="1"/>
  <c r="P3370" i="1"/>
  <c r="P4180" i="1"/>
  <c r="P7151" i="1"/>
  <c r="P6528" i="1"/>
  <c r="P5815" i="1"/>
  <c r="P4181" i="1"/>
  <c r="P5816" i="1"/>
  <c r="P4182" i="1"/>
  <c r="P117" i="1"/>
  <c r="P7152" i="1"/>
  <c r="P55" i="1"/>
  <c r="P400" i="1"/>
  <c r="P742" i="1"/>
  <c r="P401" i="1"/>
  <c r="P1441" i="1"/>
  <c r="P7153" i="1"/>
  <c r="P8523" i="1"/>
  <c r="P6529" i="1"/>
  <c r="P4183" i="1"/>
  <c r="P7154" i="1"/>
  <c r="P2611" i="1"/>
  <c r="P5012" i="1"/>
  <c r="P2612" i="1"/>
  <c r="P5817" i="1"/>
  <c r="P1442" i="1"/>
  <c r="P1956" i="1"/>
  <c r="P5818" i="1"/>
  <c r="P3371" i="1"/>
  <c r="P8524" i="1"/>
  <c r="P1443" i="1"/>
  <c r="P1444" i="1"/>
  <c r="P3372" i="1"/>
  <c r="P5013" i="1"/>
  <c r="P5819" i="1"/>
  <c r="P5820" i="1"/>
  <c r="P3373" i="1"/>
  <c r="P743" i="1"/>
  <c r="P2613" i="1"/>
  <c r="P1445" i="1"/>
  <c r="P3374" i="1"/>
  <c r="P3375" i="1"/>
  <c r="P118" i="1"/>
  <c r="P5014" i="1"/>
  <c r="P17" i="1"/>
  <c r="P572" i="1"/>
  <c r="P5015" i="1"/>
  <c r="P6530" i="1"/>
  <c r="P1446" i="1"/>
  <c r="P3376" i="1"/>
  <c r="P1957" i="1"/>
  <c r="P744" i="1"/>
  <c r="P4184" i="1"/>
  <c r="P7731" i="1"/>
  <c r="P745" i="1"/>
  <c r="P746" i="1"/>
  <c r="P747" i="1"/>
  <c r="P5821" i="1"/>
  <c r="P3377" i="1"/>
  <c r="P8525" i="1"/>
  <c r="P5822" i="1"/>
  <c r="P8526" i="1"/>
  <c r="P1039" i="1"/>
  <c r="P1958" i="1"/>
  <c r="P2614" i="1"/>
  <c r="P1959" i="1"/>
  <c r="P1040" i="1"/>
  <c r="P748" i="1"/>
  <c r="P8527" i="1"/>
  <c r="P7155" i="1"/>
  <c r="P5016" i="1"/>
  <c r="P1447" i="1"/>
  <c r="P1448" i="1"/>
  <c r="P4185" i="1"/>
  <c r="P1960" i="1"/>
  <c r="P7732" i="1"/>
  <c r="P3378" i="1"/>
  <c r="P4186" i="1"/>
  <c r="P3379" i="1"/>
  <c r="P5823" i="1"/>
  <c r="P4187" i="1"/>
  <c r="P1449" i="1"/>
  <c r="P1961" i="1"/>
  <c r="P8528" i="1"/>
  <c r="P4188" i="1"/>
  <c r="P4189" i="1"/>
  <c r="P749" i="1"/>
  <c r="P2615" i="1"/>
  <c r="P7156" i="1"/>
  <c r="P1041" i="1"/>
  <c r="P3380" i="1"/>
  <c r="P2616" i="1"/>
  <c r="P7157" i="1"/>
  <c r="P2617" i="1"/>
  <c r="P3381" i="1"/>
  <c r="P7733" i="1"/>
  <c r="P2618" i="1"/>
  <c r="P1962" i="1"/>
  <c r="P2619" i="1"/>
  <c r="P5017" i="1"/>
  <c r="P2620" i="1"/>
  <c r="P7734" i="1"/>
  <c r="P1450" i="1"/>
  <c r="P1451" i="1"/>
  <c r="P2621" i="1"/>
  <c r="P5824" i="1"/>
  <c r="P1963" i="1"/>
  <c r="P750" i="1"/>
  <c r="P573" i="1"/>
  <c r="P8529" i="1"/>
  <c r="P7158" i="1"/>
  <c r="P2622" i="1"/>
  <c r="P1452" i="1"/>
  <c r="P4190" i="1"/>
  <c r="P8530" i="1"/>
  <c r="P5018" i="1"/>
  <c r="P3382" i="1"/>
  <c r="P5825" i="1"/>
  <c r="P5826" i="1"/>
  <c r="P5019" i="1"/>
  <c r="P3383" i="1"/>
  <c r="P3384" i="1"/>
  <c r="P5827" i="1"/>
  <c r="P4191" i="1"/>
  <c r="P1042" i="1"/>
  <c r="P6531" i="1"/>
  <c r="P2623" i="1"/>
  <c r="P5020" i="1"/>
  <c r="P1453" i="1"/>
  <c r="P5021" i="1"/>
  <c r="P5022" i="1"/>
  <c r="P1964" i="1"/>
  <c r="P5828" i="1"/>
  <c r="P2624" i="1"/>
  <c r="P5829" i="1"/>
  <c r="P5830" i="1"/>
  <c r="P5831" i="1"/>
  <c r="P1965" i="1"/>
  <c r="P4192" i="1"/>
  <c r="P5023" i="1"/>
  <c r="P5832" i="1"/>
  <c r="P4193" i="1"/>
  <c r="P6532" i="1"/>
  <c r="P6533" i="1"/>
  <c r="P2625" i="1"/>
  <c r="P751" i="1"/>
  <c r="P3385" i="1"/>
  <c r="P5024" i="1"/>
  <c r="P3386" i="1"/>
  <c r="P6534" i="1"/>
  <c r="P8531" i="1"/>
  <c r="P6535" i="1"/>
  <c r="P5025" i="1"/>
  <c r="P3387" i="1"/>
  <c r="P5833" i="1"/>
  <c r="P5834" i="1"/>
  <c r="P5835" i="1"/>
  <c r="P5836" i="1"/>
  <c r="P3388" i="1"/>
  <c r="P5837" i="1"/>
  <c r="P1966" i="1"/>
  <c r="P5838" i="1"/>
  <c r="P7159" i="1"/>
  <c r="P3389" i="1"/>
  <c r="P7735" i="1"/>
  <c r="P7160" i="1"/>
  <c r="P2626" i="1"/>
  <c r="P5026" i="1"/>
  <c r="P4194" i="1"/>
  <c r="P5839" i="1"/>
  <c r="P7736" i="1"/>
  <c r="P1454" i="1"/>
  <c r="P7161" i="1"/>
  <c r="P8532" i="1"/>
  <c r="P5840" i="1"/>
  <c r="P5841" i="1"/>
  <c r="P5027" i="1"/>
  <c r="P1967" i="1"/>
  <c r="P2627" i="1"/>
  <c r="P5842" i="1"/>
  <c r="P1968" i="1"/>
  <c r="P8533" i="1"/>
  <c r="P6536" i="1"/>
  <c r="P6537" i="1"/>
  <c r="P7162" i="1"/>
  <c r="P574" i="1"/>
  <c r="P5843" i="1"/>
  <c r="P4195" i="1"/>
  <c r="P5844" i="1"/>
  <c r="P7163" i="1"/>
  <c r="P5845" i="1"/>
  <c r="P7737" i="1"/>
  <c r="P5028" i="1"/>
  <c r="P5846" i="1"/>
  <c r="P5029" i="1"/>
  <c r="P7164" i="1"/>
  <c r="P5030" i="1"/>
  <c r="P3390" i="1"/>
  <c r="P5031" i="1"/>
  <c r="P3391" i="1"/>
  <c r="P6538" i="1"/>
  <c r="P7738" i="1"/>
  <c r="P7165" i="1"/>
  <c r="P1043" i="1"/>
  <c r="P4196" i="1"/>
  <c r="P5032" i="1"/>
  <c r="P6539" i="1"/>
  <c r="P4197" i="1"/>
  <c r="P7166" i="1"/>
  <c r="P6540" i="1"/>
  <c r="P4198" i="1"/>
  <c r="P6541" i="1"/>
  <c r="P5033" i="1"/>
  <c r="P7167" i="1"/>
  <c r="P1969" i="1"/>
  <c r="P3392" i="1"/>
  <c r="P1455" i="1"/>
  <c r="P5034" i="1"/>
  <c r="P8534" i="1"/>
  <c r="P4199" i="1"/>
  <c r="P6542" i="1"/>
  <c r="P5847" i="1"/>
  <c r="P1456" i="1"/>
  <c r="P1970" i="1"/>
  <c r="P6543" i="1"/>
  <c r="P2628" i="1"/>
  <c r="P1457" i="1"/>
  <c r="P2629" i="1"/>
  <c r="P3393" i="1"/>
  <c r="P5848" i="1"/>
  <c r="P7739" i="1"/>
  <c r="P3394" i="1"/>
  <c r="P5035" i="1"/>
  <c r="P7740" i="1"/>
  <c r="P5036" i="1"/>
  <c r="P4200" i="1"/>
  <c r="P2630" i="1"/>
  <c r="P752" i="1"/>
  <c r="P2631" i="1"/>
  <c r="P753" i="1"/>
  <c r="P8535" i="1"/>
  <c r="P6544" i="1"/>
  <c r="P3395" i="1"/>
  <c r="P8536" i="1"/>
  <c r="P2632" i="1"/>
  <c r="P5849" i="1"/>
  <c r="P8537" i="1"/>
  <c r="P8538" i="1"/>
  <c r="P7741" i="1"/>
  <c r="P5850" i="1"/>
  <c r="P5851" i="1"/>
  <c r="P5852" i="1"/>
  <c r="P5853" i="1"/>
  <c r="P4201" i="1"/>
  <c r="P5037" i="1"/>
  <c r="P8539" i="1"/>
  <c r="P5854" i="1"/>
  <c r="P6545" i="1"/>
  <c r="P6546" i="1"/>
  <c r="P6547" i="1"/>
  <c r="P7742" i="1"/>
  <c r="P5038" i="1"/>
  <c r="P7743" i="1"/>
  <c r="P8540" i="1"/>
  <c r="P5039" i="1"/>
  <c r="P8541" i="1"/>
  <c r="P5040" i="1"/>
  <c r="P3396" i="1"/>
  <c r="P6548" i="1"/>
  <c r="P3397" i="1"/>
  <c r="P5855" i="1"/>
  <c r="P6549" i="1"/>
  <c r="P7744" i="1"/>
  <c r="P7168" i="1"/>
  <c r="P8542" i="1"/>
  <c r="P8543" i="1"/>
  <c r="P5041" i="1"/>
  <c r="P6550" i="1"/>
  <c r="P4202" i="1"/>
  <c r="P5856" i="1"/>
  <c r="P6551" i="1"/>
  <c r="P2633" i="1"/>
  <c r="P6552" i="1"/>
  <c r="P5042" i="1"/>
  <c r="P7169" i="1"/>
  <c r="P6553" i="1"/>
  <c r="P5857" i="1"/>
  <c r="P3398" i="1"/>
  <c r="P6554" i="1"/>
  <c r="P6555" i="1"/>
  <c r="P5043" i="1"/>
  <c r="P2634" i="1"/>
  <c r="P7170" i="1"/>
  <c r="P5858" i="1"/>
  <c r="P3399" i="1"/>
  <c r="P4203" i="1"/>
  <c r="P5044" i="1"/>
  <c r="P5859" i="1"/>
  <c r="P5045" i="1"/>
  <c r="P5046" i="1"/>
  <c r="P5860" i="1"/>
  <c r="P1458" i="1"/>
  <c r="P1044" i="1"/>
  <c r="P6556" i="1"/>
  <c r="P5047" i="1"/>
  <c r="P2635" i="1"/>
  <c r="P8544" i="1"/>
  <c r="P4204" i="1"/>
  <c r="P7171" i="1"/>
  <c r="P5048" i="1"/>
  <c r="P5049" i="1"/>
  <c r="P5050" i="1"/>
  <c r="P7745" i="1"/>
  <c r="P5051" i="1"/>
  <c r="P3400" i="1"/>
  <c r="P5861" i="1"/>
  <c r="P4205" i="1"/>
  <c r="P6557" i="1"/>
  <c r="P5862" i="1"/>
  <c r="P6558" i="1"/>
  <c r="P575" i="1"/>
  <c r="P1045" i="1"/>
  <c r="P18" i="1"/>
  <c r="P1971" i="1"/>
  <c r="P1046" i="1"/>
  <c r="P754" i="1"/>
  <c r="P1972" i="1"/>
  <c r="P1973" i="1"/>
  <c r="P5863" i="1"/>
  <c r="P3401" i="1"/>
  <c r="P1047" i="1"/>
  <c r="P6559" i="1"/>
  <c r="P4206" i="1"/>
  <c r="P1974" i="1"/>
  <c r="P2636" i="1"/>
  <c r="P2637" i="1"/>
  <c r="P5052" i="1"/>
  <c r="P7746" i="1"/>
  <c r="P1459" i="1"/>
  <c r="P1975" i="1"/>
  <c r="P4207" i="1"/>
  <c r="P1976" i="1"/>
  <c r="P5053" i="1"/>
  <c r="P8545" i="1"/>
  <c r="P6560" i="1"/>
  <c r="P2638" i="1"/>
  <c r="P5054" i="1"/>
  <c r="P1460" i="1"/>
  <c r="P1461" i="1"/>
  <c r="P1977" i="1"/>
  <c r="P5864" i="1"/>
  <c r="P4208" i="1"/>
  <c r="P3402" i="1"/>
  <c r="P2639" i="1"/>
  <c r="P5055" i="1"/>
  <c r="P5056" i="1"/>
  <c r="P1978" i="1"/>
  <c r="P1462" i="1"/>
  <c r="P5057" i="1"/>
  <c r="P5865" i="1"/>
  <c r="P2640" i="1"/>
  <c r="P2641" i="1"/>
  <c r="P1979" i="1"/>
  <c r="P1463" i="1"/>
  <c r="P6561" i="1"/>
  <c r="P3403" i="1"/>
  <c r="P4209" i="1"/>
  <c r="P3404" i="1"/>
  <c r="P7172" i="1"/>
  <c r="P3405" i="1"/>
  <c r="P7747" i="1"/>
  <c r="P1980" i="1"/>
  <c r="P1048" i="1"/>
  <c r="P1049" i="1"/>
  <c r="P7748" i="1"/>
  <c r="P2642" i="1"/>
  <c r="P7749" i="1"/>
  <c r="P3406" i="1"/>
  <c r="P4210" i="1"/>
  <c r="P3407" i="1"/>
  <c r="P5866" i="1"/>
  <c r="P1464" i="1"/>
  <c r="P4211" i="1"/>
  <c r="P3408" i="1"/>
  <c r="P7750" i="1"/>
  <c r="P5058" i="1"/>
  <c r="P4212" i="1"/>
  <c r="P3409" i="1"/>
  <c r="P6562" i="1"/>
  <c r="P4213" i="1"/>
  <c r="P6563" i="1"/>
  <c r="P4214" i="1"/>
  <c r="P2643" i="1"/>
  <c r="P6564" i="1"/>
  <c r="P4215" i="1"/>
  <c r="P3410" i="1"/>
  <c r="P4216" i="1"/>
  <c r="P5059" i="1"/>
  <c r="P1050" i="1"/>
  <c r="P3411" i="1"/>
  <c r="P2644" i="1"/>
  <c r="P5867" i="1"/>
  <c r="P1981" i="1"/>
  <c r="P1982" i="1"/>
  <c r="P3412" i="1"/>
  <c r="P7751" i="1"/>
  <c r="P7752" i="1"/>
  <c r="P5060" i="1"/>
  <c r="P3413" i="1"/>
  <c r="P2645" i="1"/>
  <c r="P4217" i="1"/>
  <c r="P5061" i="1"/>
  <c r="P5868" i="1"/>
  <c r="P5062" i="1"/>
  <c r="P6565" i="1"/>
  <c r="P8546" i="1"/>
  <c r="P6566" i="1"/>
  <c r="P2646" i="1"/>
  <c r="P5869" i="1"/>
  <c r="P1465" i="1"/>
  <c r="P3414" i="1"/>
  <c r="P1983" i="1"/>
  <c r="P6567" i="1"/>
  <c r="P6568" i="1"/>
  <c r="P7753" i="1"/>
  <c r="P7173" i="1"/>
  <c r="P1984" i="1"/>
  <c r="P5063" i="1"/>
  <c r="P5064" i="1"/>
  <c r="P5870" i="1"/>
  <c r="P3415" i="1"/>
  <c r="P7754" i="1"/>
  <c r="P3416" i="1"/>
  <c r="P4218" i="1"/>
  <c r="P4219" i="1"/>
  <c r="P4220" i="1"/>
  <c r="P5065" i="1"/>
  <c r="P3417" i="1"/>
  <c r="P2647" i="1"/>
  <c r="P7174" i="1"/>
  <c r="P5871" i="1"/>
  <c r="P7755" i="1"/>
  <c r="P7175" i="1"/>
  <c r="P4221" i="1"/>
  <c r="P5872" i="1"/>
  <c r="P7176" i="1"/>
  <c r="P5873" i="1"/>
  <c r="P2648" i="1"/>
  <c r="P8547" i="1"/>
  <c r="P7756" i="1"/>
  <c r="P5066" i="1"/>
  <c r="P5874" i="1"/>
  <c r="P4222" i="1"/>
  <c r="P6569" i="1"/>
  <c r="P4223" i="1"/>
  <c r="P4224" i="1"/>
  <c r="P5067" i="1"/>
  <c r="P6570" i="1"/>
  <c r="P7757" i="1"/>
  <c r="P8548" i="1"/>
  <c r="P7177" i="1"/>
  <c r="P6571" i="1"/>
  <c r="P7178" i="1"/>
  <c r="P5875" i="1"/>
  <c r="P5876" i="1"/>
  <c r="P8549" i="1"/>
  <c r="P8550" i="1"/>
  <c r="P7179" i="1"/>
  <c r="P7180" i="1"/>
  <c r="P6572" i="1"/>
  <c r="P7181" i="1"/>
  <c r="P7182" i="1"/>
  <c r="P7183" i="1"/>
  <c r="P5068" i="1"/>
  <c r="P8551" i="1"/>
  <c r="P8552" i="1"/>
  <c r="P7758" i="1"/>
  <c r="P7184" i="1"/>
  <c r="P4225" i="1"/>
  <c r="P2649" i="1"/>
  <c r="P4226" i="1"/>
  <c r="P5069" i="1"/>
  <c r="P6573" i="1"/>
  <c r="P5070" i="1"/>
  <c r="P4227" i="1"/>
  <c r="P5071" i="1"/>
  <c r="P8553" i="1"/>
  <c r="P4228" i="1"/>
  <c r="P5877" i="1"/>
  <c r="P5878" i="1"/>
  <c r="P6574" i="1"/>
  <c r="P2650" i="1"/>
  <c r="P6575" i="1"/>
  <c r="P7185" i="1"/>
  <c r="P7186" i="1"/>
  <c r="P7759" i="1"/>
  <c r="P6576" i="1"/>
  <c r="P7760" i="1"/>
  <c r="P7761" i="1"/>
  <c r="P6577" i="1"/>
  <c r="P7762" i="1"/>
  <c r="P8554" i="1"/>
  <c r="P3418" i="1"/>
  <c r="P7763" i="1"/>
  <c r="P7764" i="1"/>
  <c r="P6578" i="1"/>
  <c r="P5879" i="1"/>
  <c r="P7187" i="1"/>
  <c r="P6579" i="1"/>
  <c r="P4229" i="1"/>
  <c r="P5880" i="1"/>
  <c r="P3419" i="1"/>
  <c r="P5881" i="1"/>
  <c r="P7765" i="1"/>
  <c r="P5882" i="1"/>
  <c r="P5883" i="1"/>
  <c r="P7766" i="1"/>
  <c r="P7767" i="1"/>
  <c r="P8555" i="1"/>
  <c r="P5884" i="1"/>
  <c r="P3420" i="1"/>
  <c r="P5072" i="1"/>
  <c r="P6580" i="1"/>
  <c r="P8556" i="1"/>
  <c r="P5073" i="1"/>
  <c r="P6581" i="1"/>
  <c r="P6582" i="1"/>
  <c r="P5885" i="1"/>
  <c r="P7188" i="1"/>
  <c r="P5074" i="1"/>
  <c r="P6583" i="1"/>
  <c r="P5075" i="1"/>
  <c r="P4230" i="1"/>
  <c r="P4231" i="1"/>
  <c r="P4232" i="1"/>
  <c r="P7768" i="1"/>
  <c r="P7189" i="1"/>
  <c r="P7769" i="1"/>
  <c r="P5076" i="1"/>
  <c r="P7770" i="1"/>
  <c r="P6584" i="1"/>
  <c r="P6585" i="1"/>
  <c r="P2651" i="1"/>
  <c r="P57" i="1"/>
  <c r="P69" i="1"/>
  <c r="P58" i="1"/>
  <c r="P7190" i="1"/>
  <c r="P236" i="1"/>
  <c r="P7771" i="1"/>
  <c r="P90" i="1"/>
  <c r="P152" i="1"/>
  <c r="P8557" i="1"/>
  <c r="P6586" i="1"/>
  <c r="P5886" i="1"/>
  <c r="P6587" i="1"/>
  <c r="P7772" i="1"/>
  <c r="P7773" i="1"/>
  <c r="P7774" i="1"/>
  <c r="P5077" i="1"/>
  <c r="P5887" i="1"/>
  <c r="P3421" i="1"/>
  <c r="P5078" i="1"/>
  <c r="P7191" i="1"/>
  <c r="P6588" i="1"/>
  <c r="P5888" i="1"/>
  <c r="P5079" i="1"/>
  <c r="P2652" i="1"/>
  <c r="P7192" i="1"/>
  <c r="P7193" i="1"/>
  <c r="P8558" i="1"/>
  <c r="P4233" i="1"/>
  <c r="P8559" i="1"/>
  <c r="P8560" i="1"/>
  <c r="P7194" i="1"/>
  <c r="P7775" i="1"/>
  <c r="P5889" i="1"/>
  <c r="P5890" i="1"/>
  <c r="P8561" i="1"/>
  <c r="P3422" i="1"/>
  <c r="P5080" i="1"/>
  <c r="P5891" i="1"/>
  <c r="P3423" i="1"/>
  <c r="P7195" i="1"/>
  <c r="P4234" i="1"/>
  <c r="P4235" i="1"/>
  <c r="P1985" i="1"/>
  <c r="P5892" i="1"/>
  <c r="P4236" i="1"/>
  <c r="P7196" i="1"/>
  <c r="P1466" i="1"/>
  <c r="P4237" i="1"/>
  <c r="P6589" i="1"/>
  <c r="P7776" i="1"/>
  <c r="P5081" i="1"/>
  <c r="P7777" i="1"/>
  <c r="P3424" i="1"/>
  <c r="P4238" i="1"/>
  <c r="P5893" i="1"/>
  <c r="P7778" i="1"/>
  <c r="P5894" i="1"/>
  <c r="P8562" i="1"/>
  <c r="P3425" i="1"/>
  <c r="P6590" i="1"/>
  <c r="P8563" i="1"/>
  <c r="P5082" i="1"/>
  <c r="P6591" i="1"/>
  <c r="P5083" i="1"/>
  <c r="P6592" i="1"/>
  <c r="P7779" i="1"/>
  <c r="P6593" i="1"/>
  <c r="P5895" i="1"/>
  <c r="P5084" i="1"/>
  <c r="P6594" i="1"/>
  <c r="P7197" i="1"/>
  <c r="P5896" i="1"/>
  <c r="P8564" i="1"/>
  <c r="P7198" i="1"/>
  <c r="P5897" i="1"/>
  <c r="P5898" i="1"/>
  <c r="P7199" i="1"/>
  <c r="P5085" i="1"/>
  <c r="P8565" i="1"/>
  <c r="P5086" i="1"/>
  <c r="P4239" i="1"/>
  <c r="P5899" i="1"/>
  <c r="P7200" i="1"/>
  <c r="P5900" i="1"/>
  <c r="P7780" i="1"/>
  <c r="P8566" i="1"/>
  <c r="P5901" i="1"/>
  <c r="P7201" i="1"/>
  <c r="P5902" i="1"/>
  <c r="P1467" i="1"/>
  <c r="P7202" i="1"/>
  <c r="P8567" i="1"/>
  <c r="P6595" i="1"/>
  <c r="P7781" i="1"/>
  <c r="P6596" i="1"/>
  <c r="P8568" i="1"/>
  <c r="P5087" i="1"/>
  <c r="P5903" i="1"/>
  <c r="P7203" i="1"/>
  <c r="P8569" i="1"/>
  <c r="P5904" i="1"/>
  <c r="P7204" i="1"/>
  <c r="P3426" i="1"/>
  <c r="P4240" i="1"/>
  <c r="P6597" i="1"/>
  <c r="P2653" i="1"/>
  <c r="P7782" i="1"/>
  <c r="P2654" i="1"/>
  <c r="P5088" i="1"/>
  <c r="P6598" i="1"/>
  <c r="P8570" i="1"/>
  <c r="P8571" i="1"/>
  <c r="P8572" i="1"/>
  <c r="P6599" i="1"/>
  <c r="P7205" i="1"/>
  <c r="P8573" i="1"/>
  <c r="P5905" i="1"/>
  <c r="P3427" i="1"/>
  <c r="P3428" i="1"/>
  <c r="P8574" i="1"/>
  <c r="P5906" i="1"/>
  <c r="P7783" i="1"/>
  <c r="P8575" i="1"/>
  <c r="P6600" i="1"/>
  <c r="P8576" i="1"/>
  <c r="P7206" i="1"/>
  <c r="P3429" i="1"/>
  <c r="P7207" i="1"/>
  <c r="P4241" i="1"/>
  <c r="P8577" i="1"/>
  <c r="P7208" i="1"/>
  <c r="P8578" i="1"/>
  <c r="P3430" i="1"/>
  <c r="P2655" i="1"/>
  <c r="P4242" i="1"/>
  <c r="P6601" i="1"/>
  <c r="P8579" i="1"/>
  <c r="P7209" i="1"/>
  <c r="P4243" i="1"/>
  <c r="P3431" i="1"/>
  <c r="P7784" i="1"/>
  <c r="P6602" i="1"/>
  <c r="P5089" i="1"/>
  <c r="P8580" i="1"/>
  <c r="P6603" i="1"/>
  <c r="P7785" i="1"/>
  <c r="P6604" i="1"/>
  <c r="P4244" i="1"/>
  <c r="P317" i="1"/>
  <c r="P443" i="1"/>
  <c r="P494" i="1"/>
  <c r="P495" i="1"/>
  <c r="P1986" i="1"/>
  <c r="P755" i="1"/>
  <c r="P361" i="1"/>
  <c r="P6605" i="1"/>
  <c r="P576" i="1"/>
  <c r="P496" i="1"/>
  <c r="P756" i="1"/>
  <c r="P497" i="1"/>
  <c r="P577" i="1"/>
  <c r="P318" i="1"/>
  <c r="P444" i="1"/>
  <c r="P402" i="1"/>
  <c r="P319" i="1"/>
  <c r="P362" i="1"/>
  <c r="P445" i="1"/>
  <c r="P1051" i="1"/>
  <c r="P757" i="1"/>
  <c r="P446" i="1"/>
  <c r="P5090" i="1"/>
  <c r="P447" i="1"/>
  <c r="P578" i="1"/>
  <c r="P1468" i="1"/>
  <c r="P1469" i="1"/>
  <c r="P363" i="1"/>
  <c r="P498" i="1"/>
  <c r="P448" i="1"/>
  <c r="P758" i="1"/>
  <c r="P289" i="1"/>
  <c r="P7786" i="1"/>
  <c r="P290" i="1"/>
  <c r="P449" i="1"/>
  <c r="P1052" i="1"/>
  <c r="P194" i="1"/>
  <c r="P5907" i="1"/>
  <c r="P5091" i="1"/>
  <c r="P1470" i="1"/>
  <c r="P4245" i="1"/>
  <c r="P3432" i="1"/>
  <c r="P4246" i="1"/>
  <c r="P1987" i="1"/>
  <c r="P1471" i="1"/>
  <c r="P5092" i="1"/>
  <c r="P1472" i="1"/>
  <c r="P1988" i="1"/>
  <c r="P3433" i="1"/>
  <c r="P2656" i="1"/>
  <c r="P2657" i="1"/>
  <c r="P3434" i="1"/>
  <c r="P8581" i="1"/>
  <c r="P28" i="1"/>
  <c r="P5908" i="1"/>
  <c r="P3435" i="1"/>
  <c r="P4247" i="1"/>
  <c r="P8582" i="1"/>
  <c r="P4248" i="1"/>
  <c r="P2658" i="1"/>
  <c r="P8583" i="1"/>
  <c r="P4249" i="1"/>
  <c r="P5093" i="1"/>
  <c r="P4250" i="1"/>
  <c r="P6606" i="1"/>
  <c r="P6607" i="1"/>
  <c r="P4251" i="1"/>
  <c r="P2659" i="1"/>
  <c r="P3436" i="1"/>
  <c r="P3437" i="1"/>
  <c r="P3438" i="1"/>
  <c r="P3439" i="1"/>
  <c r="P7210" i="1"/>
  <c r="P5094" i="1"/>
  <c r="P7787" i="1"/>
  <c r="P5909" i="1"/>
  <c r="P5095" i="1"/>
  <c r="P1473" i="1"/>
  <c r="P7211" i="1"/>
  <c r="P3440" i="1"/>
  <c r="P7788" i="1"/>
  <c r="P1474" i="1"/>
  <c r="P5096" i="1"/>
  <c r="P7212" i="1"/>
  <c r="P6608" i="1"/>
  <c r="P2660" i="1"/>
  <c r="P4252" i="1"/>
  <c r="P2661" i="1"/>
  <c r="P1989" i="1"/>
  <c r="P7213" i="1"/>
  <c r="P5910" i="1"/>
  <c r="P5097" i="1"/>
  <c r="P4253" i="1"/>
  <c r="P1990" i="1"/>
  <c r="P2662" i="1"/>
  <c r="P5911" i="1"/>
  <c r="P2663" i="1"/>
  <c r="P8584" i="1"/>
  <c r="P6609" i="1"/>
  <c r="P5912" i="1"/>
  <c r="P2664" i="1"/>
  <c r="P7214" i="1"/>
  <c r="P2665" i="1"/>
  <c r="P7789" i="1"/>
  <c r="P7215" i="1"/>
  <c r="P7216" i="1"/>
  <c r="P6610" i="1"/>
  <c r="P5913" i="1"/>
  <c r="P6611" i="1"/>
  <c r="P1991" i="1"/>
  <c r="P5914" i="1"/>
  <c r="P7790" i="1"/>
  <c r="P5915" i="1"/>
  <c r="P5916" i="1"/>
  <c r="P8585" i="1"/>
  <c r="P5098" i="1"/>
  <c r="P5917" i="1"/>
  <c r="P5099" i="1"/>
  <c r="P5100" i="1"/>
  <c r="P3441" i="1"/>
  <c r="P5918" i="1"/>
  <c r="P3442" i="1"/>
  <c r="P5919" i="1"/>
  <c r="P3443" i="1"/>
  <c r="P6612" i="1"/>
  <c r="P6613" i="1"/>
  <c r="P5920" i="1"/>
  <c r="P2666" i="1"/>
  <c r="P5921" i="1"/>
  <c r="P5922" i="1"/>
  <c r="P4254" i="1"/>
  <c r="P5923" i="1"/>
  <c r="P6614" i="1"/>
  <c r="P5101" i="1"/>
  <c r="P6615" i="1"/>
  <c r="P5924" i="1"/>
  <c r="P3444" i="1"/>
  <c r="P4255" i="1"/>
  <c r="P4256" i="1"/>
  <c r="P2667" i="1"/>
  <c r="P8586" i="1"/>
  <c r="P3445" i="1"/>
  <c r="P7791" i="1"/>
  <c r="P5102" i="1"/>
  <c r="P5103" i="1"/>
  <c r="P7217" i="1"/>
  <c r="P5104" i="1"/>
  <c r="P1053" i="1"/>
  <c r="P4257" i="1"/>
  <c r="P3446" i="1"/>
  <c r="P6616" i="1"/>
  <c r="P6617" i="1"/>
  <c r="P2668" i="1"/>
  <c r="P6618" i="1"/>
  <c r="P1475" i="1"/>
  <c r="P2669" i="1"/>
  <c r="P5105" i="1"/>
  <c r="P5106" i="1"/>
  <c r="P3447" i="1"/>
  <c r="P2670" i="1"/>
  <c r="P1476" i="1"/>
  <c r="P1992" i="1"/>
  <c r="P579" i="1"/>
  <c r="P759" i="1"/>
  <c r="P1054" i="1"/>
  <c r="P5925" i="1"/>
  <c r="P5107" i="1"/>
  <c r="P5926" i="1"/>
  <c r="P6619" i="1"/>
  <c r="P7218" i="1"/>
  <c r="P3448" i="1"/>
  <c r="P7792" i="1"/>
  <c r="P7219" i="1"/>
  <c r="P5927" i="1"/>
  <c r="P5108" i="1"/>
  <c r="P5109" i="1"/>
  <c r="P8587" i="1"/>
  <c r="P5110" i="1"/>
  <c r="P3449" i="1"/>
  <c r="P1993" i="1"/>
  <c r="P4258" i="1"/>
  <c r="P5111" i="1"/>
  <c r="P8588" i="1"/>
  <c r="P6620" i="1"/>
  <c r="P5112" i="1"/>
  <c r="P7793" i="1"/>
  <c r="P4259" i="1"/>
  <c r="P6621" i="1"/>
  <c r="P6622" i="1"/>
  <c r="P4260" i="1"/>
  <c r="P7794" i="1"/>
  <c r="P6623" i="1"/>
  <c r="P8589" i="1"/>
  <c r="P3450" i="1"/>
  <c r="P7795" i="1"/>
  <c r="P7796" i="1"/>
  <c r="P6624" i="1"/>
  <c r="P6625" i="1"/>
  <c r="P5928" i="1"/>
  <c r="P6626" i="1"/>
  <c r="P7220" i="1"/>
  <c r="P5929" i="1"/>
  <c r="P4261" i="1"/>
  <c r="P2671" i="1"/>
  <c r="P4262" i="1"/>
  <c r="P4263" i="1"/>
  <c r="P3451" i="1"/>
  <c r="P6627" i="1"/>
  <c r="P8590" i="1"/>
  <c r="P4264" i="1"/>
  <c r="P4265" i="1"/>
  <c r="P2672" i="1"/>
  <c r="P6628" i="1"/>
  <c r="P1994" i="1"/>
  <c r="P7221" i="1"/>
  <c r="P5113" i="1"/>
  <c r="P1477" i="1"/>
  <c r="P2673" i="1"/>
  <c r="P2674" i="1"/>
  <c r="P1995" i="1"/>
  <c r="P6629" i="1"/>
  <c r="P5930" i="1"/>
  <c r="P4266" i="1"/>
  <c r="P1478" i="1"/>
  <c r="P5114" i="1"/>
  <c r="P8591" i="1"/>
  <c r="P7222" i="1"/>
  <c r="P8592" i="1"/>
  <c r="P3452" i="1"/>
  <c r="P2675" i="1"/>
  <c r="P3453" i="1"/>
  <c r="P1996" i="1"/>
  <c r="P4267" i="1"/>
  <c r="P1997" i="1"/>
  <c r="P7797" i="1"/>
  <c r="P2676" i="1"/>
  <c r="P4268" i="1"/>
  <c r="P1055" i="1"/>
  <c r="P3454" i="1"/>
  <c r="P4269" i="1"/>
  <c r="P2677" i="1"/>
  <c r="P5931" i="1"/>
  <c r="P4270" i="1"/>
  <c r="P5115" i="1"/>
  <c r="P4271" i="1"/>
  <c r="P4272" i="1"/>
  <c r="P6630" i="1"/>
  <c r="P5932" i="1"/>
  <c r="P7223" i="1"/>
  <c r="P5116" i="1"/>
  <c r="P5933" i="1"/>
  <c r="P4273" i="1"/>
  <c r="P7798" i="1"/>
  <c r="P5117" i="1"/>
  <c r="P5118" i="1"/>
  <c r="P3455" i="1"/>
  <c r="P5119" i="1"/>
  <c r="P5120" i="1"/>
  <c r="P7224" i="1"/>
  <c r="P5934" i="1"/>
  <c r="P1056" i="1"/>
  <c r="P4274" i="1"/>
  <c r="P3456" i="1"/>
  <c r="P6631" i="1"/>
  <c r="P4275" i="1"/>
  <c r="P1998" i="1"/>
  <c r="P5935" i="1"/>
  <c r="P5121" i="1"/>
  <c r="P4276" i="1"/>
  <c r="P7225" i="1"/>
  <c r="P3457" i="1"/>
  <c r="P4277" i="1"/>
  <c r="P3458" i="1"/>
  <c r="P5936" i="1"/>
  <c r="P4278" i="1"/>
  <c r="P1479" i="1"/>
  <c r="P1480" i="1"/>
  <c r="P3459" i="1"/>
  <c r="P5122" i="1"/>
  <c r="P4279" i="1"/>
  <c r="P1057" i="1"/>
  <c r="P2678" i="1"/>
  <c r="P3460" i="1"/>
  <c r="P1481" i="1"/>
  <c r="P1999" i="1"/>
  <c r="P5937" i="1"/>
  <c r="P3461" i="1"/>
  <c r="P2000" i="1"/>
  <c r="P1482" i="1"/>
  <c r="P1483" i="1"/>
  <c r="P5123" i="1"/>
  <c r="P2679" i="1"/>
  <c r="P580" i="1"/>
  <c r="P2001" i="1"/>
  <c r="P2680" i="1"/>
  <c r="P1058" i="1"/>
  <c r="P1059" i="1"/>
  <c r="P1060" i="1"/>
  <c r="P2002" i="1"/>
  <c r="P2681" i="1"/>
  <c r="P4280" i="1"/>
  <c r="P2682" i="1"/>
  <c r="P8593" i="1"/>
  <c r="P581" i="1"/>
  <c r="P1061" i="1"/>
  <c r="P1062" i="1"/>
  <c r="P1063" i="1"/>
  <c r="P2003" i="1"/>
  <c r="P582" i="1"/>
  <c r="P7799" i="1"/>
  <c r="P2004" i="1"/>
  <c r="P5938" i="1"/>
  <c r="P2683" i="1"/>
  <c r="P2684" i="1"/>
  <c r="P3462" i="1"/>
  <c r="P760" i="1"/>
  <c r="P2005" i="1"/>
  <c r="P1064" i="1"/>
  <c r="P2006" i="1"/>
  <c r="P2007" i="1"/>
  <c r="P2008" i="1"/>
  <c r="P7800" i="1"/>
  <c r="P4281" i="1"/>
  <c r="P1065" i="1"/>
  <c r="P7801" i="1"/>
  <c r="P2685" i="1"/>
  <c r="P2009" i="1"/>
  <c r="P4282" i="1"/>
  <c r="P4283" i="1"/>
  <c r="P8594" i="1"/>
  <c r="P2686" i="1"/>
  <c r="P761" i="1"/>
  <c r="P2010" i="1"/>
  <c r="P7226" i="1"/>
  <c r="P7802" i="1"/>
  <c r="P2687" i="1"/>
  <c r="P4284" i="1"/>
  <c r="P762" i="1"/>
  <c r="P7803" i="1"/>
  <c r="P6632" i="1"/>
  <c r="P2011" i="1"/>
  <c r="P7227" i="1"/>
  <c r="P4285" i="1"/>
  <c r="P763" i="1"/>
  <c r="P6633" i="1"/>
  <c r="P5939" i="1"/>
  <c r="P764" i="1"/>
  <c r="P5940" i="1"/>
  <c r="P5941" i="1"/>
  <c r="P8595" i="1"/>
  <c r="P3463" i="1"/>
  <c r="P2688" i="1"/>
  <c r="P6634" i="1"/>
  <c r="P5942" i="1"/>
  <c r="P2689" i="1"/>
  <c r="P5124" i="1"/>
  <c r="P3464" i="1"/>
  <c r="P1484" i="1"/>
  <c r="P8596" i="1"/>
  <c r="P2690" i="1"/>
  <c r="P3465" i="1"/>
  <c r="P1485" i="1"/>
  <c r="P2012" i="1"/>
  <c r="P4286" i="1"/>
  <c r="P5943" i="1"/>
  <c r="P5125" i="1"/>
  <c r="P5126" i="1"/>
  <c r="P7228" i="1"/>
  <c r="P7804" i="1"/>
  <c r="P4287" i="1"/>
  <c r="P3466" i="1"/>
  <c r="P7229" i="1"/>
  <c r="P4288" i="1"/>
  <c r="P7230" i="1"/>
  <c r="P7231" i="1"/>
  <c r="P6635" i="1"/>
  <c r="P6636" i="1"/>
  <c r="P7232" i="1"/>
  <c r="P7805" i="1"/>
  <c r="P5944" i="1"/>
  <c r="P7806" i="1"/>
  <c r="P8597" i="1"/>
  <c r="P8598" i="1"/>
  <c r="P4289" i="1"/>
  <c r="P3467" i="1"/>
  <c r="P3468" i="1"/>
  <c r="P3469" i="1"/>
  <c r="P4290" i="1"/>
  <c r="P4291" i="1"/>
  <c r="P1486" i="1"/>
  <c r="P7233" i="1"/>
  <c r="P2691" i="1"/>
  <c r="P3470" i="1"/>
  <c r="P7234" i="1"/>
  <c r="P7235" i="1"/>
  <c r="P10" i="1"/>
  <c r="P5127" i="1"/>
  <c r="P2692" i="1"/>
  <c r="P5945" i="1"/>
  <c r="P3471" i="1"/>
  <c r="P5946" i="1"/>
  <c r="P5128" i="1"/>
  <c r="P5129" i="1"/>
  <c r="P5130" i="1"/>
  <c r="P8599" i="1"/>
  <c r="P5947" i="1"/>
  <c r="P8600" i="1"/>
  <c r="P2013" i="1"/>
  <c r="P5948" i="1"/>
  <c r="P2014" i="1"/>
  <c r="P5131" i="1"/>
  <c r="P3472" i="1"/>
  <c r="P6637" i="1"/>
  <c r="P1066" i="1"/>
  <c r="P7236" i="1"/>
  <c r="P7237" i="1"/>
  <c r="P6638" i="1"/>
  <c r="P6639" i="1"/>
  <c r="P5949" i="1"/>
  <c r="P8601" i="1"/>
  <c r="P5132" i="1"/>
  <c r="P4292" i="1"/>
  <c r="P4293" i="1"/>
  <c r="P7807" i="1"/>
  <c r="P5950" i="1"/>
  <c r="P3473" i="1"/>
  <c r="P7238" i="1"/>
  <c r="P5951" i="1"/>
  <c r="P3474" i="1"/>
  <c r="P5133" i="1"/>
  <c r="P7808" i="1"/>
  <c r="P5952" i="1"/>
  <c r="P6640" i="1"/>
  <c r="P7239" i="1"/>
  <c r="P4294" i="1"/>
  <c r="P3475" i="1"/>
  <c r="P2693" i="1"/>
  <c r="P4295" i="1"/>
  <c r="P5953" i="1"/>
  <c r="P5134" i="1"/>
  <c r="P6641" i="1"/>
  <c r="P4296" i="1"/>
  <c r="P6642" i="1"/>
  <c r="P6643" i="1"/>
  <c r="P6644" i="1"/>
  <c r="P5954" i="1"/>
  <c r="P5955" i="1"/>
  <c r="P5135" i="1"/>
  <c r="P4297" i="1"/>
  <c r="P4298" i="1"/>
  <c r="P7240" i="1"/>
  <c r="P5956" i="1"/>
  <c r="P5957" i="1"/>
  <c r="P5958" i="1"/>
  <c r="P7809" i="1"/>
  <c r="P7241" i="1"/>
  <c r="P7242" i="1"/>
  <c r="P7810" i="1"/>
  <c r="P4299" i="1"/>
  <c r="P4300" i="1"/>
  <c r="P5959" i="1"/>
  <c r="P6645" i="1"/>
  <c r="P7243" i="1"/>
  <c r="P2694" i="1"/>
  <c r="P7244" i="1"/>
  <c r="P5960" i="1"/>
  <c r="P1487" i="1"/>
  <c r="P5136" i="1"/>
  <c r="P5137" i="1"/>
  <c r="P7245" i="1"/>
  <c r="P5138" i="1"/>
  <c r="P6646" i="1"/>
  <c r="P4301" i="1"/>
  <c r="P7811" i="1"/>
  <c r="P2695" i="1"/>
  <c r="P5139" i="1"/>
  <c r="P6647" i="1"/>
  <c r="P6648" i="1"/>
  <c r="P4302" i="1"/>
  <c r="P4303" i="1"/>
  <c r="P7246" i="1"/>
  <c r="P5961" i="1"/>
  <c r="P5962" i="1"/>
  <c r="P7247" i="1"/>
  <c r="P5140" i="1"/>
  <c r="P7812" i="1"/>
  <c r="P7248" i="1"/>
  <c r="P7813" i="1"/>
  <c r="P3476" i="1"/>
  <c r="P2696" i="1"/>
  <c r="P6649" i="1"/>
  <c r="P6650" i="1"/>
  <c r="P5963" i="1"/>
  <c r="P5964" i="1"/>
  <c r="P5141" i="1"/>
  <c r="P3477" i="1"/>
  <c r="P5142" i="1"/>
  <c r="P5965" i="1"/>
  <c r="P3478" i="1"/>
  <c r="P7249" i="1"/>
  <c r="P5966" i="1"/>
  <c r="P7814" i="1"/>
  <c r="P5967" i="1"/>
  <c r="P3479" i="1"/>
  <c r="P6651" i="1"/>
  <c r="P4304" i="1"/>
  <c r="P4305" i="1"/>
  <c r="P2697" i="1"/>
  <c r="P7815" i="1"/>
  <c r="P8602" i="1"/>
  <c r="P3480" i="1"/>
  <c r="P3481" i="1"/>
  <c r="P4306" i="1"/>
  <c r="P7816" i="1"/>
  <c r="P4307" i="1"/>
  <c r="P6652" i="1"/>
  <c r="P2698" i="1"/>
  <c r="P7250" i="1"/>
  <c r="P3482" i="1"/>
  <c r="P3483" i="1"/>
  <c r="P5143" i="1"/>
  <c r="P8603" i="1"/>
  <c r="P3484" i="1"/>
  <c r="P5144" i="1"/>
  <c r="P7251" i="1"/>
  <c r="P5968" i="1"/>
  <c r="P5969" i="1"/>
  <c r="P3485" i="1"/>
  <c r="P4308" i="1"/>
  <c r="P5970" i="1"/>
  <c r="P5971" i="1"/>
  <c r="P7817" i="1"/>
  <c r="P5145" i="1"/>
  <c r="P7252" i="1"/>
  <c r="P5146" i="1"/>
  <c r="P5972" i="1"/>
  <c r="P5147" i="1"/>
  <c r="P5973" i="1"/>
  <c r="P7253" i="1"/>
  <c r="P7818" i="1"/>
  <c r="P6653" i="1"/>
  <c r="P5148" i="1"/>
  <c r="P5149" i="1"/>
  <c r="P5974" i="1"/>
  <c r="P1067" i="1"/>
  <c r="P3486" i="1"/>
  <c r="P7254" i="1"/>
  <c r="P5150" i="1"/>
  <c r="P5151" i="1"/>
  <c r="P5152" i="1"/>
  <c r="P5153" i="1"/>
  <c r="P5154" i="1"/>
  <c r="P6654" i="1"/>
  <c r="P5155" i="1"/>
  <c r="P3487" i="1"/>
  <c r="P5975" i="1"/>
  <c r="P2015" i="1"/>
  <c r="P4309" i="1"/>
  <c r="P7255" i="1"/>
  <c r="P5156" i="1"/>
  <c r="P5976" i="1"/>
  <c r="P5157" i="1"/>
  <c r="P8604" i="1"/>
  <c r="P8605" i="1"/>
  <c r="P5158" i="1"/>
  <c r="P5977" i="1"/>
  <c r="P6655" i="1"/>
  <c r="P6656" i="1"/>
  <c r="P7819" i="1"/>
  <c r="P5159" i="1"/>
  <c r="P5160" i="1"/>
  <c r="P2699" i="1"/>
  <c r="P7256" i="1"/>
  <c r="P8606" i="1"/>
  <c r="P2700" i="1"/>
  <c r="P5161" i="1"/>
  <c r="P5978" i="1"/>
  <c r="P5162" i="1"/>
  <c r="P6657" i="1"/>
  <c r="P4310" i="1"/>
  <c r="P4311" i="1"/>
  <c r="P2701" i="1"/>
  <c r="P5163" i="1"/>
  <c r="P4312" i="1"/>
  <c r="P7257" i="1"/>
  <c r="P5164" i="1"/>
  <c r="P5979" i="1"/>
  <c r="P5980" i="1"/>
  <c r="P5165" i="1"/>
  <c r="P6658" i="1"/>
  <c r="P6659" i="1"/>
  <c r="P5981" i="1"/>
  <c r="P6660" i="1"/>
  <c r="P5982" i="1"/>
  <c r="P3488" i="1"/>
  <c r="P3489" i="1"/>
  <c r="P3490" i="1"/>
  <c r="P4313" i="1"/>
  <c r="P5983" i="1"/>
  <c r="P6661" i="1"/>
  <c r="P1488" i="1"/>
  <c r="P5166" i="1"/>
  <c r="P5984" i="1"/>
  <c r="P5985" i="1"/>
  <c r="P6662" i="1"/>
  <c r="P4314" i="1"/>
  <c r="P5167" i="1"/>
  <c r="P6663" i="1"/>
  <c r="P3491" i="1"/>
  <c r="P6664" i="1"/>
  <c r="P3492" i="1"/>
  <c r="P5986" i="1"/>
  <c r="P5168" i="1"/>
  <c r="P4315" i="1"/>
  <c r="P6665" i="1"/>
  <c r="P5987" i="1"/>
  <c r="P5169" i="1"/>
  <c r="P5170" i="1"/>
  <c r="P8607" i="1"/>
  <c r="P6666" i="1"/>
  <c r="P5988" i="1"/>
  <c r="P5171" i="1"/>
  <c r="P5989" i="1"/>
  <c r="P5990" i="1"/>
  <c r="P5991" i="1"/>
  <c r="P7820" i="1"/>
  <c r="P2016" i="1"/>
  <c r="P6667" i="1"/>
  <c r="P5992" i="1"/>
  <c r="P5993" i="1"/>
  <c r="P4316" i="1"/>
  <c r="P8608" i="1"/>
  <c r="P6668" i="1"/>
  <c r="P6669" i="1"/>
  <c r="P4317" i="1"/>
  <c r="P5172" i="1"/>
  <c r="P2017" i="1"/>
  <c r="P4318" i="1"/>
  <c r="P4319" i="1"/>
  <c r="P7821" i="1"/>
  <c r="P5173" i="1"/>
  <c r="P4320" i="1"/>
  <c r="P5174" i="1"/>
  <c r="P6670" i="1"/>
  <c r="P7258" i="1"/>
  <c r="P2018" i="1"/>
  <c r="P7259" i="1"/>
  <c r="P6671" i="1"/>
  <c r="P4321" i="1"/>
  <c r="P5175" i="1"/>
  <c r="P5994" i="1"/>
  <c r="P2702" i="1"/>
  <c r="P5995" i="1"/>
  <c r="P3493" i="1"/>
  <c r="P4322" i="1"/>
  <c r="P3494" i="1"/>
  <c r="P5176" i="1"/>
  <c r="P4323" i="1"/>
  <c r="P5996" i="1"/>
  <c r="P5997" i="1"/>
  <c r="P8609" i="1"/>
  <c r="P4324" i="1"/>
  <c r="P5177" i="1"/>
  <c r="P5178" i="1"/>
  <c r="P4325" i="1"/>
  <c r="P5179" i="1"/>
  <c r="P6672" i="1"/>
  <c r="P2703" i="1"/>
  <c r="P5998" i="1"/>
  <c r="P6673" i="1"/>
  <c r="P6674" i="1"/>
  <c r="P4326" i="1"/>
  <c r="P7822" i="1"/>
  <c r="P6675" i="1"/>
  <c r="P5180" i="1"/>
  <c r="P8610" i="1"/>
  <c r="P7260" i="1"/>
  <c r="P6676" i="1"/>
  <c r="P2019" i="1"/>
  <c r="P7261" i="1"/>
  <c r="P8611" i="1"/>
  <c r="P7823" i="1"/>
  <c r="P1489" i="1"/>
  <c r="P6677" i="1"/>
  <c r="P4327" i="1"/>
  <c r="P2020" i="1"/>
  <c r="P5181" i="1"/>
  <c r="P4328" i="1"/>
  <c r="P7824" i="1"/>
  <c r="P5999" i="1"/>
  <c r="P6678" i="1"/>
  <c r="P5182" i="1"/>
  <c r="P6000" i="1"/>
  <c r="P7825" i="1"/>
  <c r="P6679" i="1"/>
  <c r="P5183" i="1"/>
  <c r="P4329" i="1"/>
  <c r="P5184" i="1"/>
  <c r="P2704" i="1"/>
  <c r="P6680" i="1"/>
  <c r="P5185" i="1"/>
  <c r="P8612" i="1"/>
  <c r="P4330" i="1"/>
  <c r="P7262" i="1"/>
  <c r="P7263" i="1"/>
  <c r="P4331" i="1"/>
  <c r="P6001" i="1"/>
  <c r="P1490" i="1"/>
  <c r="P5186" i="1"/>
  <c r="P7264" i="1"/>
  <c r="P6002" i="1"/>
  <c r="P2705" i="1"/>
  <c r="P4332" i="1"/>
  <c r="P6003" i="1"/>
  <c r="P4333" i="1"/>
  <c r="P7265" i="1"/>
  <c r="P7266" i="1"/>
  <c r="P5187" i="1"/>
  <c r="P2706" i="1"/>
  <c r="P7267" i="1"/>
  <c r="P6004" i="1"/>
  <c r="P2707" i="1"/>
  <c r="P5188" i="1"/>
  <c r="P8613" i="1"/>
  <c r="P2021" i="1"/>
  <c r="P2708" i="1"/>
  <c r="P6005" i="1"/>
  <c r="P2709" i="1"/>
  <c r="P4334" i="1"/>
  <c r="P2710" i="1"/>
  <c r="P7826" i="1"/>
  <c r="P4335" i="1"/>
  <c r="P5189" i="1"/>
  <c r="P2022" i="1"/>
  <c r="P7827" i="1"/>
  <c r="P4336" i="1"/>
  <c r="P2023" i="1"/>
  <c r="P6681" i="1"/>
  <c r="P8614" i="1"/>
  <c r="P2711" i="1"/>
  <c r="P5190" i="1"/>
  <c r="P6006" i="1"/>
  <c r="P4337" i="1"/>
  <c r="P3495" i="1"/>
  <c r="P1068" i="1"/>
  <c r="P3496" i="1"/>
  <c r="P3497" i="1"/>
  <c r="P4338" i="1"/>
  <c r="P6682" i="1"/>
  <c r="P2024" i="1"/>
  <c r="P1491" i="1"/>
  <c r="P1492" i="1"/>
  <c r="P4339" i="1"/>
  <c r="P765" i="1"/>
  <c r="P6683" i="1"/>
  <c r="P6007" i="1"/>
  <c r="P3498" i="1"/>
  <c r="P7268" i="1"/>
  <c r="P4340" i="1"/>
  <c r="P8615" i="1"/>
  <c r="P2712" i="1"/>
  <c r="P1069" i="1"/>
  <c r="P8616" i="1"/>
  <c r="P8617" i="1"/>
  <c r="P7828" i="1"/>
  <c r="P8618" i="1"/>
  <c r="P2713" i="1"/>
  <c r="P3499" i="1"/>
  <c r="P8619" i="1"/>
  <c r="P8620" i="1"/>
  <c r="P6008" i="1"/>
  <c r="P583" i="1"/>
  <c r="P7269" i="1"/>
  <c r="P7829" i="1"/>
  <c r="P7830" i="1"/>
  <c r="P8621" i="1"/>
  <c r="P63" i="1"/>
  <c r="P8622" i="1"/>
  <c r="P2025" i="1"/>
  <c r="P8623" i="1"/>
  <c r="P8624" i="1"/>
  <c r="P8625" i="1"/>
  <c r="P7270" i="1"/>
  <c r="P8626" i="1"/>
  <c r="P8627" i="1"/>
  <c r="P6009" i="1"/>
  <c r="P8628" i="1"/>
  <c r="P42" i="1"/>
  <c r="P7831" i="1"/>
  <c r="P8629" i="1"/>
  <c r="P8630" i="1"/>
  <c r="P119" i="1"/>
  <c r="P499" i="1"/>
  <c r="P8631" i="1"/>
  <c r="P7271" i="1"/>
  <c r="P8632" i="1"/>
  <c r="P6010" i="1"/>
  <c r="P8633" i="1"/>
  <c r="P5191" i="1"/>
  <c r="P2026" i="1"/>
  <c r="P6011" i="1"/>
  <c r="P2027" i="1"/>
  <c r="P7832" i="1"/>
  <c r="P7272" i="1"/>
  <c r="P584" i="1"/>
  <c r="P2714" i="1"/>
  <c r="P6684" i="1"/>
  <c r="P7273" i="1"/>
  <c r="P3500" i="1"/>
  <c r="P7833" i="1"/>
  <c r="P7834" i="1"/>
  <c r="P4341" i="1"/>
  <c r="P237" i="1"/>
  <c r="P7835" i="1"/>
  <c r="P8634" i="1"/>
  <c r="P8635" i="1"/>
  <c r="P8636" i="1"/>
  <c r="P500" i="1"/>
  <c r="P8637" i="1"/>
  <c r="P2715" i="1"/>
  <c r="P7274" i="1"/>
  <c r="P6685" i="1"/>
  <c r="P7275" i="1"/>
  <c r="P7836" i="1"/>
  <c r="P4342" i="1"/>
  <c r="P6012" i="1"/>
  <c r="P4343" i="1"/>
  <c r="P8638" i="1"/>
  <c r="P8639" i="1"/>
  <c r="P6686" i="1"/>
  <c r="P6687" i="1"/>
  <c r="P7276" i="1"/>
  <c r="P8640" i="1"/>
  <c r="P7837" i="1"/>
  <c r="P7277" i="1"/>
  <c r="P501" i="1"/>
  <c r="P7838" i="1"/>
  <c r="P7839" i="1"/>
  <c r="P7278" i="1"/>
  <c r="P6688" i="1"/>
  <c r="P8641" i="1"/>
  <c r="P2716" i="1"/>
  <c r="P6013" i="1"/>
  <c r="P8642" i="1"/>
  <c r="P8643" i="1"/>
  <c r="P6014" i="1"/>
  <c r="P8644" i="1"/>
  <c r="P7840" i="1"/>
  <c r="P8645" i="1"/>
  <c r="P7841" i="1"/>
  <c r="P3501" i="1"/>
  <c r="P99" i="1"/>
  <c r="P8646" i="1"/>
  <c r="P8647" i="1"/>
  <c r="P7842" i="1"/>
  <c r="P403" i="1"/>
  <c r="P7279" i="1"/>
  <c r="P6015" i="1"/>
  <c r="P6689" i="1"/>
  <c r="P8648" i="1"/>
  <c r="P6690" i="1"/>
  <c r="P8649" i="1"/>
  <c r="P7843" i="1"/>
  <c r="P8650" i="1"/>
  <c r="P7844" i="1"/>
  <c r="P7845" i="1"/>
  <c r="P8651" i="1"/>
  <c r="P8652" i="1"/>
  <c r="P8653" i="1"/>
  <c r="P75" i="1"/>
  <c r="P7280" i="1"/>
  <c r="P8654" i="1"/>
  <c r="P6016" i="1"/>
  <c r="P8655" i="1"/>
  <c r="P7846" i="1"/>
  <c r="P8656" i="1"/>
  <c r="P8657" i="1"/>
  <c r="P8658" i="1"/>
  <c r="P8659" i="1"/>
  <c r="P8660" i="1"/>
  <c r="P7847" i="1"/>
  <c r="P6017" i="1"/>
  <c r="P8661" i="1"/>
  <c r="P7848" i="1"/>
  <c r="P7849" i="1"/>
  <c r="P8662" i="1"/>
  <c r="P8663" i="1"/>
  <c r="P6691" i="1"/>
  <c r="P7850" i="1"/>
  <c r="P7281" i="1"/>
  <c r="P8664" i="1"/>
  <c r="P7282" i="1"/>
  <c r="P8665" i="1"/>
  <c r="P7851" i="1"/>
  <c r="P8666" i="1"/>
  <c r="P8667" i="1"/>
  <c r="P8668" i="1"/>
  <c r="P8669" i="1"/>
  <c r="P8670" i="1"/>
  <c r="P8671" i="1"/>
  <c r="P8672" i="1"/>
  <c r="P8673" i="1"/>
  <c r="P8674" i="1"/>
  <c r="P8675" i="1"/>
  <c r="P7852" i="1"/>
  <c r="P7853" i="1"/>
  <c r="P8676" i="1"/>
  <c r="P7854" i="1"/>
  <c r="P1493" i="1"/>
  <c r="P21" i="1"/>
  <c r="P4344" i="1"/>
  <c r="P8677" i="1"/>
  <c r="P6018" i="1"/>
  <c r="P7855" i="1"/>
  <c r="P8678" i="1"/>
  <c r="P7283" i="1"/>
  <c r="P6692" i="1"/>
  <c r="P8679" i="1"/>
  <c r="P64" i="1"/>
  <c r="P404" i="1"/>
  <c r="P7856" i="1"/>
  <c r="P7284" i="1"/>
  <c r="P7285" i="1"/>
  <c r="P8680" i="1"/>
  <c r="P2028" i="1"/>
  <c r="P7857" i="1"/>
  <c r="P1070" i="1"/>
  <c r="P2029" i="1"/>
  <c r="P120" i="1"/>
  <c r="P502" i="1"/>
  <c r="P6019" i="1"/>
  <c r="P291" i="1"/>
  <c r="P46" i="1"/>
  <c r="P3502" i="1"/>
  <c r="P2717" i="1"/>
  <c r="P6693" i="1"/>
  <c r="P6694" i="1"/>
  <c r="P238" i="1"/>
  <c r="P8681" i="1"/>
  <c r="P8682" i="1"/>
  <c r="P7286" i="1"/>
  <c r="P8683" i="1"/>
  <c r="P8684" i="1"/>
  <c r="P8685" i="1"/>
  <c r="P7287" i="1"/>
  <c r="P7288" i="1"/>
  <c r="P8686" i="1"/>
  <c r="P6020" i="1"/>
  <c r="P7858" i="1"/>
  <c r="P8687" i="1"/>
  <c r="P7289" i="1"/>
  <c r="P8688" i="1"/>
  <c r="P7859" i="1"/>
  <c r="P4345" i="1"/>
  <c r="P8689" i="1"/>
  <c r="P4346" i="1"/>
  <c r="P6695" i="1"/>
  <c r="P6696" i="1"/>
  <c r="P3503" i="1"/>
  <c r="P6021" i="1"/>
  <c r="P6022" i="1"/>
  <c r="P8690" i="1"/>
  <c r="P6697" i="1"/>
  <c r="P7860" i="1"/>
  <c r="P7861" i="1"/>
  <c r="P6698" i="1"/>
  <c r="P6699" i="1"/>
  <c r="P8691" i="1"/>
  <c r="P8692" i="1"/>
  <c r="P8693" i="1"/>
  <c r="P8694" i="1"/>
  <c r="P7862" i="1"/>
  <c r="P8695" i="1"/>
  <c r="P8696" i="1"/>
  <c r="P8697" i="1"/>
  <c r="P8698" i="1"/>
  <c r="P8699" i="1"/>
  <c r="P8700" i="1"/>
  <c r="P8701" i="1"/>
  <c r="P8702" i="1"/>
  <c r="P6700" i="1"/>
  <c r="P8703" i="1"/>
  <c r="P6701" i="1"/>
  <c r="P8704" i="1"/>
  <c r="P2030" i="1"/>
  <c r="P8705" i="1"/>
  <c r="P6023" i="1"/>
  <c r="P5192" i="1"/>
  <c r="P8706" i="1"/>
  <c r="P7863" i="1"/>
  <c r="P8707" i="1"/>
  <c r="P5193" i="1"/>
  <c r="P8708" i="1"/>
  <c r="P8709" i="1"/>
  <c r="P7864" i="1"/>
  <c r="P7865" i="1"/>
  <c r="P7866" i="1"/>
  <c r="P6702" i="1"/>
  <c r="P49" i="1"/>
  <c r="P3504" i="1"/>
  <c r="P4347" i="1"/>
  <c r="P7867" i="1"/>
  <c r="P8710" i="1"/>
  <c r="P8711" i="1"/>
  <c r="P6703" i="1"/>
  <c r="P7868" i="1"/>
  <c r="P8712" i="1"/>
  <c r="P8713" i="1"/>
  <c r="P7290" i="1"/>
  <c r="P4348" i="1"/>
  <c r="P8714" i="1"/>
  <c r="P7869" i="1"/>
  <c r="P8715" i="1"/>
  <c r="P8716" i="1"/>
  <c r="P8717" i="1"/>
  <c r="P8718" i="1"/>
  <c r="P6024" i="1"/>
  <c r="P6025" i="1"/>
  <c r="P450" i="1"/>
  <c r="P8719" i="1"/>
  <c r="P8720" i="1"/>
  <c r="P7870" i="1"/>
  <c r="P7871" i="1"/>
  <c r="P8721" i="1"/>
  <c r="P7872" i="1"/>
  <c r="P8722" i="1"/>
  <c r="P8723" i="1"/>
  <c r="P8724" i="1"/>
  <c r="P8725" i="1"/>
  <c r="P7873" i="1"/>
  <c r="P3505" i="1"/>
  <c r="P6026" i="1"/>
  <c r="P8726" i="1"/>
  <c r="P7874" i="1"/>
  <c r="P8727" i="1"/>
  <c r="P8728" i="1"/>
  <c r="P6704" i="1"/>
  <c r="P8729" i="1"/>
  <c r="P8730" i="1"/>
  <c r="P7875" i="1"/>
  <c r="P8731" i="1"/>
  <c r="P8732" i="1"/>
  <c r="P7291" i="1"/>
  <c r="P8733" i="1"/>
  <c r="P8734" i="1"/>
  <c r="P7876" i="1"/>
  <c r="P8735" i="1"/>
  <c r="P1071" i="1"/>
  <c r="P6705" i="1"/>
  <c r="P8736" i="1"/>
  <c r="P6027" i="1"/>
  <c r="P8737" i="1"/>
  <c r="P8738" i="1"/>
  <c r="P7292" i="1"/>
  <c r="P8739" i="1"/>
  <c r="P8740" i="1"/>
  <c r="P766" i="1"/>
  <c r="P8741" i="1"/>
  <c r="P8742" i="1"/>
  <c r="P405" i="1"/>
  <c r="P8743" i="1"/>
  <c r="P7293" i="1"/>
  <c r="P8744" i="1"/>
  <c r="P7294" i="1"/>
  <c r="P7877" i="1"/>
  <c r="P1072" i="1"/>
  <c r="P6706" i="1"/>
  <c r="P7878" i="1"/>
  <c r="P8745" i="1"/>
  <c r="P7879" i="1"/>
  <c r="P6028" i="1"/>
  <c r="P4349" i="1"/>
  <c r="P7295" i="1"/>
  <c r="P8746" i="1"/>
  <c r="P7296" i="1"/>
  <c r="P8747" i="1"/>
  <c r="P7880" i="1"/>
  <c r="P6707" i="1"/>
  <c r="P6029" i="1"/>
  <c r="P7881" i="1"/>
  <c r="P8748" i="1"/>
  <c r="P8749" i="1"/>
  <c r="P8750" i="1"/>
  <c r="P8751" i="1"/>
  <c r="P6708" i="1"/>
  <c r="P7882" i="1"/>
  <c r="P7883" i="1"/>
  <c r="P7884" i="1"/>
  <c r="P8752" i="1"/>
  <c r="P8753" i="1"/>
  <c r="P7297" i="1"/>
  <c r="P7298" i="1"/>
  <c r="P8754" i="1"/>
  <c r="P8755" i="1"/>
  <c r="P4350" i="1"/>
  <c r="P7885" i="1"/>
  <c r="P8756" i="1"/>
  <c r="P7299" i="1"/>
  <c r="P7300" i="1"/>
  <c r="P8757" i="1"/>
  <c r="P6709" i="1"/>
  <c r="P7886" i="1"/>
  <c r="P7887" i="1"/>
  <c r="P7888" i="1"/>
  <c r="P8758" i="1"/>
  <c r="P8759" i="1"/>
  <c r="P8760" i="1"/>
  <c r="P8761" i="1"/>
  <c r="P6710" i="1"/>
  <c r="P6030" i="1"/>
  <c r="P2718" i="1"/>
  <c r="P8762" i="1"/>
  <c r="P8763" i="1"/>
  <c r="P7889" i="1"/>
  <c r="P7890" i="1"/>
  <c r="P8764" i="1"/>
  <c r="P2719" i="1"/>
  <c r="P8765" i="1"/>
  <c r="P7891" i="1"/>
  <c r="P7892" i="1"/>
  <c r="P7893" i="1"/>
  <c r="P7301" i="1"/>
  <c r="P6031" i="1"/>
  <c r="P8766" i="1"/>
  <c r="P8767" i="1"/>
  <c r="P8768" i="1"/>
  <c r="P8769" i="1"/>
  <c r="P7894" i="1"/>
  <c r="P8770" i="1"/>
  <c r="P8771" i="1"/>
  <c r="P7302" i="1"/>
  <c r="P8772" i="1"/>
  <c r="P2720" i="1"/>
  <c r="P8773" i="1"/>
  <c r="P7895" i="1"/>
  <c r="P6711" i="1"/>
  <c r="P6712" i="1"/>
  <c r="P8774" i="1"/>
  <c r="P585" i="1"/>
  <c r="P7303" i="1"/>
  <c r="P7896" i="1"/>
  <c r="P8775" i="1"/>
  <c r="P8776" i="1"/>
  <c r="P7304" i="1"/>
  <c r="P8777" i="1"/>
  <c r="P8778" i="1"/>
  <c r="P7897" i="1"/>
  <c r="P8779" i="1"/>
  <c r="P5194" i="1"/>
  <c r="P8780" i="1"/>
  <c r="P7898" i="1"/>
  <c r="P8781" i="1"/>
  <c r="P6713" i="1"/>
  <c r="P7899" i="1"/>
  <c r="P7900" i="1"/>
  <c r="P8782" i="1"/>
  <c r="P7305" i="1"/>
  <c r="P6032" i="1"/>
  <c r="P8783" i="1"/>
  <c r="P7901" i="1"/>
  <c r="P8784" i="1"/>
  <c r="P7902" i="1"/>
  <c r="P7903" i="1"/>
  <c r="P7904" i="1"/>
  <c r="P7306" i="1"/>
  <c r="P8785" i="1"/>
  <c r="P7905" i="1"/>
  <c r="P8786" i="1"/>
  <c r="P8787" i="1"/>
  <c r="P8788" i="1"/>
  <c r="P8789" i="1"/>
  <c r="P47" i="1"/>
  <c r="P2031" i="1"/>
  <c r="P7906" i="1"/>
  <c r="P8790" i="1"/>
  <c r="P8791" i="1"/>
  <c r="P8792" i="1"/>
  <c r="P8793" i="1"/>
  <c r="P8794" i="1"/>
  <c r="P7307" i="1"/>
  <c r="P8795" i="1"/>
  <c r="P8796" i="1"/>
  <c r="P8797" i="1"/>
  <c r="P8798" i="1"/>
  <c r="P8799" i="1"/>
  <c r="P7907" i="1"/>
  <c r="P7308" i="1"/>
  <c r="P7908" i="1"/>
  <c r="P8800" i="1"/>
  <c r="P8801" i="1"/>
  <c r="P8802" i="1"/>
  <c r="P8803" i="1"/>
  <c r="P8804" i="1"/>
  <c r="P7909" i="1"/>
  <c r="P7910" i="1"/>
  <c r="P8805" i="1"/>
  <c r="P7309" i="1"/>
  <c r="P4351" i="1"/>
  <c r="P6714" i="1"/>
  <c r="P2721" i="1"/>
  <c r="P6715" i="1"/>
  <c r="P8806" i="1"/>
  <c r="P8807" i="1"/>
  <c r="P2032" i="1"/>
  <c r="P7911" i="1"/>
  <c r="P100" i="1"/>
  <c r="P8808" i="1"/>
  <c r="P7912" i="1"/>
  <c r="P7310" i="1"/>
  <c r="P8809" i="1"/>
  <c r="P8810" i="1"/>
  <c r="P8811" i="1"/>
  <c r="P8812" i="1"/>
  <c r="P8813" i="1"/>
  <c r="P2033" i="1"/>
  <c r="P8814" i="1"/>
  <c r="P8815" i="1"/>
  <c r="P8816" i="1"/>
  <c r="P8817" i="1"/>
  <c r="P8818" i="1"/>
  <c r="P8819" i="1"/>
  <c r="P8820" i="1"/>
  <c r="P8821" i="1"/>
  <c r="P8822" i="1"/>
  <c r="P8823" i="1"/>
  <c r="P8824" i="1"/>
  <c r="P7913" i="1"/>
  <c r="P7914" i="1"/>
  <c r="P8825" i="1"/>
  <c r="P8826" i="1"/>
  <c r="P8827" i="1"/>
  <c r="P8828" i="1"/>
  <c r="P4352" i="1"/>
  <c r="P8829" i="1"/>
  <c r="P8830" i="1"/>
  <c r="P8831" i="1"/>
  <c r="P8832" i="1"/>
  <c r="P8833" i="1"/>
  <c r="P7915" i="1"/>
  <c r="P6716" i="1"/>
  <c r="P7916" i="1"/>
  <c r="P8834" i="1"/>
  <c r="P7917" i="1"/>
  <c r="P5195" i="1"/>
  <c r="P7918" i="1"/>
  <c r="P8835" i="1"/>
  <c r="P8836" i="1"/>
  <c r="P8837" i="1"/>
  <c r="P6033" i="1"/>
  <c r="P8838" i="1"/>
  <c r="P364" i="1"/>
  <c r="P8839" i="1"/>
  <c r="P8840" i="1"/>
  <c r="P8841" i="1"/>
  <c r="P7919" i="1"/>
  <c r="P4353" i="1"/>
  <c r="P7920" i="1"/>
  <c r="P8842" i="1"/>
  <c r="P8843" i="1"/>
  <c r="P8844" i="1"/>
  <c r="P8845" i="1"/>
  <c r="P8846" i="1"/>
  <c r="P7921" i="1"/>
  <c r="P65" i="1"/>
  <c r="P8847" i="1"/>
  <c r="P7922" i="1"/>
  <c r="P8848" i="1"/>
  <c r="P8849" i="1"/>
  <c r="P8850" i="1"/>
  <c r="P6717" i="1"/>
  <c r="P8851" i="1"/>
  <c r="P7923" i="1"/>
  <c r="P8852" i="1"/>
  <c r="P8853" i="1"/>
  <c r="P8854" i="1"/>
  <c r="P8855" i="1"/>
  <c r="P8856" i="1"/>
  <c r="P8857" i="1"/>
  <c r="P7924" i="1"/>
  <c r="P8858" i="1"/>
  <c r="P8859" i="1"/>
  <c r="P7925" i="1"/>
  <c r="P7926" i="1"/>
  <c r="P7927" i="1"/>
  <c r="P6718" i="1"/>
  <c r="P7928" i="1"/>
  <c r="P8860" i="1"/>
  <c r="P8861" i="1"/>
  <c r="P8862" i="1"/>
  <c r="P8863" i="1"/>
  <c r="P8864" i="1"/>
  <c r="P8865" i="1"/>
  <c r="P8866" i="1"/>
  <c r="P8867" i="1"/>
  <c r="P8868" i="1"/>
  <c r="P7929" i="1"/>
  <c r="P8869" i="1"/>
  <c r="P8870" i="1"/>
  <c r="P8871" i="1"/>
  <c r="P7930" i="1"/>
  <c r="P8872" i="1"/>
  <c r="P8873" i="1"/>
  <c r="P7931" i="1"/>
  <c r="P7311" i="1"/>
  <c r="P8874" i="1"/>
  <c r="P8875" i="1"/>
  <c r="P8876" i="1"/>
  <c r="P7312" i="1"/>
  <c r="P8877" i="1"/>
  <c r="P7932" i="1"/>
  <c r="P8878" i="1"/>
  <c r="P8879" i="1"/>
  <c r="P8880" i="1"/>
  <c r="P7313" i="1"/>
  <c r="P7314" i="1"/>
  <c r="P8881" i="1"/>
  <c r="P7933" i="1"/>
  <c r="P3506" i="1"/>
  <c r="P7315" i="1"/>
  <c r="P7934" i="1"/>
  <c r="P7935" i="1"/>
  <c r="P7316" i="1"/>
  <c r="P8882" i="1"/>
  <c r="P7317" i="1"/>
  <c r="P7936" i="1"/>
  <c r="P7937" i="1"/>
  <c r="P8883" i="1"/>
  <c r="P8884" i="1"/>
  <c r="P8885" i="1"/>
  <c r="P8886" i="1"/>
  <c r="P8887" i="1"/>
  <c r="P7938" i="1"/>
  <c r="P7318" i="1"/>
  <c r="P7939" i="1"/>
  <c r="P7940" i="1"/>
  <c r="P8888" i="1"/>
  <c r="P8889" i="1"/>
  <c r="P8890" i="1"/>
  <c r="P8891" i="1"/>
  <c r="P8892" i="1"/>
  <c r="P8893" i="1"/>
  <c r="P8894" i="1"/>
  <c r="P8895" i="1"/>
  <c r="P8896" i="1"/>
  <c r="P8897" i="1"/>
  <c r="P7941" i="1"/>
  <c r="P8898" i="1"/>
  <c r="P451" i="1"/>
  <c r="P2034" i="1"/>
  <c r="P8899" i="1"/>
  <c r="P8900" i="1"/>
  <c r="P8901" i="1"/>
  <c r="P7942" i="1"/>
  <c r="P8902" i="1"/>
  <c r="P8903" i="1"/>
  <c r="P8904" i="1"/>
  <c r="P8905" i="1"/>
  <c r="P7943" i="1"/>
  <c r="P7944" i="1"/>
  <c r="P8906" i="1"/>
  <c r="P4354" i="1"/>
  <c r="P8907" i="1"/>
  <c r="P7945" i="1"/>
  <c r="P7946" i="1"/>
  <c r="P8908" i="1"/>
  <c r="P8909" i="1"/>
  <c r="P8910" i="1"/>
  <c r="P8911" i="1"/>
  <c r="P8912" i="1"/>
  <c r="P7947" i="1"/>
  <c r="P8913" i="1"/>
  <c r="P8914" i="1"/>
  <c r="P7948" i="1"/>
  <c r="P7949" i="1"/>
  <c r="P8915" i="1"/>
  <c r="P8916" i="1"/>
  <c r="P8917" i="1"/>
  <c r="P8918" i="1"/>
  <c r="P8919" i="1"/>
  <c r="P8920" i="1"/>
  <c r="P8921" i="1"/>
  <c r="P8922" i="1"/>
  <c r="P7950" i="1"/>
  <c r="P7951" i="1"/>
  <c r="P7319" i="1"/>
  <c r="P8923" i="1"/>
  <c r="P8924" i="1"/>
  <c r="P121" i="1"/>
  <c r="P6034" i="1"/>
  <c r="P8925" i="1"/>
  <c r="P7952" i="1"/>
  <c r="P8926" i="1"/>
  <c r="P8927" i="1"/>
  <c r="P8928" i="1"/>
  <c r="P7953" i="1"/>
  <c r="P8929" i="1"/>
  <c r="P8930" i="1"/>
  <c r="P8931" i="1"/>
  <c r="P8932" i="1"/>
  <c r="P7954" i="1"/>
  <c r="P8933" i="1"/>
  <c r="P8934" i="1"/>
  <c r="P7955" i="1"/>
  <c r="P8935" i="1"/>
  <c r="P7956" i="1"/>
  <c r="P8936" i="1"/>
  <c r="P7957" i="1"/>
  <c r="P7320" i="1"/>
  <c r="P6035" i="1"/>
  <c r="P7958" i="1"/>
  <c r="P7959" i="1"/>
  <c r="P7960" i="1"/>
  <c r="P8937" i="1"/>
  <c r="P8938" i="1"/>
  <c r="P8939" i="1"/>
  <c r="P7321" i="1"/>
  <c r="P8940" i="1"/>
  <c r="P7961" i="1"/>
  <c r="P8941" i="1"/>
  <c r="P8942" i="1"/>
  <c r="P7322" i="1"/>
  <c r="P8943" i="1"/>
  <c r="P8944" i="1"/>
  <c r="P70" i="1"/>
  <c r="P7962" i="1"/>
  <c r="P8945" i="1"/>
  <c r="P8946" i="1"/>
  <c r="P8947" i="1"/>
  <c r="P8948" i="1"/>
  <c r="P8949" i="1"/>
  <c r="P8950" i="1"/>
  <c r="P8951" i="1"/>
  <c r="P8952" i="1"/>
  <c r="P8953" i="1"/>
  <c r="P8954" i="1"/>
  <c r="P8955" i="1"/>
  <c r="P7963" i="1"/>
  <c r="P7323" i="1"/>
  <c r="P8956" i="1"/>
  <c r="P8957" i="1"/>
  <c r="P8958" i="1"/>
  <c r="P8959" i="1"/>
  <c r="P8960" i="1"/>
  <c r="P7964" i="1"/>
  <c r="P7324" i="1"/>
  <c r="P8961" i="1"/>
  <c r="P6719" i="1"/>
  <c r="P7325" i="1"/>
  <c r="P6720" i="1"/>
  <c r="P7326" i="1"/>
  <c r="P3507" i="1"/>
  <c r="P8962" i="1"/>
  <c r="P6721" i="1"/>
  <c r="P8963" i="1"/>
  <c r="P5196" i="1"/>
  <c r="P8964" i="1"/>
  <c r="P8965" i="1"/>
  <c r="P8966" i="1"/>
  <c r="P8967" i="1"/>
  <c r="P2035" i="1"/>
  <c r="P7965" i="1"/>
  <c r="P7966" i="1"/>
  <c r="P8968" i="1"/>
  <c r="P7967" i="1"/>
  <c r="P7968" i="1"/>
  <c r="P8969" i="1"/>
  <c r="P8970" i="1"/>
  <c r="P8971" i="1"/>
  <c r="P8972" i="1"/>
  <c r="P7327" i="1"/>
  <c r="P7969" i="1"/>
  <c r="P8973" i="1"/>
  <c r="P8974" i="1"/>
  <c r="P8975" i="1"/>
  <c r="P2036" i="1"/>
  <c r="P8976" i="1"/>
  <c r="P52" i="1"/>
  <c r="P8977" i="1"/>
  <c r="P7970" i="1"/>
  <c r="P8978" i="1"/>
  <c r="P1494" i="1"/>
  <c r="P8979" i="1"/>
  <c r="P8980" i="1"/>
  <c r="P153" i="1"/>
  <c r="P8981" i="1"/>
  <c r="P6722" i="1"/>
  <c r="P7971" i="1"/>
  <c r="P8982" i="1"/>
  <c r="P8983" i="1"/>
  <c r="P7328" i="1"/>
  <c r="P7972" i="1"/>
  <c r="P8984" i="1"/>
  <c r="P8985" i="1"/>
  <c r="P8986" i="1"/>
  <c r="P8987" i="1"/>
  <c r="P8988" i="1"/>
  <c r="P7329" i="1"/>
  <c r="P7973" i="1"/>
  <c r="P6723" i="1"/>
  <c r="P7974" i="1"/>
  <c r="P6724" i="1"/>
  <c r="P7975" i="1"/>
  <c r="P4355" i="1"/>
  <c r="P8989" i="1"/>
  <c r="P8990" i="1"/>
  <c r="P7976" i="1"/>
  <c r="P6725" i="1"/>
  <c r="P8991" i="1"/>
  <c r="P8992" i="1"/>
  <c r="P8993" i="1"/>
  <c r="P4356" i="1"/>
  <c r="P7977" i="1"/>
  <c r="P8994" i="1"/>
  <c r="P7978" i="1"/>
  <c r="P8995" i="1"/>
  <c r="P8996" i="1"/>
  <c r="P8997" i="1"/>
  <c r="P8998" i="1"/>
  <c r="P8999" i="1"/>
  <c r="P9000" i="1"/>
  <c r="P7330" i="1"/>
  <c r="P9001" i="1"/>
  <c r="P7979" i="1"/>
  <c r="P7980" i="1"/>
  <c r="P9002" i="1"/>
  <c r="P9003" i="1"/>
  <c r="P7331" i="1"/>
  <c r="P9004" i="1"/>
  <c r="P6036" i="1"/>
  <c r="P9005" i="1"/>
  <c r="P7981" i="1"/>
  <c r="P7982" i="1"/>
  <c r="P9006" i="1"/>
  <c r="P9007" i="1"/>
  <c r="P9008" i="1"/>
  <c r="P7983" i="1"/>
  <c r="P9009" i="1"/>
  <c r="P7984" i="1"/>
  <c r="P9010" i="1"/>
  <c r="P9011" i="1"/>
  <c r="P9012" i="1"/>
  <c r="P9013" i="1"/>
  <c r="P1495" i="1"/>
  <c r="P9014" i="1"/>
  <c r="P6037" i="1"/>
  <c r="P3508" i="1"/>
  <c r="P9015" i="1"/>
  <c r="P9016" i="1"/>
  <c r="P9017" i="1"/>
  <c r="P9018" i="1"/>
  <c r="P9019" i="1"/>
  <c r="P7985" i="1"/>
  <c r="P9020" i="1"/>
  <c r="P9021" i="1"/>
  <c r="P9022" i="1"/>
  <c r="P2037" i="1"/>
  <c r="P7986" i="1"/>
  <c r="P5197" i="1"/>
  <c r="P7987" i="1"/>
  <c r="P7988" i="1"/>
  <c r="P9023" i="1"/>
  <c r="P9024" i="1"/>
  <c r="P6726" i="1"/>
  <c r="P7989" i="1"/>
  <c r="P5198" i="1"/>
  <c r="P2038" i="1"/>
  <c r="P9025" i="1"/>
  <c r="P9026" i="1"/>
  <c r="P7332" i="1"/>
  <c r="P7333" i="1"/>
  <c r="P7334" i="1"/>
  <c r="P9027" i="1"/>
  <c r="P5199" i="1"/>
  <c r="P7990" i="1"/>
  <c r="P3509" i="1"/>
  <c r="P4357" i="1"/>
  <c r="P9028" i="1"/>
  <c r="P7991" i="1"/>
  <c r="P9029" i="1"/>
  <c r="P9030" i="1"/>
  <c r="P9031" i="1"/>
  <c r="P7335" i="1"/>
  <c r="P9032" i="1"/>
  <c r="P1073" i="1"/>
  <c r="P9033" i="1"/>
  <c r="P9034" i="1"/>
  <c r="P7992" i="1"/>
  <c r="P7993" i="1"/>
  <c r="P9035" i="1"/>
  <c r="P9036" i="1"/>
  <c r="P9037" i="1"/>
  <c r="P9038" i="1"/>
  <c r="P9039" i="1"/>
  <c r="P7994" i="1"/>
  <c r="P9040" i="1"/>
  <c r="P9041" i="1"/>
  <c r="P7995" i="1"/>
  <c r="P9042" i="1"/>
  <c r="P9043" i="1"/>
  <c r="P9044" i="1"/>
  <c r="P7996" i="1"/>
  <c r="P9045" i="1"/>
  <c r="P7997" i="1"/>
  <c r="P7336" i="1"/>
  <c r="P7998" i="1"/>
  <c r="P9046" i="1"/>
  <c r="P7999" i="1"/>
  <c r="P9047" i="1"/>
  <c r="P9048" i="1"/>
  <c r="P8000" i="1"/>
  <c r="P8001" i="1"/>
  <c r="P8002" i="1"/>
  <c r="P9049" i="1"/>
  <c r="P9050" i="1"/>
  <c r="P7337" i="1"/>
  <c r="P8003" i="1"/>
  <c r="P7338" i="1"/>
  <c r="P8004" i="1"/>
  <c r="P9051" i="1"/>
  <c r="P9052" i="1"/>
  <c r="P9053" i="1"/>
  <c r="P9054" i="1"/>
  <c r="P9055" i="1"/>
  <c r="P6038" i="1"/>
  <c r="P9056" i="1"/>
  <c r="P9057" i="1"/>
  <c r="P9058" i="1"/>
  <c r="P9059" i="1"/>
  <c r="P9060" i="1"/>
  <c r="P9061" i="1"/>
  <c r="P9062" i="1"/>
  <c r="P9063" i="1"/>
  <c r="P2039" i="1"/>
  <c r="P8005" i="1"/>
  <c r="P8006" i="1"/>
  <c r="P9064" i="1"/>
  <c r="P9065" i="1"/>
  <c r="P365" i="1"/>
  <c r="P9066" i="1"/>
  <c r="P9067" i="1"/>
  <c r="P8007" i="1"/>
  <c r="P9068" i="1"/>
  <c r="P8008" i="1"/>
  <c r="P9069" i="1"/>
  <c r="P8009" i="1"/>
  <c r="P9070" i="1"/>
  <c r="P9071" i="1"/>
  <c r="P9072" i="1"/>
  <c r="P8010" i="1"/>
  <c r="P9073" i="1"/>
  <c r="P9074" i="1"/>
  <c r="P7339" i="1"/>
  <c r="P8011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7340" i="1"/>
  <c r="P8012" i="1"/>
  <c r="P9093" i="1"/>
  <c r="P9094" i="1"/>
  <c r="P7341" i="1"/>
  <c r="P9095" i="1"/>
  <c r="P9096" i="1"/>
  <c r="P8013" i="1"/>
  <c r="P6727" i="1"/>
  <c r="P9097" i="1"/>
  <c r="P7342" i="1"/>
  <c r="P8014" i="1"/>
  <c r="P8015" i="1"/>
  <c r="P8016" i="1"/>
  <c r="P8017" i="1"/>
  <c r="P9098" i="1"/>
  <c r="P9099" i="1"/>
  <c r="P8018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8019" i="1"/>
  <c r="P9112" i="1"/>
  <c r="P8020" i="1"/>
  <c r="P9113" i="1"/>
  <c r="P7343" i="1"/>
  <c r="P9114" i="1"/>
  <c r="P9115" i="1"/>
  <c r="P9116" i="1"/>
  <c r="P6728" i="1"/>
  <c r="P9117" i="1"/>
  <c r="P9118" i="1"/>
  <c r="P9119" i="1"/>
  <c r="P9120" i="1"/>
  <c r="P5200" i="1"/>
  <c r="P9121" i="1"/>
  <c r="P9122" i="1"/>
  <c r="P9123" i="1"/>
  <c r="P8021" i="1"/>
  <c r="P8022" i="1"/>
  <c r="P8023" i="1"/>
  <c r="P9124" i="1"/>
  <c r="P9125" i="1"/>
  <c r="P8024" i="1"/>
  <c r="P9126" i="1"/>
  <c r="P9127" i="1"/>
  <c r="P8025" i="1"/>
  <c r="P9128" i="1"/>
  <c r="P8026" i="1"/>
  <c r="P9129" i="1"/>
  <c r="P9130" i="1"/>
  <c r="P9131" i="1"/>
  <c r="P9132" i="1"/>
  <c r="P9133" i="1"/>
  <c r="P8027" i="1"/>
  <c r="P9134" i="1"/>
  <c r="P9135" i="1"/>
  <c r="P9136" i="1"/>
  <c r="P9137" i="1"/>
  <c r="P9138" i="1"/>
  <c r="P9139" i="1"/>
  <c r="P16" i="1"/>
  <c r="P9140" i="1"/>
  <c r="P9141" i="1"/>
  <c r="P8028" i="1"/>
  <c r="P9142" i="1"/>
  <c r="P84" i="1"/>
  <c r="P9143" i="1"/>
  <c r="P9144" i="1"/>
  <c r="P9145" i="1"/>
  <c r="P8029" i="1"/>
  <c r="P9146" i="1"/>
  <c r="P9147" i="1"/>
  <c r="P8030" i="1"/>
  <c r="P9148" i="1"/>
  <c r="P9149" i="1"/>
  <c r="P9150" i="1"/>
  <c r="P9151" i="1"/>
  <c r="P9152" i="1"/>
  <c r="P9153" i="1"/>
  <c r="P9154" i="1"/>
  <c r="P9155" i="1"/>
  <c r="P7344" i="1"/>
  <c r="P9156" i="1"/>
  <c r="P9157" i="1"/>
  <c r="P9158" i="1"/>
  <c r="P9159" i="1"/>
  <c r="P8031" i="1"/>
  <c r="P4358" i="1"/>
  <c r="P9160" i="1"/>
  <c r="P8032" i="1"/>
  <c r="P9161" i="1"/>
  <c r="P8033" i="1"/>
  <c r="P8034" i="1"/>
  <c r="P9162" i="1"/>
  <c r="P9163" i="1"/>
  <c r="P9164" i="1"/>
  <c r="P8035" i="1"/>
  <c r="P9165" i="1"/>
  <c r="P9166" i="1"/>
  <c r="P9167" i="1"/>
  <c r="P6729" i="1"/>
  <c r="P9168" i="1"/>
  <c r="P9169" i="1"/>
  <c r="P9170" i="1"/>
  <c r="P9171" i="1"/>
  <c r="P6730" i="1"/>
  <c r="P9172" i="1"/>
  <c r="P9173" i="1"/>
  <c r="P9174" i="1"/>
  <c r="P9175" i="1"/>
  <c r="P9176" i="1"/>
  <c r="P9177" i="1"/>
  <c r="P6731" i="1"/>
  <c r="P8036" i="1"/>
  <c r="P9178" i="1"/>
  <c r="P7345" i="1"/>
  <c r="P9179" i="1"/>
  <c r="P9180" i="1"/>
  <c r="P9181" i="1"/>
  <c r="P9182" i="1"/>
  <c r="P9183" i="1"/>
  <c r="P9184" i="1"/>
  <c r="P8037" i="1"/>
  <c r="P9185" i="1"/>
  <c r="P7346" i="1"/>
  <c r="P8038" i="1"/>
  <c r="P9186" i="1"/>
  <c r="P9187" i="1"/>
  <c r="P6732" i="1"/>
  <c r="P8039" i="1"/>
  <c r="P8040" i="1"/>
  <c r="P8041" i="1"/>
  <c r="P9188" i="1"/>
  <c r="P9189" i="1"/>
  <c r="P9190" i="1"/>
  <c r="P9191" i="1"/>
  <c r="P8042" i="1"/>
  <c r="P9192" i="1"/>
  <c r="P35" i="1"/>
  <c r="P9193" i="1"/>
  <c r="P9194" i="1"/>
  <c r="P9195" i="1"/>
  <c r="P9196" i="1"/>
  <c r="P8043" i="1"/>
  <c r="P9197" i="1"/>
  <c r="P9198" i="1"/>
  <c r="P8044" i="1"/>
  <c r="P3510" i="1"/>
  <c r="P7347" i="1"/>
  <c r="P9199" i="1"/>
  <c r="P452" i="1"/>
  <c r="P9200" i="1"/>
  <c r="P9201" i="1"/>
  <c r="P9202" i="1"/>
  <c r="P9203" i="1"/>
  <c r="P9204" i="1"/>
  <c r="P9205" i="1"/>
  <c r="P6039" i="1"/>
  <c r="P8045" i="1"/>
  <c r="P8046" i="1"/>
  <c r="P9206" i="1"/>
  <c r="P8047" i="1"/>
  <c r="P8048" i="1"/>
  <c r="P9207" i="1"/>
  <c r="P9208" i="1"/>
  <c r="P9209" i="1"/>
  <c r="P9210" i="1"/>
  <c r="P9211" i="1"/>
  <c r="P9212" i="1"/>
  <c r="P9213" i="1"/>
  <c r="P9214" i="1"/>
  <c r="P8049" i="1"/>
  <c r="P8050" i="1"/>
  <c r="P8051" i="1"/>
  <c r="P9215" i="1"/>
  <c r="P2040" i="1"/>
  <c r="P8052" i="1"/>
  <c r="P7348" i="1"/>
  <c r="P9216" i="1"/>
  <c r="P8053" i="1"/>
  <c r="P9217" i="1"/>
  <c r="P8054" i="1"/>
  <c r="P7349" i="1"/>
  <c r="P9218" i="1"/>
  <c r="P9219" i="1"/>
  <c r="P9220" i="1"/>
  <c r="P8055" i="1"/>
  <c r="P8056" i="1"/>
  <c r="P2722" i="1"/>
  <c r="P6040" i="1"/>
  <c r="P8057" i="1"/>
  <c r="P8058" i="1"/>
  <c r="P9221" i="1"/>
  <c r="P9222" i="1"/>
  <c r="P9223" i="1"/>
  <c r="P8059" i="1"/>
  <c r="P2041" i="1"/>
  <c r="P8060" i="1"/>
  <c r="P9224" i="1"/>
  <c r="P9225" i="1"/>
  <c r="P9226" i="1"/>
  <c r="P9227" i="1"/>
  <c r="P8061" i="1"/>
  <c r="P9228" i="1"/>
  <c r="P8062" i="1"/>
  <c r="P9229" i="1"/>
  <c r="P9230" i="1"/>
  <c r="P8063" i="1"/>
  <c r="P9231" i="1"/>
  <c r="P9232" i="1"/>
  <c r="P8064" i="1"/>
  <c r="P9233" i="1"/>
  <c r="P6733" i="1"/>
  <c r="P8065" i="1"/>
  <c r="P9234" i="1"/>
  <c r="P8066" i="1"/>
  <c r="P8067" i="1"/>
  <c r="P6041" i="1"/>
  <c r="P9235" i="1"/>
  <c r="P9236" i="1"/>
  <c r="P4359" i="1"/>
  <c r="P154" i="1"/>
  <c r="P9237" i="1"/>
  <c r="P6042" i="1"/>
  <c r="P36" i="1"/>
  <c r="P7350" i="1"/>
  <c r="P8068" i="1"/>
  <c r="P8069" i="1"/>
  <c r="P8070" i="1"/>
  <c r="P7351" i="1"/>
  <c r="P8071" i="1"/>
  <c r="P8072" i="1"/>
  <c r="P8073" i="1"/>
  <c r="P9238" i="1"/>
  <c r="P9239" i="1"/>
  <c r="P9240" i="1"/>
  <c r="P9241" i="1"/>
  <c r="P9242" i="1"/>
  <c r="P6043" i="1"/>
  <c r="P9243" i="1"/>
  <c r="P8074" i="1"/>
  <c r="P9244" i="1"/>
  <c r="P8075" i="1"/>
  <c r="P8076" i="1"/>
  <c r="P3511" i="1"/>
  <c r="P6044" i="1"/>
  <c r="P9245" i="1"/>
  <c r="P8077" i="1"/>
  <c r="P9246" i="1"/>
  <c r="P9247" i="1"/>
  <c r="P8078" i="1"/>
  <c r="P9248" i="1"/>
  <c r="P9249" i="1"/>
  <c r="P9250" i="1"/>
  <c r="P9251" i="1"/>
  <c r="P6734" i="1"/>
  <c r="P9252" i="1"/>
  <c r="P9253" i="1"/>
  <c r="P8079" i="1"/>
  <c r="P9254" i="1"/>
  <c r="P9255" i="1"/>
  <c r="P8080" i="1"/>
  <c r="P8081" i="1"/>
  <c r="P9256" i="1"/>
  <c r="P8082" i="1"/>
  <c r="P9257" i="1"/>
  <c r="P9258" i="1"/>
  <c r="P7352" i="1"/>
  <c r="P9259" i="1"/>
  <c r="P9260" i="1"/>
  <c r="P9261" i="1"/>
  <c r="P9262" i="1"/>
  <c r="P8083" i="1"/>
  <c r="P8084" i="1"/>
  <c r="P8085" i="1"/>
  <c r="P9263" i="1"/>
  <c r="P2723" i="1"/>
</calcChain>
</file>

<file path=xl/sharedStrings.xml><?xml version="1.0" encoding="utf-8"?>
<sst xmlns="http://schemas.openxmlformats.org/spreadsheetml/2006/main" count="37054" uniqueCount="11104">
  <si>
    <t>orthogroup</t>
  </si>
  <si>
    <t>desc</t>
  </si>
  <si>
    <t>OG0000216</t>
  </si>
  <si>
    <t>hypothetical protein</t>
  </si>
  <si>
    <t>OG0008160</t>
  </si>
  <si>
    <t>OG0000012</t>
  </si>
  <si>
    <t>OG0003489</t>
  </si>
  <si>
    <t>OG0005198</t>
  </si>
  <si>
    <t>Ku80 beta-barrel domain, putative</t>
  </si>
  <si>
    <t>OG0002028</t>
  </si>
  <si>
    <t>OG0002029</t>
  </si>
  <si>
    <t>OG0000202</t>
  </si>
  <si>
    <t>OG0000167</t>
  </si>
  <si>
    <t>OG0003425</t>
  </si>
  <si>
    <t>OG0003426</t>
  </si>
  <si>
    <t>OG0000174</t>
  </si>
  <si>
    <t>OG0008011</t>
  </si>
  <si>
    <t>OG0008468</t>
  </si>
  <si>
    <t>OG0000245</t>
  </si>
  <si>
    <t>OG0001676</t>
  </si>
  <si>
    <t>OG0000026</t>
  </si>
  <si>
    <t>OG0007492</t>
  </si>
  <si>
    <t>OG0004941</t>
  </si>
  <si>
    <t>OG0008046</t>
  </si>
  <si>
    <t>OG0000234</t>
  </si>
  <si>
    <t>OG0000001</t>
  </si>
  <si>
    <t>OG0008690</t>
  </si>
  <si>
    <t>OG0008007</t>
  </si>
  <si>
    <t>OG0008140</t>
  </si>
  <si>
    <t>OG0006386</t>
  </si>
  <si>
    <t>OG0000203</t>
  </si>
  <si>
    <t>OG0005003</t>
  </si>
  <si>
    <t>OG0005004</t>
  </si>
  <si>
    <t>OG0005005</t>
  </si>
  <si>
    <t>OG0007592</t>
  </si>
  <si>
    <t>OG0005006</t>
  </si>
  <si>
    <t>OG0001447</t>
  </si>
  <si>
    <t>OG0007677</t>
  </si>
  <si>
    <t>OG0001189</t>
  </si>
  <si>
    <t>OG0000272</t>
  </si>
  <si>
    <t>OG0000957</t>
  </si>
  <si>
    <t>OG0002070</t>
  </si>
  <si>
    <t>OG0003833</t>
  </si>
  <si>
    <t>OG0003834</t>
  </si>
  <si>
    <t>OG0003835</t>
  </si>
  <si>
    <t>Microtubule-binding protein MIP-T3 CH-like domain, putative</t>
  </si>
  <si>
    <t>OG0003836</t>
  </si>
  <si>
    <t>OG0003837</t>
  </si>
  <si>
    <t>OG0003838</t>
  </si>
  <si>
    <t>OG0007715</t>
  </si>
  <si>
    <t>OG0003367</t>
  </si>
  <si>
    <t>OG0003368</t>
  </si>
  <si>
    <t>OG0003369</t>
  </si>
  <si>
    <t>OG0004000</t>
  </si>
  <si>
    <t>OG0007814</t>
  </si>
  <si>
    <t>OG0000037</t>
  </si>
  <si>
    <t>OG0000598</t>
  </si>
  <si>
    <t>OG0007746</t>
  </si>
  <si>
    <t>OG0000391</t>
  </si>
  <si>
    <t>OG0000916</t>
  </si>
  <si>
    <t>OG0003071</t>
  </si>
  <si>
    <t>OG0003072</t>
  </si>
  <si>
    <t>OG0007277</t>
  </si>
  <si>
    <t>OG0003073</t>
  </si>
  <si>
    <t>OG0003074</t>
  </si>
  <si>
    <t>OG0006336</t>
  </si>
  <si>
    <t>OG0000342</t>
  </si>
  <si>
    <t>OG0000057</t>
  </si>
  <si>
    <t>OG0002958</t>
  </si>
  <si>
    <t>OG0002959</t>
  </si>
  <si>
    <t>OG0002960</t>
  </si>
  <si>
    <t>OG0009770</t>
  </si>
  <si>
    <t>OG0008633</t>
  </si>
  <si>
    <t>OG0000469</t>
  </si>
  <si>
    <t>OG0000002</t>
  </si>
  <si>
    <t>OG0000031</t>
  </si>
  <si>
    <t>OG0000063</t>
  </si>
  <si>
    <t>OG0000672</t>
  </si>
  <si>
    <t>OG0000105</t>
  </si>
  <si>
    <t>OG0008065</t>
  </si>
  <si>
    <t>OG0007279</t>
  </si>
  <si>
    <t>OG0003084</t>
  </si>
  <si>
    <t>OG0009771</t>
  </si>
  <si>
    <t>OG0001372</t>
  </si>
  <si>
    <t>OG0006301</t>
  </si>
  <si>
    <t>OG0001373</t>
  </si>
  <si>
    <t>OG0001624</t>
  </si>
  <si>
    <t>OG0007211</t>
  </si>
  <si>
    <t>OG0007212</t>
  </si>
  <si>
    <t>OG0000384</t>
  </si>
  <si>
    <t>OG0008139</t>
  </si>
  <si>
    <t>OG0005421</t>
  </si>
  <si>
    <t>OG0005422</t>
  </si>
  <si>
    <t>OG0005423</t>
  </si>
  <si>
    <t>OG0005424</t>
  </si>
  <si>
    <t>OG0000060</t>
  </si>
  <si>
    <t>OG0000304</t>
  </si>
  <si>
    <t>OG0009746</t>
  </si>
  <si>
    <t>OG0006195</t>
  </si>
  <si>
    <t>OG0000270</t>
  </si>
  <si>
    <t>OG0006091</t>
  </si>
  <si>
    <t>OG0000068</t>
  </si>
  <si>
    <t>OG0000164</t>
  </si>
  <si>
    <t>OG0000073</t>
  </si>
  <si>
    <t>OG0000076</t>
  </si>
  <si>
    <t>OG0008306</t>
  </si>
  <si>
    <t>OG0007761</t>
  </si>
  <si>
    <t>OG0000156</t>
  </si>
  <si>
    <t>OG0000206</t>
  </si>
  <si>
    <t>OG0000069</t>
  </si>
  <si>
    <t>OG0005002</t>
  </si>
  <si>
    <t>OG0005001</t>
  </si>
  <si>
    <t>OG0000556</t>
  </si>
  <si>
    <t>OG0000555</t>
  </si>
  <si>
    <t>OG0005000</t>
  </si>
  <si>
    <t>OG0004999</t>
  </si>
  <si>
    <t>OG0004998</t>
  </si>
  <si>
    <t>OG0004997</t>
  </si>
  <si>
    <t>OG0004996</t>
  </si>
  <si>
    <t>OG0004995</t>
  </si>
  <si>
    <t>OG0004994</t>
  </si>
  <si>
    <t>OG0004993</t>
  </si>
  <si>
    <t>OG0001190</t>
  </si>
  <si>
    <t>OG0004992</t>
  </si>
  <si>
    <t>OG0007440</t>
  </si>
  <si>
    <t>OG0004991</t>
  </si>
  <si>
    <t>OG0004990</t>
  </si>
  <si>
    <t>OG0004989</t>
  </si>
  <si>
    <t>OG0004988</t>
  </si>
  <si>
    <t>OG0004987</t>
  </si>
  <si>
    <t>OG0000554</t>
  </si>
  <si>
    <t>OG0004986</t>
  </si>
  <si>
    <t>OG0009747</t>
  </si>
  <si>
    <t>OG0008068</t>
  </si>
  <si>
    <t>OG0001236</t>
  </si>
  <si>
    <t>OG0001606</t>
  </si>
  <si>
    <t>OG0001221</t>
  </si>
  <si>
    <t>OG0005356</t>
  </si>
  <si>
    <t>OG0005355</t>
  </si>
  <si>
    <t>OG0000205</t>
  </si>
  <si>
    <t>OG0009748</t>
  </si>
  <si>
    <t>OG0000032</t>
  </si>
  <si>
    <t>OG0002410</t>
  </si>
  <si>
    <t>OG0002411</t>
  </si>
  <si>
    <t>OG0000807</t>
  </si>
  <si>
    <t>OG0002412</t>
  </si>
  <si>
    <t>50S ribosome-binding GTPase, putative</t>
  </si>
  <si>
    <t>OG0002413</t>
  </si>
  <si>
    <t>OG0002414</t>
  </si>
  <si>
    <t>OG0002415</t>
  </si>
  <si>
    <t>OG0004003</t>
  </si>
  <si>
    <t>OG0004002</t>
  </si>
  <si>
    <t>OG0004001</t>
  </si>
  <si>
    <t>OG0003377</t>
  </si>
  <si>
    <t>OG0003378</t>
  </si>
  <si>
    <t>OG0000395</t>
  </si>
  <si>
    <t>Helicase conserved C-terminal domain, putative</t>
  </si>
  <si>
    <t>OG0009772</t>
  </si>
  <si>
    <t>OG0007868</t>
  </si>
  <si>
    <t>OG0000588</t>
  </si>
  <si>
    <t>OG0005524</t>
  </si>
  <si>
    <t>FAD binding domain, putative</t>
  </si>
  <si>
    <t>OG0000258</t>
  </si>
  <si>
    <t>OG0008379</t>
  </si>
  <si>
    <t>OG0000042</t>
  </si>
  <si>
    <t>OG0000086</t>
  </si>
  <si>
    <t>OG0002095</t>
  </si>
  <si>
    <t>OG0000106</t>
  </si>
  <si>
    <t>OG0002096</t>
  </si>
  <si>
    <t>OG0000020</t>
  </si>
  <si>
    <t>OG0000192</t>
  </si>
  <si>
    <t>OG0000004</t>
  </si>
  <si>
    <t>OG0007687</t>
  </si>
  <si>
    <t>OG0009749</t>
  </si>
  <si>
    <t>OG0000022</t>
  </si>
  <si>
    <t>OG0000197</t>
  </si>
  <si>
    <t>OG0004985</t>
  </si>
  <si>
    <t>OG0000884</t>
  </si>
  <si>
    <t>OG0007978</t>
  </si>
  <si>
    <t>OG0000007</t>
  </si>
  <si>
    <t>OG0000008</t>
  </si>
  <si>
    <t>OG0000169</t>
  </si>
  <si>
    <t>OG0003118</t>
  </si>
  <si>
    <t>OG0000038</t>
  </si>
  <si>
    <t>OG0000017</t>
  </si>
  <si>
    <t>OG0000380</t>
  </si>
  <si>
    <t>Glycosyl hydrolase family 32 N-terminal domain, putative</t>
  </si>
  <si>
    <t>OG0001201</t>
  </si>
  <si>
    <t>OG0008628</t>
  </si>
  <si>
    <t>OG0008012</t>
  </si>
  <si>
    <t>Ribosomal protein L7Ae</t>
  </si>
  <si>
    <t>OG0000193</t>
  </si>
  <si>
    <t>OG0000625</t>
  </si>
  <si>
    <t>OG0001466</t>
  </si>
  <si>
    <t>OG0000121</t>
  </si>
  <si>
    <t>OG0007087</t>
  </si>
  <si>
    <t>OG0007928</t>
  </si>
  <si>
    <t>OG0000123</t>
  </si>
  <si>
    <t>OG0000392</t>
  </si>
  <si>
    <t>OG0000918</t>
  </si>
  <si>
    <t>OG0008103</t>
  </si>
  <si>
    <t>Transmembrane amino acid transporter protein</t>
  </si>
  <si>
    <t>OG0005472</t>
  </si>
  <si>
    <t>OG0000122</t>
  </si>
  <si>
    <t>OG0007787</t>
  </si>
  <si>
    <t>OG0003365</t>
  </si>
  <si>
    <t>OG0000214</t>
  </si>
  <si>
    <t>OG0007351</t>
  </si>
  <si>
    <t>OG0007651</t>
  </si>
  <si>
    <t>OG0005481</t>
  </si>
  <si>
    <t>OG0005482</t>
  </si>
  <si>
    <t>OG0000009</t>
  </si>
  <si>
    <t>OG0000029</t>
  </si>
  <si>
    <t>OG0000124</t>
  </si>
  <si>
    <t>OG0007721</t>
  </si>
  <si>
    <t>OG0001140</t>
  </si>
  <si>
    <t>OG0001141</t>
  </si>
  <si>
    <t>OG0001142</t>
  </si>
  <si>
    <t>OG0001143</t>
  </si>
  <si>
    <t>OG0004586</t>
  </si>
  <si>
    <t>OG0007401</t>
  </si>
  <si>
    <t>OG0001445</t>
  </si>
  <si>
    <t>OG0000242</t>
  </si>
  <si>
    <t>OG0006297</t>
  </si>
  <si>
    <t>OG0006296</t>
  </si>
  <si>
    <t>OG0003082</t>
  </si>
  <si>
    <t>OG0003081</t>
  </si>
  <si>
    <t>OG0007648</t>
  </si>
  <si>
    <t>OG0003080</t>
  </si>
  <si>
    <t>OG0003079</t>
  </si>
  <si>
    <t>OG0000423</t>
  </si>
  <si>
    <t>GNAT acetyltransferase 2, putative</t>
  </si>
  <si>
    <t>OG0003078</t>
  </si>
  <si>
    <t>OG0003077</t>
  </si>
  <si>
    <t>OG0003076</t>
  </si>
  <si>
    <t>OG0000317</t>
  </si>
  <si>
    <t>OG0001003</t>
  </si>
  <si>
    <t>OG0000366</t>
  </si>
  <si>
    <t>OG0008735</t>
  </si>
  <si>
    <t>Nrap protein domain 3</t>
  </si>
  <si>
    <t>OG0007603</t>
  </si>
  <si>
    <t>OG0008037</t>
  </si>
  <si>
    <t>OG0001245</t>
  </si>
  <si>
    <t>OG0009773</t>
  </si>
  <si>
    <t>OG0000190</t>
  </si>
  <si>
    <t>OG0000271</t>
  </si>
  <si>
    <t>OG0007649</t>
  </si>
  <si>
    <t>OG0000244</t>
  </si>
  <si>
    <t>OG0000052</t>
  </si>
  <si>
    <t>OG0001577</t>
  </si>
  <si>
    <t>OG0001576</t>
  </si>
  <si>
    <t>OG0000652</t>
  </si>
  <si>
    <t>OG0001748</t>
  </si>
  <si>
    <t>OG0000441</t>
  </si>
  <si>
    <t>OG0001586</t>
  </si>
  <si>
    <t>OG0001585</t>
  </si>
  <si>
    <t>OG0001584</t>
  </si>
  <si>
    <t>OG0001583</t>
  </si>
  <si>
    <t>OG0001582</t>
  </si>
  <si>
    <t>OG0001581</t>
  </si>
  <si>
    <t>OG0001580</t>
  </si>
  <si>
    <t>OG0001579</t>
  </si>
  <si>
    <t>OG0001578</t>
  </si>
  <si>
    <t>OG0000372</t>
  </si>
  <si>
    <t>OG0007621</t>
  </si>
  <si>
    <t>OG0000762</t>
  </si>
  <si>
    <t>OG0004598</t>
  </si>
  <si>
    <t>OG0000044</t>
  </si>
  <si>
    <t>OG0006298</t>
  </si>
  <si>
    <t>OG0003298</t>
  </si>
  <si>
    <t>OG0001662</t>
  </si>
  <si>
    <t>OG0000015</t>
  </si>
  <si>
    <t>OG0003376</t>
  </si>
  <si>
    <t>OG0007652</t>
  </si>
  <si>
    <t>OG0003375</t>
  </si>
  <si>
    <t>OG0003374</t>
  </si>
  <si>
    <t>OG0000963</t>
  </si>
  <si>
    <t>OG0000508</t>
  </si>
  <si>
    <t>OG0000962</t>
  </si>
  <si>
    <t>OG0003373</t>
  </si>
  <si>
    <t>CH-like domain in sperm protein</t>
  </si>
  <si>
    <t>OG0000507</t>
  </si>
  <si>
    <t>Shwachman-Bodian-Diamond syndrome (SBDS) protein, putative</t>
  </si>
  <si>
    <t>OG0000961</t>
  </si>
  <si>
    <t>OG0003372</t>
  </si>
  <si>
    <t>OG000Lguy3371</t>
  </si>
  <si>
    <t>OG0003370</t>
  </si>
  <si>
    <t>AAA+ lid domain, putative</t>
  </si>
  <si>
    <t>OG0000046</t>
  </si>
  <si>
    <t>OG0000618</t>
  </si>
  <si>
    <t>OG0008076</t>
  </si>
  <si>
    <t>OG0008303</t>
  </si>
  <si>
    <t>OG0000083</t>
  </si>
  <si>
    <t>OG0000300</t>
  </si>
  <si>
    <t>OG0000726</t>
  </si>
  <si>
    <t>OG0001922</t>
  </si>
  <si>
    <t>OG0000457</t>
  </si>
  <si>
    <t>OG0007187</t>
  </si>
  <si>
    <t>OG0009750</t>
  </si>
  <si>
    <t>OG0000464</t>
  </si>
  <si>
    <t>OG0000064</t>
  </si>
  <si>
    <t>OG0003285</t>
  </si>
  <si>
    <t>OG0003286</t>
  </si>
  <si>
    <t>OG0003287</t>
  </si>
  <si>
    <t>OG0003288</t>
  </si>
  <si>
    <t>tRNA synthetase B5 domain, putative</t>
  </si>
  <si>
    <t>OG0003289</t>
  </si>
  <si>
    <t>OG0000308</t>
  </si>
  <si>
    <t>OG0007295</t>
  </si>
  <si>
    <t>OG0007165</t>
  </si>
  <si>
    <t>OG0007750</t>
  </si>
  <si>
    <t>OG0000375</t>
  </si>
  <si>
    <t>OG0007707</t>
  </si>
  <si>
    <t>OG0008129</t>
  </si>
  <si>
    <t>OG0003366</t>
  </si>
  <si>
    <t>OG0000959</t>
  </si>
  <si>
    <t>OG0000958</t>
  </si>
  <si>
    <t>OG0007987</t>
  </si>
  <si>
    <t>OG0000318</t>
  </si>
  <si>
    <t>OG0004191</t>
  </si>
  <si>
    <t>OG0001017</t>
  </si>
  <si>
    <t>OG0007029</t>
  </si>
  <si>
    <t>OG0001921</t>
  </si>
  <si>
    <t>OG0000725</t>
  </si>
  <si>
    <t>OG0007186</t>
  </si>
  <si>
    <t>OG0007185</t>
  </si>
  <si>
    <t>OG0001920</t>
  </si>
  <si>
    <t>OG0007628</t>
  </si>
  <si>
    <t>OG0001919</t>
  </si>
  <si>
    <t>OG0001918</t>
  </si>
  <si>
    <t>OG0000381</t>
  </si>
  <si>
    <t>OG0000208</t>
  </si>
  <si>
    <t>Ribosomal protein L16p</t>
  </si>
  <si>
    <t>OG0009751</t>
  </si>
  <si>
    <t>OG0008100</t>
  </si>
  <si>
    <t>OG0001199</t>
  </si>
  <si>
    <t>OG0001198</t>
  </si>
  <si>
    <t>OG0000025</t>
  </si>
  <si>
    <t>OG0000128</t>
  </si>
  <si>
    <t>OG0004976</t>
  </si>
  <si>
    <t>OG0004977</t>
  </si>
  <si>
    <t>OG0004978</t>
  </si>
  <si>
    <t>OG0004979</t>
  </si>
  <si>
    <t>OG0004980</t>
  </si>
  <si>
    <t>OG0004981</t>
  </si>
  <si>
    <t>Sec23, putative</t>
  </si>
  <si>
    <t>OG0004982</t>
  </si>
  <si>
    <t>OG0004983</t>
  </si>
  <si>
    <t>OG0006315</t>
  </si>
  <si>
    <t>OG0006316</t>
  </si>
  <si>
    <t>OG0003121</t>
  </si>
  <si>
    <t>OG0003122</t>
  </si>
  <si>
    <t>OG0001716</t>
  </si>
  <si>
    <t>OG0000472</t>
  </si>
  <si>
    <t>OG0005828</t>
  </si>
  <si>
    <t>OG0005827</t>
  </si>
  <si>
    <t>OG0000041</t>
  </si>
  <si>
    <t>OG0003832</t>
  </si>
  <si>
    <t>OG0000435</t>
  </si>
  <si>
    <t>OG0008727</t>
  </si>
  <si>
    <t>OG0006446</t>
  </si>
  <si>
    <t>OG0000737</t>
  </si>
  <si>
    <t>OG0001834</t>
  </si>
  <si>
    <t>Ankyrin repeat, putative</t>
  </si>
  <si>
    <t>OG0000210</t>
  </si>
  <si>
    <t>OG0000663</t>
  </si>
  <si>
    <t>OG0007706</t>
  </si>
  <si>
    <t>OG0007567</t>
  </si>
  <si>
    <t>OG0000182</t>
  </si>
  <si>
    <t>OG0000159</t>
  </si>
  <si>
    <t>OG0000035</t>
  </si>
  <si>
    <t>OG0008439</t>
  </si>
  <si>
    <t>OG0002828</t>
  </si>
  <si>
    <t>OG0007170</t>
  </si>
  <si>
    <t>OG0000682</t>
  </si>
  <si>
    <t>OG0001454</t>
  </si>
  <si>
    <t>OG0001376</t>
  </si>
  <si>
    <t>OG0007697</t>
  </si>
  <si>
    <t>OG0006310</t>
  </si>
  <si>
    <t>OG0001375</t>
  </si>
  <si>
    <t>OG0006309</t>
  </si>
  <si>
    <t>OG0006308</t>
  </si>
  <si>
    <t>OG0001488</t>
  </si>
  <si>
    <t>OG0001489</t>
  </si>
  <si>
    <t>OG0007957</t>
  </si>
  <si>
    <t>OG0000006</t>
  </si>
  <si>
    <t>OG0005851</t>
  </si>
  <si>
    <t>OG0005852</t>
  </si>
  <si>
    <t>OG0007487</t>
  </si>
  <si>
    <t>OG0005853</t>
  </si>
  <si>
    <t>OG0005854</t>
  </si>
  <si>
    <t>OG0000246</t>
  </si>
  <si>
    <t>OG0008253</t>
  </si>
  <si>
    <t>OG0005977</t>
  </si>
  <si>
    <t>OG0007977</t>
  </si>
  <si>
    <t>OG0000048</t>
  </si>
  <si>
    <t>OG0000034</t>
  </si>
  <si>
    <t>Elongation factor Tu domain 2, putative</t>
  </si>
  <si>
    <t>OG0000309</t>
  </si>
  <si>
    <t>OG0002027</t>
  </si>
  <si>
    <t>OG0000323</t>
  </si>
  <si>
    <t>OG0001239</t>
  </si>
  <si>
    <t>OG0007039</t>
  </si>
  <si>
    <t>OG0000233</t>
  </si>
  <si>
    <t>OG0004906</t>
  </si>
  <si>
    <t>OG0007433</t>
  </si>
  <si>
    <t>OG0000456</t>
  </si>
  <si>
    <t>OG0005074</t>
  </si>
  <si>
    <t>OG0000131</t>
  </si>
  <si>
    <t>OG0000920</t>
  </si>
  <si>
    <t>OG0001412</t>
  </si>
  <si>
    <t>OG0000092</t>
  </si>
  <si>
    <t>Ribosomal protein L1p</t>
  </si>
  <si>
    <t>OG0000129</t>
  </si>
  <si>
    <t>OG0001721</t>
  </si>
  <si>
    <t>OG0001722</t>
  </si>
  <si>
    <t>OG0008036</t>
  </si>
  <si>
    <t>OG0001723</t>
  </si>
  <si>
    <t>OG0000215</t>
  </si>
  <si>
    <t>OG0007202</t>
  </si>
  <si>
    <t>OG0008053</t>
  </si>
  <si>
    <t>OG0000382</t>
  </si>
  <si>
    <t>OG0000354</t>
  </si>
  <si>
    <t>OG0006256</t>
  </si>
  <si>
    <t>OG0007740</t>
  </si>
  <si>
    <t>OG0008400</t>
  </si>
  <si>
    <t>OG0001925</t>
  </si>
  <si>
    <t>OG0001924</t>
  </si>
  <si>
    <t>OG0001923</t>
  </si>
  <si>
    <t>OG0007837</t>
  </si>
  <si>
    <t>OG0000295</t>
  </si>
  <si>
    <t>OG0008054</t>
  </si>
  <si>
    <t>OG0001572</t>
  </si>
  <si>
    <t>OG0000681</t>
  </si>
  <si>
    <t>OG0000394</t>
  </si>
  <si>
    <t>OG0000506</t>
  </si>
  <si>
    <t>OG0000340</t>
  </si>
  <si>
    <t>OG0000408</t>
  </si>
  <si>
    <t>OG0007854</t>
  </si>
  <si>
    <t>ABC-2 family transporter protein</t>
  </si>
  <si>
    <t>OG0000204</t>
  </si>
  <si>
    <t>ESSS subunit of NADH</t>
  </si>
  <si>
    <t>OG0001649</t>
  </si>
  <si>
    <t>OG0009774</t>
  </si>
  <si>
    <t>OG0000305</t>
  </si>
  <si>
    <t>OG0006302</t>
  </si>
  <si>
    <t>Bleomycin resistance protein</t>
  </si>
  <si>
    <t>OG0000561</t>
  </si>
  <si>
    <t>OG0000187</t>
  </si>
  <si>
    <t>OG0000886</t>
  </si>
  <si>
    <t>OG0008268</t>
  </si>
  <si>
    <t>OG0000213</t>
  </si>
  <si>
    <t>OG0000071</t>
  </si>
  <si>
    <t>OG0000664</t>
  </si>
  <si>
    <t>OG0000635</t>
  </si>
  <si>
    <t>OG0008183</t>
  </si>
  <si>
    <t>OG0000152</t>
  </si>
  <si>
    <t>OG0000261</t>
  </si>
  <si>
    <t>OG0003075</t>
  </si>
  <si>
    <t>OG0003083</t>
  </si>
  <si>
    <t>OG0000110</t>
  </si>
  <si>
    <t>OG0002032</t>
  </si>
  <si>
    <t>OG0002031</t>
  </si>
  <si>
    <t>OG0002030</t>
  </si>
  <si>
    <t>OG0006384</t>
  </si>
  <si>
    <t>Ribosomal protein L11 methyltransferase (PrmA), putative</t>
  </si>
  <si>
    <t>OG0001386</t>
  </si>
  <si>
    <t>OG0006385</t>
  </si>
  <si>
    <t>OG0007525</t>
  </si>
  <si>
    <t>OG0000212</t>
  </si>
  <si>
    <t>OG0005077</t>
  </si>
  <si>
    <t>OG0005076</t>
  </si>
  <si>
    <t>OG0000264</t>
  </si>
  <si>
    <t>OG0007909</t>
  </si>
  <si>
    <t>OG0000023</t>
  </si>
  <si>
    <t>OG0002175</t>
  </si>
  <si>
    <t>OG0000490</t>
  </si>
  <si>
    <t>OG0008359</t>
  </si>
  <si>
    <t>OG0007151</t>
  </si>
  <si>
    <t>OG0007576</t>
  </si>
  <si>
    <t>OG0002439</t>
  </si>
  <si>
    <t>OG0002438</t>
  </si>
  <si>
    <t>OG0002437</t>
  </si>
  <si>
    <t>OG0002436</t>
  </si>
  <si>
    <t>Fingers domain of DNA polymerase lambda, putative</t>
  </si>
  <si>
    <t>OG0002435</t>
  </si>
  <si>
    <t>OG0002231</t>
  </si>
  <si>
    <t>OG0000776</t>
  </si>
  <si>
    <t>OG0002232</t>
  </si>
  <si>
    <t>OG0000777</t>
  </si>
  <si>
    <t>OG0002233</t>
  </si>
  <si>
    <t>OG0002234</t>
  </si>
  <si>
    <t>OG0002235</t>
  </si>
  <si>
    <t>OG0001314</t>
  </si>
  <si>
    <t>OG0005456</t>
  </si>
  <si>
    <t>OG0007267</t>
  </si>
  <si>
    <t>OG0003458</t>
  </si>
  <si>
    <t>OG0008185</t>
  </si>
  <si>
    <t>OG0000085</t>
  </si>
  <si>
    <t>OG0007152</t>
  </si>
  <si>
    <t>OG0005554</t>
  </si>
  <si>
    <t>OG0002215</t>
  </si>
  <si>
    <t>OG0002211</t>
  </si>
  <si>
    <t>OG0000376</t>
  </si>
  <si>
    <t>OG0000690</t>
  </si>
  <si>
    <t>OG0000377</t>
  </si>
  <si>
    <t>OG0000695</t>
  </si>
  <si>
    <t>gag-polyprotein putative aspartyl protease, putative</t>
  </si>
  <si>
    <t>OG0000694</t>
  </si>
  <si>
    <t>OG0001777</t>
  </si>
  <si>
    <t>OG0001750</t>
  </si>
  <si>
    <t>OG0001751</t>
  </si>
  <si>
    <t>OG0001752</t>
  </si>
  <si>
    <t>OG0001753</t>
  </si>
  <si>
    <t>OG0001754</t>
  </si>
  <si>
    <t>OG0001755</t>
  </si>
  <si>
    <t>OG0000628</t>
  </si>
  <si>
    <t>OG0001481</t>
  </si>
  <si>
    <t>OG0000692</t>
  </si>
  <si>
    <t>OG0001764</t>
  </si>
  <si>
    <t>OG0001765</t>
  </si>
  <si>
    <t>OG0001766</t>
  </si>
  <si>
    <t>OG0001614</t>
  </si>
  <si>
    <t>OG0007618</t>
  </si>
  <si>
    <t>OG0001756</t>
  </si>
  <si>
    <t>OG0001757</t>
  </si>
  <si>
    <t>OG0001758</t>
  </si>
  <si>
    <t>OG0001759</t>
  </si>
  <si>
    <t>OG0001760</t>
  </si>
  <si>
    <t>OG0001761</t>
  </si>
  <si>
    <t>OG0007024</t>
  </si>
  <si>
    <t>OG0000691</t>
  </si>
  <si>
    <t>OG0001762</t>
  </si>
  <si>
    <t>OG0007622</t>
  </si>
  <si>
    <t>OG0007172</t>
  </si>
  <si>
    <t>OG0001763</t>
  </si>
  <si>
    <t>OG0001767</t>
  </si>
  <si>
    <t>OG0001768</t>
  </si>
  <si>
    <t>OG0001769</t>
  </si>
  <si>
    <t>OG0001770</t>
  </si>
  <si>
    <t>OG0007173</t>
  </si>
  <si>
    <t>OG0001771</t>
  </si>
  <si>
    <t>OG0001772</t>
  </si>
  <si>
    <t>OG0007149</t>
  </si>
  <si>
    <t>OG0001604</t>
  </si>
  <si>
    <t>OG0001468</t>
  </si>
  <si>
    <t>OG0001469</t>
  </si>
  <si>
    <t>OG0001673</t>
  </si>
  <si>
    <t>SRP-independent targeting protein 2</t>
  </si>
  <si>
    <t>OG0001672</t>
  </si>
  <si>
    <t>OG0001671</t>
  </si>
  <si>
    <t>OG0000680</t>
  </si>
  <si>
    <t>OG0008151</t>
  </si>
  <si>
    <t>OG0000275</t>
  </si>
  <si>
    <t>OG0001713</t>
  </si>
  <si>
    <t>OG0001712</t>
  </si>
  <si>
    <t>OG0000679</t>
  </si>
  <si>
    <t>OG0000678</t>
  </si>
  <si>
    <t>OG0001711</t>
  </si>
  <si>
    <t>OG0000087</t>
  </si>
  <si>
    <t>OG0001773</t>
  </si>
  <si>
    <t>OG0000257</t>
  </si>
  <si>
    <t>OG0001774</t>
  </si>
  <si>
    <t>OG0001775</t>
  </si>
  <si>
    <t>OG0001776</t>
  </si>
  <si>
    <t>OG0000693</t>
  </si>
  <si>
    <t>OG0000449</t>
  </si>
  <si>
    <t>OG0007171</t>
  </si>
  <si>
    <t>OG0000448</t>
  </si>
  <si>
    <t>OG0001749</t>
  </si>
  <si>
    <t>OG0000178</t>
  </si>
  <si>
    <t>OG0001778</t>
  </si>
  <si>
    <t>OG0001779</t>
  </si>
  <si>
    <t>OG0008736</t>
  </si>
  <si>
    <t>OG0007869</t>
  </si>
  <si>
    <t>OG0001780</t>
  </si>
  <si>
    <t>OG0000194</t>
  </si>
  <si>
    <t>OG0001781</t>
  </si>
  <si>
    <t>OG0000291</t>
  </si>
  <si>
    <t>OG0000696</t>
  </si>
  <si>
    <t>OG0007025</t>
  </si>
  <si>
    <t>OG0001782</t>
  </si>
  <si>
    <t>OG0001783</t>
  </si>
  <si>
    <t>OG0008438</t>
  </si>
  <si>
    <t>OG0000000</t>
  </si>
  <si>
    <t>OG0008277</t>
  </si>
  <si>
    <t>OG0007625</t>
  </si>
  <si>
    <t>OG0000186</t>
  </si>
  <si>
    <t>OG0001787</t>
  </si>
  <si>
    <t>OG0001786</t>
  </si>
  <si>
    <t>OG0001785</t>
  </si>
  <si>
    <t>OG0001784</t>
  </si>
  <si>
    <t>OG0001727</t>
  </si>
  <si>
    <t>OG0001726</t>
  </si>
  <si>
    <t>OG0007751</t>
  </si>
  <si>
    <t>OG0000697</t>
  </si>
  <si>
    <t>OG0000698</t>
  </si>
  <si>
    <t>OG0001788</t>
  </si>
  <si>
    <t>OG0000699</t>
  </si>
  <si>
    <t>OG0000451</t>
  </si>
  <si>
    <t>OG0007981</t>
  </si>
  <si>
    <t>OG0009752</t>
  </si>
  <si>
    <t>OG0007973</t>
  </si>
  <si>
    <t>OG0007572</t>
  </si>
  <si>
    <t>OG0007019</t>
  </si>
  <si>
    <t>OG0000452</t>
  </si>
  <si>
    <t>OG0007174</t>
  </si>
  <si>
    <t>Gtr1, putative</t>
  </si>
  <si>
    <t>OG0001789</t>
  </si>
  <si>
    <t>OG0000700</t>
  </si>
  <si>
    <t>OG0001790</t>
  </si>
  <si>
    <t>OG0008278</t>
  </si>
  <si>
    <t>OG0000005</t>
  </si>
  <si>
    <t>OG0007154</t>
  </si>
  <si>
    <t>OG0008120</t>
  </si>
  <si>
    <t>OG0001592</t>
  </si>
  <si>
    <t>OG0000654</t>
  </si>
  <si>
    <t>OG0001591</t>
  </si>
  <si>
    <t>OG0000653</t>
  </si>
  <si>
    <t>OG0001791</t>
  </si>
  <si>
    <t>OG0001792</t>
  </si>
  <si>
    <t>OG0001793</t>
  </si>
  <si>
    <t>OG0007175</t>
  </si>
  <si>
    <t>OG0001794</t>
  </si>
  <si>
    <t>OG0001795</t>
  </si>
  <si>
    <t>OG0000701</t>
  </si>
  <si>
    <t>OG0001796</t>
  </si>
  <si>
    <t>OG0000702</t>
  </si>
  <si>
    <t>OG0001797</t>
  </si>
  <si>
    <t>OG0007137</t>
  </si>
  <si>
    <t>OG0001491</t>
  </si>
  <si>
    <t>OG0007176</t>
  </si>
  <si>
    <t>OG0007573</t>
  </si>
  <si>
    <t>OG0001798</t>
  </si>
  <si>
    <t>OG0001799</t>
  </si>
  <si>
    <t>OG0001800</t>
  </si>
  <si>
    <t>OG0008737</t>
  </si>
  <si>
    <t>OG0008074</t>
  </si>
  <si>
    <t>OG0001801</t>
  </si>
  <si>
    <t>OG0001802</t>
  </si>
  <si>
    <t>OG0001803</t>
  </si>
  <si>
    <t>OG0001804</t>
  </si>
  <si>
    <t>OG0001805</t>
  </si>
  <si>
    <t>OG0001806</t>
  </si>
  <si>
    <t>OG0000703</t>
  </si>
  <si>
    <t>OG0001807</t>
  </si>
  <si>
    <t>OG0001808</t>
  </si>
  <si>
    <t>OG0001809</t>
  </si>
  <si>
    <t>OG0008066</t>
  </si>
  <si>
    <t>OG0001810</t>
  </si>
  <si>
    <t>OG0001811</t>
  </si>
  <si>
    <t>OG0001812</t>
  </si>
  <si>
    <t>OG0001813</t>
  </si>
  <si>
    <t>OG0001814</t>
  </si>
  <si>
    <t>OG0001815</t>
  </si>
  <si>
    <t>OG0001816</t>
  </si>
  <si>
    <t>OG0001817</t>
  </si>
  <si>
    <t>OG0001818</t>
  </si>
  <si>
    <t>Cytochrome c oxidase assembly protein CtaG</t>
  </si>
  <si>
    <t>OG0000453</t>
  </si>
  <si>
    <t>OG0001819</t>
  </si>
  <si>
    <t>OG0001820</t>
  </si>
  <si>
    <t>OG0000704</t>
  </si>
  <si>
    <t>OG0001821</t>
  </si>
  <si>
    <t>OG0001822</t>
  </si>
  <si>
    <t>OG0001823</t>
  </si>
  <si>
    <t>OG0001824</t>
  </si>
  <si>
    <t>OG0001825</t>
  </si>
  <si>
    <t>OG0001826</t>
  </si>
  <si>
    <t>OG0001827</t>
  </si>
  <si>
    <t>OG0001828</t>
  </si>
  <si>
    <t>OG0001829</t>
  </si>
  <si>
    <t>OG0000705</t>
  </si>
  <si>
    <t>OG0000096</t>
  </si>
  <si>
    <t>OG0000706</t>
  </si>
  <si>
    <t>OG0000329</t>
  </si>
  <si>
    <t>OG0000707</t>
  </si>
  <si>
    <t>OG0000708</t>
  </si>
  <si>
    <t>OG0000709</t>
  </si>
  <si>
    <t>OG0001830</t>
  </si>
  <si>
    <t>OG0001831</t>
  </si>
  <si>
    <t>OG0000710</t>
  </si>
  <si>
    <t>OG0000070</t>
  </si>
  <si>
    <t>OG0000437</t>
  </si>
  <si>
    <t>OG0000711</t>
  </si>
  <si>
    <t>OG0000712</t>
  </si>
  <si>
    <t>OG0000221</t>
  </si>
  <si>
    <t>OG0008738</t>
  </si>
  <si>
    <t>OG0001832</t>
  </si>
  <si>
    <t>OG0007026</t>
  </si>
  <si>
    <t>OG0001833</t>
  </si>
  <si>
    <t>OG0001835</t>
  </si>
  <si>
    <t>OG0007177</t>
  </si>
  <si>
    <t>OG0000454</t>
  </si>
  <si>
    <t>OG0001836</t>
  </si>
  <si>
    <t>OG0001837</t>
  </si>
  <si>
    <t>OG0001838</t>
  </si>
  <si>
    <t>Holliday junction DNA helicase RuvB P-loop domain, putative</t>
  </si>
  <si>
    <t>OG0001839</t>
  </si>
  <si>
    <t>OG0001840</t>
  </si>
  <si>
    <t>OG0001841</t>
  </si>
  <si>
    <t>OG0001842</t>
  </si>
  <si>
    <t>OG0001843</t>
  </si>
  <si>
    <t>OG0001844</t>
  </si>
  <si>
    <t>OG0001845</t>
  </si>
  <si>
    <t>HypB, putative</t>
  </si>
  <si>
    <t>OG0001846</t>
  </si>
  <si>
    <t>OG0001847</t>
  </si>
  <si>
    <t>OG0000713</t>
  </si>
  <si>
    <t>OG0001848</t>
  </si>
  <si>
    <t>OG0001849</t>
  </si>
  <si>
    <t>OG0001850</t>
  </si>
  <si>
    <t>OG0001854</t>
  </si>
  <si>
    <t>OG0001855</t>
  </si>
  <si>
    <t>OG0001856</t>
  </si>
  <si>
    <t>OG0007028</t>
  </si>
  <si>
    <t>OG0000715</t>
  </si>
  <si>
    <t>OG0001857</t>
  </si>
  <si>
    <t>OG0000716</t>
  </si>
  <si>
    <t>OG0007178</t>
  </si>
  <si>
    <t>OG0001858</t>
  </si>
  <si>
    <t>OG0007179</t>
  </si>
  <si>
    <t>OG0001859</t>
  </si>
  <si>
    <t>OG0001860</t>
  </si>
  <si>
    <t>OG0000378</t>
  </si>
  <si>
    <t>OG0000717</t>
  </si>
  <si>
    <t>OG0000718</t>
  </si>
  <si>
    <t>OG0001861</t>
  </si>
  <si>
    <t>OG0001862</t>
  </si>
  <si>
    <t>OG0001863</t>
  </si>
  <si>
    <t>OG0007180</t>
  </si>
  <si>
    <t>OG0001864</t>
  </si>
  <si>
    <t>OG0000719</t>
  </si>
  <si>
    <t>OG0001865</t>
  </si>
  <si>
    <t>OG0001866</t>
  </si>
  <si>
    <t>OG0001867</t>
  </si>
  <si>
    <t>OG0001868</t>
  </si>
  <si>
    <t>OG0001869</t>
  </si>
  <si>
    <t>OG0001870</t>
  </si>
  <si>
    <t>OG0001871</t>
  </si>
  <si>
    <t>OG0007752</t>
  </si>
  <si>
    <t>OG0001872</t>
  </si>
  <si>
    <t>OG0001873</t>
  </si>
  <si>
    <t>OG0001874</t>
  </si>
  <si>
    <t>OG0001875</t>
  </si>
  <si>
    <t>OG0001876</t>
  </si>
  <si>
    <t>OG0000720</t>
  </si>
  <si>
    <t>OG0000061</t>
  </si>
  <si>
    <t>OG0001877</t>
  </si>
  <si>
    <t>OG0007627</t>
  </si>
  <si>
    <t>OG0001878</t>
  </si>
  <si>
    <t>OG0001879</t>
  </si>
  <si>
    <t>OG0001880</t>
  </si>
  <si>
    <t>OG0001881</t>
  </si>
  <si>
    <t>OG0001882</t>
  </si>
  <si>
    <t>OG0001883</t>
  </si>
  <si>
    <t>OG0000379</t>
  </si>
  <si>
    <t>OG0001884</t>
  </si>
  <si>
    <t>OG0001885</t>
  </si>
  <si>
    <t>OG0001886</t>
  </si>
  <si>
    <t>OG0001887</t>
  </si>
  <si>
    <t>OG0001888</t>
  </si>
  <si>
    <t>OG0001889</t>
  </si>
  <si>
    <t>OG0007840</t>
  </si>
  <si>
    <t>OG0008407</t>
  </si>
  <si>
    <t>OG0007748</t>
  </si>
  <si>
    <t>OG0001436</t>
  </si>
  <si>
    <t>OG0001890</t>
  </si>
  <si>
    <t>OG0001891</t>
  </si>
  <si>
    <t>OG0001892</t>
  </si>
  <si>
    <t>OG0001893</t>
  </si>
  <si>
    <t>OG0001894</t>
  </si>
  <si>
    <t>OG0000721</t>
  </si>
  <si>
    <t>OG0001895</t>
  </si>
  <si>
    <t>OG0001896</t>
  </si>
  <si>
    <t>OG0009753</t>
  </si>
  <si>
    <t>OG0001897</t>
  </si>
  <si>
    <t>OG0001898</t>
  </si>
  <si>
    <t>Signal recognition particle receptor beta subunit, putative</t>
  </si>
  <si>
    <t>OG0000722</t>
  </si>
  <si>
    <t>OG0007182</t>
  </si>
  <si>
    <t>OG0001899</t>
  </si>
  <si>
    <t>OG0001900</t>
  </si>
  <si>
    <t>OG0001901</t>
  </si>
  <si>
    <t>OG0001902</t>
  </si>
  <si>
    <t>OG0001903</t>
  </si>
  <si>
    <t>OG0007898</t>
  </si>
  <si>
    <t>OG0000328</t>
  </si>
  <si>
    <t>OG0008141</t>
  </si>
  <si>
    <t>OG0007956</t>
  </si>
  <si>
    <t>OG0001904</t>
  </si>
  <si>
    <t>OG0007183</t>
  </si>
  <si>
    <t>OG0001905</t>
  </si>
  <si>
    <t>OG0001906</t>
  </si>
  <si>
    <t>OG0000109</t>
  </si>
  <si>
    <t>OG0001907</t>
  </si>
  <si>
    <t>OG0001908</t>
  </si>
  <si>
    <t>OG0000616</t>
  </si>
  <si>
    <t>OG0000723</t>
  </si>
  <si>
    <t>OG0001909</t>
  </si>
  <si>
    <t>OG0001910</t>
  </si>
  <si>
    <t>OG0001911</t>
  </si>
  <si>
    <t>OG0001912</t>
  </si>
  <si>
    <t>OG0001913</t>
  </si>
  <si>
    <t>OG0001914</t>
  </si>
  <si>
    <t>Spermine, putative</t>
  </si>
  <si>
    <t>OG0001915</t>
  </si>
  <si>
    <t>OG0008240</t>
  </si>
  <si>
    <t>OG0007184</t>
  </si>
  <si>
    <t>OG0001916</t>
  </si>
  <si>
    <t>OG0001917</t>
  </si>
  <si>
    <t>OG0001660</t>
  </si>
  <si>
    <t>OG0001661</t>
  </si>
  <si>
    <t>OG0000303</t>
  </si>
  <si>
    <t>OG0007139</t>
  </si>
  <si>
    <t>OG0001525</t>
  </si>
  <si>
    <t>OG0001720</t>
  </si>
  <si>
    <t>OG0000684</t>
  </si>
  <si>
    <t>OG0001719</t>
  </si>
  <si>
    <t>OG0001718</t>
  </si>
  <si>
    <t>OG0001717</t>
  </si>
  <si>
    <t>OG0000724</t>
  </si>
  <si>
    <t>OG0001926</t>
  </si>
  <si>
    <t>OG0001927</t>
  </si>
  <si>
    <t>OG0001928</t>
  </si>
  <si>
    <t>OG0001929</t>
  </si>
  <si>
    <t>OG0001930</t>
  </si>
  <si>
    <t>OG0000727</t>
  </si>
  <si>
    <t>OG0001931</t>
  </si>
  <si>
    <t>OG0001932</t>
  </si>
  <si>
    <t>OG0000728</t>
  </si>
  <si>
    <t>OG0001665</t>
  </si>
  <si>
    <t>OG0001933</t>
  </si>
  <si>
    <t>OG0001934</t>
  </si>
  <si>
    <t>OG0001935</t>
  </si>
  <si>
    <t>OG0000729</t>
  </si>
  <si>
    <t>OG0001936</t>
  </si>
  <si>
    <t>OG0000422</t>
  </si>
  <si>
    <t>OG0001937</t>
  </si>
  <si>
    <t>OG0000661</t>
  </si>
  <si>
    <t>OG0000458</t>
  </si>
  <si>
    <t>OG0001938</t>
  </si>
  <si>
    <t>OG0001939</t>
  </si>
  <si>
    <t>OG0001940</t>
  </si>
  <si>
    <t>OG0001941</t>
  </si>
  <si>
    <t>OG0001942</t>
  </si>
  <si>
    <t>OG0001943</t>
  </si>
  <si>
    <t>OG0001944</t>
  </si>
  <si>
    <t>OG0007753</t>
  </si>
  <si>
    <t>OG0001945</t>
  </si>
  <si>
    <t>OG0001946</t>
  </si>
  <si>
    <t>OG0007574</t>
  </si>
  <si>
    <t>OG0001947</t>
  </si>
  <si>
    <t>OG0001948</t>
  </si>
  <si>
    <t>OG0001949</t>
  </si>
  <si>
    <t>OG0001950</t>
  </si>
  <si>
    <t>OG0001951</t>
  </si>
  <si>
    <t>OG0001952</t>
  </si>
  <si>
    <t>Major Vault Protein Repeat domain, putative</t>
  </si>
  <si>
    <t>OG0001953</t>
  </si>
  <si>
    <t>OG0001954</t>
  </si>
  <si>
    <t>OG0001955</t>
  </si>
  <si>
    <t>OG0001956</t>
  </si>
  <si>
    <t>OG0001957</t>
  </si>
  <si>
    <t>OG0001958</t>
  </si>
  <si>
    <t>OG0001959</t>
  </si>
  <si>
    <t>OG0007188</t>
  </si>
  <si>
    <t>OG0001960</t>
  </si>
  <si>
    <t>OG0001961</t>
  </si>
  <si>
    <t>OG0001962</t>
  </si>
  <si>
    <t>OG0001963</t>
  </si>
  <si>
    <t>e3 binding domain, putative</t>
  </si>
  <si>
    <t>OG0001964</t>
  </si>
  <si>
    <t>OG0000730</t>
  </si>
  <si>
    <t>Ferrous iron transport protein B</t>
  </si>
  <si>
    <t>OG0001965</t>
  </si>
  <si>
    <t>OG0001969</t>
  </si>
  <si>
    <t>OG0007809</t>
  </si>
  <si>
    <t>OG0001970</t>
  </si>
  <si>
    <t>OG0001971</t>
  </si>
  <si>
    <t>OG0001972</t>
  </si>
  <si>
    <t>OG0001973</t>
  </si>
  <si>
    <t>OG0001974</t>
  </si>
  <si>
    <t>OG0000731</t>
  </si>
  <si>
    <t>OG0001975</t>
  </si>
  <si>
    <t>OG0001976</t>
  </si>
  <si>
    <t>OG0001966</t>
  </si>
  <si>
    <t>AAA domain (dynein-related subfamily), putative</t>
  </si>
  <si>
    <t>OG0001967</t>
  </si>
  <si>
    <t>OG0008097</t>
  </si>
  <si>
    <t>OG0001968</t>
  </si>
  <si>
    <t>OG0001977</t>
  </si>
  <si>
    <t>Pyridine nucleotide-disulphide oxidoreductase, putative</t>
  </si>
  <si>
    <t>OG0001978</t>
  </si>
  <si>
    <t>OG0001979</t>
  </si>
  <si>
    <t>OG0000330</t>
  </si>
  <si>
    <t>OG0001980</t>
  </si>
  <si>
    <t>OG0001981</t>
  </si>
  <si>
    <t>OG0001982</t>
  </si>
  <si>
    <t>OG0001983</t>
  </si>
  <si>
    <t>OG0000732</t>
  </si>
  <si>
    <t>OG0001985</t>
  </si>
  <si>
    <t>OG0000733</t>
  </si>
  <si>
    <t>OG0000459</t>
  </si>
  <si>
    <t>OG0000447</t>
  </si>
  <si>
    <t>OG0000734</t>
  </si>
  <si>
    <t>OG0000235</t>
  </si>
  <si>
    <t>ATP synthase alpha, putative</t>
  </si>
  <si>
    <t>OG0001986</t>
  </si>
  <si>
    <t>OG0000735</t>
  </si>
  <si>
    <t>OG0001987</t>
  </si>
  <si>
    <t>OG0001988</t>
  </si>
  <si>
    <t>OG0000736</t>
  </si>
  <si>
    <t>OG0001991</t>
  </si>
  <si>
    <t>OG0001992</t>
  </si>
  <si>
    <t>OG0001993</t>
  </si>
  <si>
    <t>OG0000744</t>
  </si>
  <si>
    <t>OG0001994</t>
  </si>
  <si>
    <t>OG0001995</t>
  </si>
  <si>
    <t>OG0001996</t>
  </si>
  <si>
    <t>OG0001997</t>
  </si>
  <si>
    <t>OG0007629</t>
  </si>
  <si>
    <t>OG0001998</t>
  </si>
  <si>
    <t>OG0001999</t>
  </si>
  <si>
    <t>OG0002000</t>
  </si>
  <si>
    <t>OG0002001</t>
  </si>
  <si>
    <t>OG0002002</t>
  </si>
  <si>
    <t>OG0000745</t>
  </si>
  <si>
    <t>OG0002003</t>
  </si>
  <si>
    <t>OG0002004</t>
  </si>
  <si>
    <t>Mono-functional DNA-alkylating methyl methanesulfonate N-term, putative</t>
  </si>
  <si>
    <t>OG0002005</t>
  </si>
  <si>
    <t>OG0000331</t>
  </si>
  <si>
    <t>OG0002006</t>
  </si>
  <si>
    <t>OG0002009</t>
  </si>
  <si>
    <t>OG0002010</t>
  </si>
  <si>
    <t>OG0001729</t>
  </si>
  <si>
    <t>OG0001728</t>
  </si>
  <si>
    <t>OG0000461</t>
  </si>
  <si>
    <t>OG0002011</t>
  </si>
  <si>
    <t>SLBB domain, putative</t>
  </si>
  <si>
    <t>OG0002012</t>
  </si>
  <si>
    <t>OG0002013</t>
  </si>
  <si>
    <t>OG0002014</t>
  </si>
  <si>
    <t>OG0002015</t>
  </si>
  <si>
    <t>OG0002016</t>
  </si>
  <si>
    <t>OG0002017</t>
  </si>
  <si>
    <t>OG0008071</t>
  </si>
  <si>
    <t>OG0007031</t>
  </si>
  <si>
    <t>OG0002018</t>
  </si>
  <si>
    <t>OG0002019</t>
  </si>
  <si>
    <t>OG0002020</t>
  </si>
  <si>
    <t>OG0002007</t>
  </si>
  <si>
    <t>Rec8 like protein</t>
  </si>
  <si>
    <t>OG0002008</t>
  </si>
  <si>
    <t>Nodulation protein S (NodS)</t>
  </si>
  <si>
    <t>OG0002021</t>
  </si>
  <si>
    <t>OG0007913</t>
  </si>
  <si>
    <t>OG0007630</t>
  </si>
  <si>
    <t>OG0002022</t>
  </si>
  <si>
    <t>OG0002023</t>
  </si>
  <si>
    <t>OG0007810</t>
  </si>
  <si>
    <t>OG0002024</t>
  </si>
  <si>
    <t>OG0000746</t>
  </si>
  <si>
    <t>OG0007032</t>
  </si>
  <si>
    <t>OG0007631</t>
  </si>
  <si>
    <t>OG0002025</t>
  </si>
  <si>
    <t>OG0002026</t>
  </si>
  <si>
    <t>OG0008035</t>
  </si>
  <si>
    <t>OG0000747</t>
  </si>
  <si>
    <t>OG0000748</t>
  </si>
  <si>
    <t>OG0002033</t>
  </si>
  <si>
    <t>OG0002034</t>
  </si>
  <si>
    <t>OG0002035</t>
  </si>
  <si>
    <t>OG0002036</t>
  </si>
  <si>
    <t>OG0002037</t>
  </si>
  <si>
    <t>OG0002038</t>
  </si>
  <si>
    <t>OG0002039</t>
  </si>
  <si>
    <t>OG0002040</t>
  </si>
  <si>
    <t>OG0007632</t>
  </si>
  <si>
    <t>OG0002041</t>
  </si>
  <si>
    <t>OG0002042</t>
  </si>
  <si>
    <t>OG0002043</t>
  </si>
  <si>
    <t>OG0002044</t>
  </si>
  <si>
    <t>OG0002045</t>
  </si>
  <si>
    <t>OG0002046</t>
  </si>
  <si>
    <t>Exoribonuclease Xrn1 D1 domain, putative</t>
  </si>
  <si>
    <t>OG0002047</t>
  </si>
  <si>
    <t>OG0002048</t>
  </si>
  <si>
    <t>OG0002049</t>
  </si>
  <si>
    <t>OG0002050</t>
  </si>
  <si>
    <t>OG0001437</t>
  </si>
  <si>
    <t>OG0002051</t>
  </si>
  <si>
    <t>OG0002052</t>
  </si>
  <si>
    <t>OG0007033</t>
  </si>
  <si>
    <t>OG0002053</t>
  </si>
  <si>
    <t>NAD(P)H-binding, putative</t>
  </si>
  <si>
    <t>OG0002054</t>
  </si>
  <si>
    <t>OG0002055</t>
  </si>
  <si>
    <t>OG0002056</t>
  </si>
  <si>
    <t>OG0002057</t>
  </si>
  <si>
    <t>OG0002058</t>
  </si>
  <si>
    <t>OG0000209</t>
  </si>
  <si>
    <t>OG0000749</t>
  </si>
  <si>
    <t>OG0008269</t>
  </si>
  <si>
    <t>OG0002059</t>
  </si>
  <si>
    <t>OG0002060</t>
  </si>
  <si>
    <t>OG0002061</t>
  </si>
  <si>
    <t>OG0002062</t>
  </si>
  <si>
    <t>OG0002063</t>
  </si>
  <si>
    <t>OG0002064</t>
  </si>
  <si>
    <t>OG0002065</t>
  </si>
  <si>
    <t>OG0002066</t>
  </si>
  <si>
    <t>OG0007189</t>
  </si>
  <si>
    <t>OG0002067</t>
  </si>
  <si>
    <t>OG0000750</t>
  </si>
  <si>
    <t>OG0002068</t>
  </si>
  <si>
    <t>OG0001512</t>
  </si>
  <si>
    <t>OG0001511</t>
  </si>
  <si>
    <t>OG0001510</t>
  </si>
  <si>
    <t>OG0001495</t>
  </si>
  <si>
    <t>OG0001494</t>
  </si>
  <si>
    <t>OG0001493</t>
  </si>
  <si>
    <t>OG0008739</t>
  </si>
  <si>
    <t>OG0001746</t>
  </si>
  <si>
    <t>OG0000689</t>
  </si>
  <si>
    <t>OG0001747</t>
  </si>
  <si>
    <t>Squalene-hopene cyclase N-terminal domain, putative</t>
  </si>
  <si>
    <t>OG0002069</t>
  </si>
  <si>
    <t>OG0002071</t>
  </si>
  <si>
    <t>OG0000463</t>
  </si>
  <si>
    <t>OG0007134</t>
  </si>
  <si>
    <t>OG0002072</t>
  </si>
  <si>
    <t>OG0002073</t>
  </si>
  <si>
    <t>OG0000751</t>
  </si>
  <si>
    <t>OG0002074</t>
  </si>
  <si>
    <t>OG0002075</t>
  </si>
  <si>
    <t>OG0000752</t>
  </si>
  <si>
    <t>OG0007190</t>
  </si>
  <si>
    <t>OG0002076</t>
  </si>
  <si>
    <t>OG0002078</t>
  </si>
  <si>
    <t>OG0002079</t>
  </si>
  <si>
    <t>OG0002080</t>
  </si>
  <si>
    <t>OG0000617</t>
  </si>
  <si>
    <t>OG0002081</t>
  </si>
  <si>
    <t>OG0002082</t>
  </si>
  <si>
    <t>OG0000273</t>
  </si>
  <si>
    <t>OG0000658</t>
  </si>
  <si>
    <t>OG0002083</t>
  </si>
  <si>
    <t>OG0002084</t>
  </si>
  <si>
    <t>OG0007191</t>
  </si>
  <si>
    <t>OG0002085</t>
  </si>
  <si>
    <t>NADH oxidase family, putative</t>
  </si>
  <si>
    <t>OG0000753</t>
  </si>
  <si>
    <t>OG0000754</t>
  </si>
  <si>
    <t>OG0007192</t>
  </si>
  <si>
    <t>OG0000755</t>
  </si>
  <si>
    <t>OG0002086</t>
  </si>
  <si>
    <t>OG0002087</t>
  </si>
  <si>
    <t>OG0002088</t>
  </si>
  <si>
    <t>OG0002089</t>
  </si>
  <si>
    <t>OG0002090</t>
  </si>
  <si>
    <t>OG0007193</t>
  </si>
  <si>
    <t>OG0002091</t>
  </si>
  <si>
    <t>OG0002092</t>
  </si>
  <si>
    <t>OG0002093</t>
  </si>
  <si>
    <t>OG0002094</t>
  </si>
  <si>
    <t>OG0002097</t>
  </si>
  <si>
    <t>OG0002098</t>
  </si>
  <si>
    <t>OG0002099</t>
  </si>
  <si>
    <t>OG0002100</t>
  </si>
  <si>
    <t>OG0002101</t>
  </si>
  <si>
    <t>OG0002102</t>
  </si>
  <si>
    <t>OG0000756</t>
  </si>
  <si>
    <t>OG0007194</t>
  </si>
  <si>
    <t>OG0002103</t>
  </si>
  <si>
    <t>OG0002104</t>
  </si>
  <si>
    <t>OG0002105</t>
  </si>
  <si>
    <t>OG0002106</t>
  </si>
  <si>
    <t>OG0002107</t>
  </si>
  <si>
    <t>OG0002108</t>
  </si>
  <si>
    <t>OG0002109</t>
  </si>
  <si>
    <t>OG0002110</t>
  </si>
  <si>
    <t>OG0007195</t>
  </si>
  <si>
    <t>OG0002111</t>
  </si>
  <si>
    <t>OG0007196</t>
  </si>
  <si>
    <t>OG0007197</t>
  </si>
  <si>
    <t>OG0002112</t>
  </si>
  <si>
    <t>OG0002113</t>
  </si>
  <si>
    <t>OG0002114</t>
  </si>
  <si>
    <t>OG0007340</t>
  </si>
  <si>
    <t>OG0002115</t>
  </si>
  <si>
    <t>OG0002116</t>
  </si>
  <si>
    <t>OG0002117</t>
  </si>
  <si>
    <t>OG0007709</t>
  </si>
  <si>
    <t>OG0002118</t>
  </si>
  <si>
    <t>OG0002119</t>
  </si>
  <si>
    <t>OG0002120</t>
  </si>
  <si>
    <t>OG0002121</t>
  </si>
  <si>
    <t>OG0002122</t>
  </si>
  <si>
    <t>OG0002123</t>
  </si>
  <si>
    <t>B12 binding domain, putative</t>
  </si>
  <si>
    <t>OG0002124</t>
  </si>
  <si>
    <t>Peptidase M16 inactive domain, putative</t>
  </si>
  <si>
    <t>OG0002125</t>
  </si>
  <si>
    <t>OG0002126</t>
  </si>
  <si>
    <t>OG0002127</t>
  </si>
  <si>
    <t>OG0002128</t>
  </si>
  <si>
    <t>OG0002129</t>
  </si>
  <si>
    <t>OG0008184</t>
  </si>
  <si>
    <t>OG0007198</t>
  </si>
  <si>
    <t>OG0007034</t>
  </si>
  <si>
    <t>OG0002130</t>
  </si>
  <si>
    <t>OG0002131</t>
  </si>
  <si>
    <t>OG0002132</t>
  </si>
  <si>
    <t>OG0007035</t>
  </si>
  <si>
    <t>OG0002133</t>
  </si>
  <si>
    <t>OG0002134</t>
  </si>
  <si>
    <t>OG0002135</t>
  </si>
  <si>
    <t>OG0002136</t>
  </si>
  <si>
    <t>OG0000757</t>
  </si>
  <si>
    <t>OG0007799</t>
  </si>
  <si>
    <t>OG0007199</t>
  </si>
  <si>
    <t>OG0000758</t>
  </si>
  <si>
    <t>OG0002137</t>
  </si>
  <si>
    <t>OG0002138</t>
  </si>
  <si>
    <t>OG0002139</t>
  </si>
  <si>
    <t>OG0002140</t>
  </si>
  <si>
    <t>OG0002141</t>
  </si>
  <si>
    <t>OG0002142</t>
  </si>
  <si>
    <t>OG0007200</t>
  </si>
  <si>
    <t>OG0002143</t>
  </si>
  <si>
    <t>OG0002144</t>
  </si>
  <si>
    <t>OG0000759</t>
  </si>
  <si>
    <t>OG0002145</t>
  </si>
  <si>
    <t>OG0002146</t>
  </si>
  <si>
    <t>OG0002147</t>
  </si>
  <si>
    <t>OG0002148</t>
  </si>
  <si>
    <t>OG0002149</t>
  </si>
  <si>
    <t>OG0002150</t>
  </si>
  <si>
    <t>OG0002151</t>
  </si>
  <si>
    <t>OG0002152</t>
  </si>
  <si>
    <t>OG0002153</t>
  </si>
  <si>
    <t>OG0007201</t>
  </si>
  <si>
    <t>OG0002154</t>
  </si>
  <si>
    <t>OG0000383</t>
  </si>
  <si>
    <t>OG0002155</t>
  </si>
  <si>
    <t>OG0000259</t>
  </si>
  <si>
    <t>OG0002156</t>
  </si>
  <si>
    <t>OG0002157</t>
  </si>
  <si>
    <t>OG0002158</t>
  </si>
  <si>
    <t>OG0000760</t>
  </si>
  <si>
    <t>OG0002159</t>
  </si>
  <si>
    <t>OG0002160</t>
  </si>
  <si>
    <t>OG0002161</t>
  </si>
  <si>
    <t>OG0002162</t>
  </si>
  <si>
    <t>OG0002163</t>
  </si>
  <si>
    <t>NAD(P)-binding Rossmann-like domain, putative</t>
  </si>
  <si>
    <t>OG0000761</t>
  </si>
  <si>
    <t>OG0002164</t>
  </si>
  <si>
    <t>OG0001670</t>
  </si>
  <si>
    <t>OG0000050</t>
  </si>
  <si>
    <t>Cation transport ATPase (P-type), putative</t>
  </si>
  <si>
    <t>OG0001615</t>
  </si>
  <si>
    <t>OG0000763</t>
  </si>
  <si>
    <t>OG0002165</t>
  </si>
  <si>
    <t>OG0000078</t>
  </si>
  <si>
    <t>OG0002166</t>
  </si>
  <si>
    <t>OG0002167</t>
  </si>
  <si>
    <t>OG0002168</t>
  </si>
  <si>
    <t>OG0002169</t>
  </si>
  <si>
    <t>OG0002170</t>
  </si>
  <si>
    <t>OG0002171</t>
  </si>
  <si>
    <t>OG0002172</t>
  </si>
  <si>
    <t>OG0007203</t>
  </si>
  <si>
    <t>OG0000764</t>
  </si>
  <si>
    <t>OG0002173</t>
  </si>
  <si>
    <t>OG0002174</t>
  </si>
  <si>
    <t>OG0000765</t>
  </si>
  <si>
    <t>OG0007204</t>
  </si>
  <si>
    <t>OG0007633</t>
  </si>
  <si>
    <t>OG0007626</t>
  </si>
  <si>
    <t>OG0007181</t>
  </si>
  <si>
    <t>Phosphoglucomutase, putative</t>
  </si>
  <si>
    <t>OG0002176</t>
  </si>
  <si>
    <t>OG0002177</t>
  </si>
  <si>
    <t>OG0002178</t>
  </si>
  <si>
    <t>OG0002179</t>
  </si>
  <si>
    <t>OG0002180</t>
  </si>
  <si>
    <t>OG0007634</t>
  </si>
  <si>
    <t>OG0002181</t>
  </si>
  <si>
    <t>OG0000766</t>
  </si>
  <si>
    <t>OG0002182</t>
  </si>
  <si>
    <t>OG0002183</t>
  </si>
  <si>
    <t>OG0002184</t>
  </si>
  <si>
    <t>OG0002185</t>
  </si>
  <si>
    <t>OG0007205</t>
  </si>
  <si>
    <t>OG0002186</t>
  </si>
  <si>
    <t>OG0000767</t>
  </si>
  <si>
    <t>OG0000768</t>
  </si>
  <si>
    <t>OG0002187</t>
  </si>
  <si>
    <t>OG0002188</t>
  </si>
  <si>
    <t>OG0002189</t>
  </si>
  <si>
    <t>OG0007206</t>
  </si>
  <si>
    <t>OG0002190</t>
  </si>
  <si>
    <t>OG0002191</t>
  </si>
  <si>
    <t>OG0002192</t>
  </si>
  <si>
    <t>OG0002193</t>
  </si>
  <si>
    <t>OG0002194</t>
  </si>
  <si>
    <t>OG0007635</t>
  </si>
  <si>
    <t>OG0000040</t>
  </si>
  <si>
    <t>OG0002195</t>
  </si>
  <si>
    <t>OG0002196</t>
  </si>
  <si>
    <t>OG0002197</t>
  </si>
  <si>
    <t>OG0002198</t>
  </si>
  <si>
    <t>OG0000769</t>
  </si>
  <si>
    <t>OG0007207</t>
  </si>
  <si>
    <t>OG0000013</t>
  </si>
  <si>
    <t>OG0002199</t>
  </si>
  <si>
    <t>OG0002200</t>
  </si>
  <si>
    <t>OG0002201</t>
  </si>
  <si>
    <t>OG0002202</t>
  </si>
  <si>
    <t>OG0002203</t>
  </si>
  <si>
    <t>OG0000770</t>
  </si>
  <si>
    <t>OG0002204</t>
  </si>
  <si>
    <t>OG0002205</t>
  </si>
  <si>
    <t>OG0002206</t>
  </si>
  <si>
    <t>OG0002207</t>
  </si>
  <si>
    <t>OG0002208</t>
  </si>
  <si>
    <t>OG0007710</t>
  </si>
  <si>
    <t>OG0002212</t>
  </si>
  <si>
    <t>OG0002213</t>
  </si>
  <si>
    <t>OG0002214</t>
  </si>
  <si>
    <t>OG0001707</t>
  </si>
  <si>
    <t>OG0001706</t>
  </si>
  <si>
    <t>OG0007163</t>
  </si>
  <si>
    <t>OG0001705</t>
  </si>
  <si>
    <t>OG0000771</t>
  </si>
  <si>
    <t>OG0002209</t>
  </si>
  <si>
    <t>OG0002210</t>
  </si>
  <si>
    <t>OG0002216</t>
  </si>
  <si>
    <t>OG0007208</t>
  </si>
  <si>
    <t>OG0000772</t>
  </si>
  <si>
    <t>OG0000773</t>
  </si>
  <si>
    <t>OG0002217</t>
  </si>
  <si>
    <t>OG0002218</t>
  </si>
  <si>
    <t>Iron, putative</t>
  </si>
  <si>
    <t>OG0002219</t>
  </si>
  <si>
    <t>OG0007209</t>
  </si>
  <si>
    <t>OG0002220</t>
  </si>
  <si>
    <t>OG0002221</t>
  </si>
  <si>
    <t>OG0000465</t>
  </si>
  <si>
    <t>OG0002222</t>
  </si>
  <si>
    <t>OG0000774</t>
  </si>
  <si>
    <t>OG0002223</t>
  </si>
  <si>
    <t>OG0002224</t>
  </si>
  <si>
    <t>OG0000466</t>
  </si>
  <si>
    <t>OG0002225</t>
  </si>
  <si>
    <t>OG0000467</t>
  </si>
  <si>
    <t>OG0000468</t>
  </si>
  <si>
    <t>OG0002226</t>
  </si>
  <si>
    <t>OG0002227</t>
  </si>
  <si>
    <t>OG0007754</t>
  </si>
  <si>
    <t>OG0007636</t>
  </si>
  <si>
    <t>OG0007210</t>
  </si>
  <si>
    <t>OG0002228</t>
  </si>
  <si>
    <t>OG0002229</t>
  </si>
  <si>
    <t>OG0000775</t>
  </si>
  <si>
    <t>OG0002230</t>
  </si>
  <si>
    <t>N-terminal domain of ribose phosphate pyrophosphokinase, putative</t>
  </si>
  <si>
    <t>OG0000326</t>
  </si>
  <si>
    <t>OG0000647</t>
  </si>
  <si>
    <t>OG0000646</t>
  </si>
  <si>
    <t>OG0007744</t>
  </si>
  <si>
    <t>Methyltransferase small domain, putative</t>
  </si>
  <si>
    <t>OG0000645</t>
  </si>
  <si>
    <t>OG0000644</t>
  </si>
  <si>
    <t>OG0000438</t>
  </si>
  <si>
    <t>OG0000643</t>
  </si>
  <si>
    <t>OG0007867</t>
  </si>
  <si>
    <t>OG0007021</t>
  </si>
  <si>
    <t>OG0007153</t>
  </si>
  <si>
    <t>OG0007568</t>
  </si>
  <si>
    <t>OG0002236</t>
  </si>
  <si>
    <t>OG0007213</t>
  </si>
  <si>
    <t>OG0002237</t>
  </si>
  <si>
    <t>OG0002238</t>
  </si>
  <si>
    <t>OG0002239</t>
  </si>
  <si>
    <t>OG0002240</t>
  </si>
  <si>
    <t>Phosphoribosyl transferase domain, putative</t>
  </si>
  <si>
    <t>OG0002241</t>
  </si>
  <si>
    <t>OG0002242</t>
  </si>
  <si>
    <t>OG0002243</t>
  </si>
  <si>
    <t>OG0002244</t>
  </si>
  <si>
    <t>OG0002245</t>
  </si>
  <si>
    <t>OG0002246</t>
  </si>
  <si>
    <t>OG0002247</t>
  </si>
  <si>
    <t>OG0002248</t>
  </si>
  <si>
    <t>OG0000371</t>
  </si>
  <si>
    <t>RING-type zinc-finger, putative</t>
  </si>
  <si>
    <t>OG0000370</t>
  </si>
  <si>
    <t>OG0000369</t>
  </si>
  <si>
    <t>OG0000327</t>
  </si>
  <si>
    <t>OG0000368</t>
  </si>
  <si>
    <t>OG0000450</t>
  </si>
  <si>
    <t>OG0000049</t>
  </si>
  <si>
    <t>OG0002249</t>
  </si>
  <si>
    <t>OG0002250</t>
  </si>
  <si>
    <t>OG0002251</t>
  </si>
  <si>
    <t>OG0002252</t>
  </si>
  <si>
    <t>OG0002253</t>
  </si>
  <si>
    <t>OG0002254</t>
  </si>
  <si>
    <t>HhH-GPD superfamily base excision DNA repair protein, putative</t>
  </si>
  <si>
    <t>OG0007215</t>
  </si>
  <si>
    <t>OG0002255</t>
  </si>
  <si>
    <t>OG0002256</t>
  </si>
  <si>
    <t>OG0002257</t>
  </si>
  <si>
    <t>OG0000778</t>
  </si>
  <si>
    <t>OG0002258</t>
  </si>
  <si>
    <t>OG0002259</t>
  </si>
  <si>
    <t>OG0002260</t>
  </si>
  <si>
    <t>OG0002261</t>
  </si>
  <si>
    <t>OG0000021</t>
  </si>
  <si>
    <t>OG0002262</t>
  </si>
  <si>
    <t>OG0007637</t>
  </si>
  <si>
    <t>OG0002263</t>
  </si>
  <si>
    <t>OG0002264</t>
  </si>
  <si>
    <t>OG0002265</t>
  </si>
  <si>
    <t>AAA domain (Cdc48 subfamily), putative</t>
  </si>
  <si>
    <t>OG0002266</t>
  </si>
  <si>
    <t>OG0002267</t>
  </si>
  <si>
    <t>MCM P-loop domain, putative</t>
  </si>
  <si>
    <t>OG0007638</t>
  </si>
  <si>
    <t>OG0002268</t>
  </si>
  <si>
    <t>OG0002269</t>
  </si>
  <si>
    <t>OG0000779</t>
  </si>
  <si>
    <t>OG0000780</t>
  </si>
  <si>
    <t>OG0000781</t>
  </si>
  <si>
    <t>OG0000324</t>
  </si>
  <si>
    <t>OG0009775</t>
  </si>
  <si>
    <t>OG0000218</t>
  </si>
  <si>
    <t>OG0008328</t>
  </si>
  <si>
    <t>OG0002270</t>
  </si>
  <si>
    <t>OG0002271</t>
  </si>
  <si>
    <t>OG0002272</t>
  </si>
  <si>
    <t>OG0002273</t>
  </si>
  <si>
    <t>OG0002274</t>
  </si>
  <si>
    <t>OG0002275</t>
  </si>
  <si>
    <t>OG0002276</t>
  </si>
  <si>
    <t>OG0002277</t>
  </si>
  <si>
    <t>OG0000782</t>
  </si>
  <si>
    <t>OG0000783</t>
  </si>
  <si>
    <t>OG0002278</t>
  </si>
  <si>
    <t>OG0002279</t>
  </si>
  <si>
    <t>OG0002280</t>
  </si>
  <si>
    <t>OG0002281</t>
  </si>
  <si>
    <t>OG0002282</t>
  </si>
  <si>
    <t>OG0002283</t>
  </si>
  <si>
    <t>OG0002284</t>
  </si>
  <si>
    <t>OG0002285</t>
  </si>
  <si>
    <t>OG0002286</t>
  </si>
  <si>
    <t>OG0002287</t>
  </si>
  <si>
    <t>OG0002288</t>
  </si>
  <si>
    <t>OG0002289</t>
  </si>
  <si>
    <t>OG0002290</t>
  </si>
  <si>
    <t>OG0002291</t>
  </si>
  <si>
    <t>OG0002292</t>
  </si>
  <si>
    <t>OG0002293</t>
  </si>
  <si>
    <t>OG0002294</t>
  </si>
  <si>
    <t>REP helicase N-terminal domain, putative</t>
  </si>
  <si>
    <t>OG0002295</t>
  </si>
  <si>
    <t>OG0002296</t>
  </si>
  <si>
    <t>OG0002297</t>
  </si>
  <si>
    <t>OG0002298</t>
  </si>
  <si>
    <t>OG0002299</t>
  </si>
  <si>
    <t>OG0000784</t>
  </si>
  <si>
    <t>OG0001597</t>
  </si>
  <si>
    <t>OG0001596</t>
  </si>
  <si>
    <t>OG0000195</t>
  </si>
  <si>
    <t>OG0000276</t>
  </si>
  <si>
    <t>OG0002300</t>
  </si>
  <si>
    <t>OG0002301</t>
  </si>
  <si>
    <t>OG0002302</t>
  </si>
  <si>
    <t>OG0002303</t>
  </si>
  <si>
    <t>OG0002304</t>
  </si>
  <si>
    <t>OG0007216</t>
  </si>
  <si>
    <t>OG0002305</t>
  </si>
  <si>
    <t>OG0000785</t>
  </si>
  <si>
    <t>OG0002306</t>
  </si>
  <si>
    <t>OG0002307</t>
  </si>
  <si>
    <t>OG0000786</t>
  </si>
  <si>
    <t>OG0002308</t>
  </si>
  <si>
    <t>OG0000787</t>
  </si>
  <si>
    <t>OG0002309</t>
  </si>
  <si>
    <t>OG0002310</t>
  </si>
  <si>
    <t>OG0002311</t>
  </si>
  <si>
    <t>OG0001482</t>
  </si>
  <si>
    <t>OG0001487</t>
  </si>
  <si>
    <t>OG0001486</t>
  </si>
  <si>
    <t>OG0001485</t>
  </si>
  <si>
    <t>Phospholipid-translocating ATPase N-terminal, putative</t>
  </si>
  <si>
    <t>OG0007942</t>
  </si>
  <si>
    <t>OG0001484</t>
  </si>
  <si>
    <t>OG0000075</t>
  </si>
  <si>
    <t>OG0009754</t>
  </si>
  <si>
    <t>OG0008734</t>
  </si>
  <si>
    <t>OG0002312</t>
  </si>
  <si>
    <t>Fibronectin-binding protein A N-terminus (FbpA)</t>
  </si>
  <si>
    <t>OG0002313</t>
  </si>
  <si>
    <t>OG0002314</t>
  </si>
  <si>
    <t>OG0000788</t>
  </si>
  <si>
    <t>OG0002315</t>
  </si>
  <si>
    <t>OG0000789</t>
  </si>
  <si>
    <t>N-terminal region of Chorein or VPS13, putative</t>
  </si>
  <si>
    <t>OG0002316</t>
  </si>
  <si>
    <t>OG0002317</t>
  </si>
  <si>
    <t>OG0008740</t>
  </si>
  <si>
    <t>OG0002318</t>
  </si>
  <si>
    <t>OG0002319</t>
  </si>
  <si>
    <t>OG0002320</t>
  </si>
  <si>
    <t>Lecithin</t>
  </si>
  <si>
    <t>OG0002321</t>
  </si>
  <si>
    <t>OG0002322</t>
  </si>
  <si>
    <t>OG0002323</t>
  </si>
  <si>
    <t>OG0002324</t>
  </si>
  <si>
    <t>OG0002325</t>
  </si>
  <si>
    <t>OG0000790</t>
  </si>
  <si>
    <t>OG0002326</t>
  </si>
  <si>
    <t>OG0002327</t>
  </si>
  <si>
    <t>OG0000791</t>
  </si>
  <si>
    <t>OG0002328</t>
  </si>
  <si>
    <t>OG0002329</t>
  </si>
  <si>
    <t>OG0000792</t>
  </si>
  <si>
    <t>OG0000470</t>
  </si>
  <si>
    <t>OG0002330</t>
  </si>
  <si>
    <t>OG0002331</t>
  </si>
  <si>
    <t>OG0002332</t>
  </si>
  <si>
    <t>OG0000385</t>
  </si>
  <si>
    <t>OG0007217</t>
  </si>
  <si>
    <t>OG0002333</t>
  </si>
  <si>
    <t>OG0002334</t>
  </si>
  <si>
    <t>OG0002335</t>
  </si>
  <si>
    <t>OG0000793</t>
  </si>
  <si>
    <t>OG0002336</t>
  </si>
  <si>
    <t>OG0007828</t>
  </si>
  <si>
    <t>OG0000794</t>
  </si>
  <si>
    <t>OG0002337</t>
  </si>
  <si>
    <t>OG0002338</t>
  </si>
  <si>
    <t>OG0000018</t>
  </si>
  <si>
    <t>OG0002339</t>
  </si>
  <si>
    <t>OG0002340</t>
  </si>
  <si>
    <t>OG0002341</t>
  </si>
  <si>
    <t>OG0002342</t>
  </si>
  <si>
    <t>OG0007218</t>
  </si>
  <si>
    <t>OG0002343</t>
  </si>
  <si>
    <t>OG0002344</t>
  </si>
  <si>
    <t>OG0002345</t>
  </si>
  <si>
    <t>OG0002346</t>
  </si>
  <si>
    <t>OG0002347</t>
  </si>
  <si>
    <t>OG0002348</t>
  </si>
  <si>
    <t>OG0002349</t>
  </si>
  <si>
    <t>OG0002350</t>
  </si>
  <si>
    <t>Oxygenase domain of the 2OGFeDO superfamily, putative</t>
  </si>
  <si>
    <t>OG0002351</t>
  </si>
  <si>
    <t>OG0008142</t>
  </si>
  <si>
    <t>OG0002352</t>
  </si>
  <si>
    <t>OG0002353</t>
  </si>
  <si>
    <t>OG0002354</t>
  </si>
  <si>
    <t>OG0002355</t>
  </si>
  <si>
    <t>OG0007219</t>
  </si>
  <si>
    <t>OG0002356</t>
  </si>
  <si>
    <t>OG0000293</t>
  </si>
  <si>
    <t>OG0002357</t>
  </si>
  <si>
    <t>OG0002358</t>
  </si>
  <si>
    <t>OG0002359</t>
  </si>
  <si>
    <t>OG0000125</t>
  </si>
  <si>
    <t>OG0002360</t>
  </si>
  <si>
    <t>OG0002361</t>
  </si>
  <si>
    <t>OG0002362</t>
  </si>
  <si>
    <t>OG0002363</t>
  </si>
  <si>
    <t>OG0002364</t>
  </si>
  <si>
    <t>OG0002366</t>
  </si>
  <si>
    <t>OG0002367</t>
  </si>
  <si>
    <t>OG0002368</t>
  </si>
  <si>
    <t>OG0002369</t>
  </si>
  <si>
    <t>OG0002370</t>
  </si>
  <si>
    <t>OG0002371</t>
  </si>
  <si>
    <t>OG0002372</t>
  </si>
  <si>
    <t>OG0002373</t>
  </si>
  <si>
    <t>Haspin like kinase domain, putative</t>
  </si>
  <si>
    <t>OG0002374</t>
  </si>
  <si>
    <t>OG0002375</t>
  </si>
  <si>
    <t>OG0000795</t>
  </si>
  <si>
    <t>OG0002376</t>
  </si>
  <si>
    <t>OG0002377</t>
  </si>
  <si>
    <t>OG0000796</t>
  </si>
  <si>
    <t>OG0002378</t>
  </si>
  <si>
    <t>OG0000797</t>
  </si>
  <si>
    <t>OG0002379</t>
  </si>
  <si>
    <t>OG0002380</t>
  </si>
  <si>
    <t>OG0002381</t>
  </si>
  <si>
    <t>OG0000798</t>
  </si>
  <si>
    <t>OG0002382</t>
  </si>
  <si>
    <t>Sec24 helical domain, putative</t>
  </si>
  <si>
    <t>OG0002383</t>
  </si>
  <si>
    <t>OG0002384</t>
  </si>
  <si>
    <t>OG0000011</t>
  </si>
  <si>
    <t>OG0002385</t>
  </si>
  <si>
    <t>OG0002386</t>
  </si>
  <si>
    <t>OG0000799</t>
  </si>
  <si>
    <t>OG0007012</t>
  </si>
  <si>
    <t>OG0007575</t>
  </si>
  <si>
    <t>OG0007220</t>
  </si>
  <si>
    <t>OG0002387</t>
  </si>
  <si>
    <t>OG0002388</t>
  </si>
  <si>
    <t>OG0002389</t>
  </si>
  <si>
    <t>OG0002390</t>
  </si>
  <si>
    <t>OG0002391</t>
  </si>
  <si>
    <t>OG0002392</t>
  </si>
  <si>
    <t>OG0002393</t>
  </si>
  <si>
    <t>OG0002394</t>
  </si>
  <si>
    <t>OG0002395</t>
  </si>
  <si>
    <t>OG0002396</t>
  </si>
  <si>
    <t>OG0002397</t>
  </si>
  <si>
    <t>OG0000800</t>
  </si>
  <si>
    <t>OG0002398</t>
  </si>
  <si>
    <t>OG0000638</t>
  </si>
  <si>
    <t>OG0000801</t>
  </si>
  <si>
    <t>OG0000802</t>
  </si>
  <si>
    <t>OG0002399</t>
  </si>
  <si>
    <t>OG0002400</t>
  </si>
  <si>
    <t>OG0007036</t>
  </si>
  <si>
    <t>OG0000471</t>
  </si>
  <si>
    <t>OG0000803</t>
  </si>
  <si>
    <t>OG0002401</t>
  </si>
  <si>
    <t>OG0007639</t>
  </si>
  <si>
    <t>OG0000804</t>
  </si>
  <si>
    <t>OG0002402</t>
  </si>
  <si>
    <t>OG0007037</t>
  </si>
  <si>
    <t>OG0002403</t>
  </si>
  <si>
    <t>Anaphase-promoting complex subunit 4 WD40 domain, putative</t>
  </si>
  <si>
    <t>OG0000805</t>
  </si>
  <si>
    <t>OG0000806</t>
  </si>
  <si>
    <t>OG0002404</t>
  </si>
  <si>
    <t>OG0002405</t>
  </si>
  <si>
    <t>OG0002406</t>
  </si>
  <si>
    <t>OG0002407</t>
  </si>
  <si>
    <t>OG0002408</t>
  </si>
  <si>
    <t>OG0002409</t>
  </si>
  <si>
    <t>OG0007616</t>
  </si>
  <si>
    <t>OG0002416</t>
  </si>
  <si>
    <t>OG0000278</t>
  </si>
  <si>
    <t>OG0000808</t>
  </si>
  <si>
    <t>OG0000809</t>
  </si>
  <si>
    <t>OG0000810</t>
  </si>
  <si>
    <t>OG0002417</t>
  </si>
  <si>
    <t>OG0000811</t>
  </si>
  <si>
    <t>OG0002418</t>
  </si>
  <si>
    <t>OG0002419</t>
  </si>
  <si>
    <t>OG0002420</t>
  </si>
  <si>
    <t>OG0000812</t>
  </si>
  <si>
    <t>OG0008149</t>
  </si>
  <si>
    <t>OG0002421</t>
  </si>
  <si>
    <t>OG0002422</t>
  </si>
  <si>
    <t>OG0007640</t>
  </si>
  <si>
    <t>OG0002423</t>
  </si>
  <si>
    <t>OG0007221</t>
  </si>
  <si>
    <t>OG0007038</t>
  </si>
  <si>
    <t>OG0002424</t>
  </si>
  <si>
    <t>OG0002425</t>
  </si>
  <si>
    <t>OG0002426</t>
  </si>
  <si>
    <t>RagA G protein conserved region, putative</t>
  </si>
  <si>
    <t>OG0002427</t>
  </si>
  <si>
    <t>OG0002428</t>
  </si>
  <si>
    <t>OG0002429</t>
  </si>
  <si>
    <t>OG0000813</t>
  </si>
  <si>
    <t>OG0002430</t>
  </si>
  <si>
    <t>OG0002431</t>
  </si>
  <si>
    <t>OG0002432</t>
  </si>
  <si>
    <t>OG0002433</t>
  </si>
  <si>
    <t>OG0002434</t>
  </si>
  <si>
    <t>OG0007222</t>
  </si>
  <si>
    <t>OG0007223</t>
  </si>
  <si>
    <t>OG0007566</t>
  </si>
  <si>
    <t>OG0007224</t>
  </si>
  <si>
    <t>OG0000084</t>
  </si>
  <si>
    <t>OG0007225</t>
  </si>
  <si>
    <t>OG0007226</t>
  </si>
  <si>
    <t>OG0000277</t>
  </si>
  <si>
    <t>OG0000126</t>
  </si>
  <si>
    <t>OG0003200</t>
  </si>
  <si>
    <t>OG0000814</t>
  </si>
  <si>
    <t>OG0007227</t>
  </si>
  <si>
    <t>OG0002440</t>
  </si>
  <si>
    <t>OG0002441</t>
  </si>
  <si>
    <t>OG0002442</t>
  </si>
  <si>
    <t>OG0000815</t>
  </si>
  <si>
    <t>OG0002443</t>
  </si>
  <si>
    <t>OG0002444</t>
  </si>
  <si>
    <t>OG0002445</t>
  </si>
  <si>
    <t>OG0002446</t>
  </si>
  <si>
    <t>OG0000816</t>
  </si>
  <si>
    <t>OG0000817</t>
  </si>
  <si>
    <t>OG0002447</t>
  </si>
  <si>
    <t>OG0002448</t>
  </si>
  <si>
    <t>OG0002449</t>
  </si>
  <si>
    <t>OG0002450</t>
  </si>
  <si>
    <t>OG0002451</t>
  </si>
  <si>
    <t>OG0002452</t>
  </si>
  <si>
    <t>OG0002457</t>
  </si>
  <si>
    <t>OG0000332</t>
  </si>
  <si>
    <t>OG0002453</t>
  </si>
  <si>
    <t>OG0007659</t>
  </si>
  <si>
    <t>OG0002454</t>
  </si>
  <si>
    <t>OG0002458</t>
  </si>
  <si>
    <t>OG0002459</t>
  </si>
  <si>
    <t>OG0002460</t>
  </si>
  <si>
    <t>OG0002461</t>
  </si>
  <si>
    <t>OG0002464</t>
  </si>
  <si>
    <t>OG0002465</t>
  </si>
  <si>
    <t>OG0002466</t>
  </si>
  <si>
    <t>OG0002467</t>
  </si>
  <si>
    <t>M17 aminopeptidase N-terminal domain 2, putative</t>
  </si>
  <si>
    <t>OG0002468</t>
  </si>
  <si>
    <t>OG0007229</t>
  </si>
  <si>
    <t>OG0007230</t>
  </si>
  <si>
    <t>OG0000818</t>
  </si>
  <si>
    <t>OG0007040</t>
  </si>
  <si>
    <t>OG0002470</t>
  </si>
  <si>
    <t>OG0002471</t>
  </si>
  <si>
    <t>ParA nucleotide binding domain, putative</t>
  </si>
  <si>
    <t>OG0002472</t>
  </si>
  <si>
    <t>OG0001589</t>
  </si>
  <si>
    <t>OG0000819</t>
  </si>
  <si>
    <t>OG0007231</t>
  </si>
  <si>
    <t>OG0002473</t>
  </si>
  <si>
    <t>OG0000170</t>
  </si>
  <si>
    <t>OG0002474</t>
  </si>
  <si>
    <t>OG0007041</t>
  </si>
  <si>
    <t>OG0002475</t>
  </si>
  <si>
    <t>OG0002476</t>
  </si>
  <si>
    <t>OG0002477</t>
  </si>
  <si>
    <t>OG0002478</t>
  </si>
  <si>
    <t>OG0007042</t>
  </si>
  <si>
    <t>OG0000820</t>
  </si>
  <si>
    <t>OG0002479</t>
  </si>
  <si>
    <t>OG0002480</t>
  </si>
  <si>
    <t>OG0007866</t>
  </si>
  <si>
    <t>OG0002481</t>
  </si>
  <si>
    <t>OG0002482</t>
  </si>
  <si>
    <t>OG0002483</t>
  </si>
  <si>
    <t>ATPase family associated with various cellular activities (AAA), putative</t>
  </si>
  <si>
    <t>OG0002484</t>
  </si>
  <si>
    <t>OG0002485</t>
  </si>
  <si>
    <t>OG0002486</t>
  </si>
  <si>
    <t>OG0002487</t>
  </si>
  <si>
    <t>OG0000171</t>
  </si>
  <si>
    <t>Ribosomal protein S7p</t>
  </si>
  <si>
    <t>OG0002488</t>
  </si>
  <si>
    <t>OG0002489</t>
  </si>
  <si>
    <t>OG0002490</t>
  </si>
  <si>
    <t>pyruvate binding domain, putative</t>
  </si>
  <si>
    <t>OG0002491</t>
  </si>
  <si>
    <t>OG0000333</t>
  </si>
  <si>
    <t>Starter unit</t>
  </si>
  <si>
    <t>OG0002492</t>
  </si>
  <si>
    <t>OG0002493</t>
  </si>
  <si>
    <t>OG0002494</t>
  </si>
  <si>
    <t>OG0008360</t>
  </si>
  <si>
    <t>OG0000473</t>
  </si>
  <si>
    <t>OG0000821</t>
  </si>
  <si>
    <t>OG0002495</t>
  </si>
  <si>
    <t>OG0001472</t>
  </si>
  <si>
    <t>OG0000232</t>
  </si>
  <si>
    <t>OG0002496</t>
  </si>
  <si>
    <t>OG0000474</t>
  </si>
  <si>
    <t>Elongation factor Tu GTP binding domain, putative</t>
  </si>
  <si>
    <t>OG0000374</t>
  </si>
  <si>
    <t>OG0000102</t>
  </si>
  <si>
    <t>OG0000386</t>
  </si>
  <si>
    <t>OG0000822</t>
  </si>
  <si>
    <t>OG0000446</t>
  </si>
  <si>
    <t>OG0002497</t>
  </si>
  <si>
    <t>OG0000055</t>
  </si>
  <si>
    <t>OG0002498</t>
  </si>
  <si>
    <t>OG0002499</t>
  </si>
  <si>
    <t>OG0002500</t>
  </si>
  <si>
    <t>OG0002501</t>
  </si>
  <si>
    <t>OG0002502</t>
  </si>
  <si>
    <t>OG0002503</t>
  </si>
  <si>
    <t>OG0007641</t>
  </si>
  <si>
    <t>OG0002504</t>
  </si>
  <si>
    <t>OG0002505</t>
  </si>
  <si>
    <t>Ribosomal protein L4</t>
  </si>
  <si>
    <t>OG0007232</t>
  </si>
  <si>
    <t>OG0002506</t>
  </si>
  <si>
    <t>OG0002507</t>
  </si>
  <si>
    <t>OG0007043</t>
  </si>
  <si>
    <t>OG0002508</t>
  </si>
  <si>
    <t>OG0002509</t>
  </si>
  <si>
    <t>OG0002510</t>
  </si>
  <si>
    <t>OG0002511</t>
  </si>
  <si>
    <t>OG0002512</t>
  </si>
  <si>
    <t>OG0002513</t>
  </si>
  <si>
    <t>OG0000475</t>
  </si>
  <si>
    <t>OG0007233</t>
  </si>
  <si>
    <t>OG0002514</t>
  </si>
  <si>
    <t>OG0002515</t>
  </si>
  <si>
    <t>OG0002516</t>
  </si>
  <si>
    <t>OG0002517</t>
  </si>
  <si>
    <t>OG0002518</t>
  </si>
  <si>
    <t>OG0000823</t>
  </si>
  <si>
    <t>OG0002519</t>
  </si>
  <si>
    <t>OG0000824</t>
  </si>
  <si>
    <t>OG0002520</t>
  </si>
  <si>
    <t>OG0002521</t>
  </si>
  <si>
    <t>OG0002522</t>
  </si>
  <si>
    <t>OG0002523</t>
  </si>
  <si>
    <t>OG0002524</t>
  </si>
  <si>
    <t>OG0002525</t>
  </si>
  <si>
    <t>OG0002526</t>
  </si>
  <si>
    <t>OG0002527</t>
  </si>
  <si>
    <t>OG0001701</t>
  </si>
  <si>
    <t>OG0001702</t>
  </si>
  <si>
    <t>OG0001703</t>
  </si>
  <si>
    <t>Ras family, putative</t>
  </si>
  <si>
    <t>OG0001704</t>
  </si>
  <si>
    <t>OG0002588</t>
  </si>
  <si>
    <t>OG0002528</t>
  </si>
  <si>
    <t>OG0007044</t>
  </si>
  <si>
    <t>OG0002529</t>
  </si>
  <si>
    <t>OG0002530</t>
  </si>
  <si>
    <t>OG0002531</t>
  </si>
  <si>
    <t>OG0002532</t>
  </si>
  <si>
    <t>OG0000825</t>
  </si>
  <si>
    <t>OG0002533</t>
  </si>
  <si>
    <t>OG0002534</t>
  </si>
  <si>
    <t>OG0002535</t>
  </si>
  <si>
    <t>OG0002536</t>
  </si>
  <si>
    <t>OG0000476</t>
  </si>
  <si>
    <t>OG0007642</t>
  </si>
  <si>
    <t>OG0002537</t>
  </si>
  <si>
    <t>OG0002538</t>
  </si>
  <si>
    <t>OG0002539</t>
  </si>
  <si>
    <t>OG0002540</t>
  </si>
  <si>
    <t>OG0007234</t>
  </si>
  <si>
    <t>OG0002541</t>
  </si>
  <si>
    <t>OG0002542</t>
  </si>
  <si>
    <t>OG0000477</t>
  </si>
  <si>
    <t>OG0002543</t>
  </si>
  <si>
    <t>OG0002544</t>
  </si>
  <si>
    <t>OG0002545</t>
  </si>
  <si>
    <t>OG0002546</t>
  </si>
  <si>
    <t>OG0002547</t>
  </si>
  <si>
    <t>OG0007643</t>
  </si>
  <si>
    <t>OG0007045</t>
  </si>
  <si>
    <t>OG0002548</t>
  </si>
  <si>
    <t>OG0001675</t>
  </si>
  <si>
    <t>OG0008408</t>
  </si>
  <si>
    <t>OG0007142</t>
  </si>
  <si>
    <t>OG0001593</t>
  </si>
  <si>
    <t>OG0001594</t>
  </si>
  <si>
    <t>OG0001595</t>
  </si>
  <si>
    <t>OG0002549</t>
  </si>
  <si>
    <t>OG0002550</t>
  </si>
  <si>
    <t>OG0002551</t>
  </si>
  <si>
    <t>OG0002552</t>
  </si>
  <si>
    <t>OG0002553</t>
  </si>
  <si>
    <t>OG0002554</t>
  </si>
  <si>
    <t>OG0002555</t>
  </si>
  <si>
    <t>OG0002556</t>
  </si>
  <si>
    <t>OG0002557</t>
  </si>
  <si>
    <t>OG0000365</t>
  </si>
  <si>
    <t>OG0002558</t>
  </si>
  <si>
    <t>OG0002559</t>
  </si>
  <si>
    <t>OG0002560</t>
  </si>
  <si>
    <t>OG0000826</t>
  </si>
  <si>
    <t>OG0002561</t>
  </si>
  <si>
    <t>OG0002562</t>
  </si>
  <si>
    <t>OG0000222</t>
  </si>
  <si>
    <t>OG0000294</t>
  </si>
  <si>
    <t>OG0000058</t>
  </si>
  <si>
    <t>OG0008747</t>
  </si>
  <si>
    <t>OG0002563</t>
  </si>
  <si>
    <t>OG0007571</t>
  </si>
  <si>
    <t>OG0000827</t>
  </si>
  <si>
    <t>OG0007789</t>
  </si>
  <si>
    <t>OG0000828</t>
  </si>
  <si>
    <t>OG0002564</t>
  </si>
  <si>
    <t>OG0002565</t>
  </si>
  <si>
    <t>OG0002566</t>
  </si>
  <si>
    <t>OG0002567</t>
  </si>
  <si>
    <t>OG0002568</t>
  </si>
  <si>
    <t>OG0002569</t>
  </si>
  <si>
    <t>OG0002570</t>
  </si>
  <si>
    <t>OG0002571</t>
  </si>
  <si>
    <t>OG0002572</t>
  </si>
  <si>
    <t>OG0003727</t>
  </si>
  <si>
    <t>OG0003726</t>
  </si>
  <si>
    <t>OG0002573</t>
  </si>
  <si>
    <t>OG0002574</t>
  </si>
  <si>
    <t>OG0002575</t>
  </si>
  <si>
    <t>OG0002576</t>
  </si>
  <si>
    <t>OG0002577</t>
  </si>
  <si>
    <t>OG0002578</t>
  </si>
  <si>
    <t>OG0007235</t>
  </si>
  <si>
    <t>OG0002579</t>
  </si>
  <si>
    <t>OG0000829</t>
  </si>
  <si>
    <t>OG0002580</t>
  </si>
  <si>
    <t>OG0002581</t>
  </si>
  <si>
    <t>OG0002582</t>
  </si>
  <si>
    <t>OG0002583</t>
  </si>
  <si>
    <t>OG0002584</t>
  </si>
  <si>
    <t>OG0002585</t>
  </si>
  <si>
    <t>OG0007046</t>
  </si>
  <si>
    <t>OG0007047</t>
  </si>
  <si>
    <t>OG0002586</t>
  </si>
  <si>
    <t>OG0002587</t>
  </si>
  <si>
    <t>OG0000079</t>
  </si>
  <si>
    <t>OG0001555</t>
  </si>
  <si>
    <t>OG0001556</t>
  </si>
  <si>
    <t>OG0001557</t>
  </si>
  <si>
    <t>OG0001558</t>
  </si>
  <si>
    <t>OG0001559</t>
  </si>
  <si>
    <t>OG0001560</t>
  </si>
  <si>
    <t>OG0007236</t>
  </si>
  <si>
    <t>OG0007237</t>
  </si>
  <si>
    <t>OG0002589</t>
  </si>
  <si>
    <t>OG0002590</t>
  </si>
  <si>
    <t>OG0002591</t>
  </si>
  <si>
    <t>Sec63 Brl domain, putative</t>
  </si>
  <si>
    <t>OG0002592</t>
  </si>
  <si>
    <t>OG0000830</t>
  </si>
  <si>
    <t>Coiled-coil domain-containing protein 124</t>
  </si>
  <si>
    <t>OG0002593</t>
  </si>
  <si>
    <t>OG0002594</t>
  </si>
  <si>
    <t>OG0002595</t>
  </si>
  <si>
    <t>OG0000127</t>
  </si>
  <si>
    <t>OG0002596</t>
  </si>
  <si>
    <t>OG0002597</t>
  </si>
  <si>
    <t>OG0002598</t>
  </si>
  <si>
    <t>OG0000831</t>
  </si>
  <si>
    <t>OG0002599</t>
  </si>
  <si>
    <t>OG0002600</t>
  </si>
  <si>
    <t>OG0002601</t>
  </si>
  <si>
    <t>OG0002602</t>
  </si>
  <si>
    <t>OG0002603</t>
  </si>
  <si>
    <t>OG0002604</t>
  </si>
  <si>
    <t>OG0002605</t>
  </si>
  <si>
    <t>OG0002606</t>
  </si>
  <si>
    <t>OG0002607</t>
  </si>
  <si>
    <t>OG0002608</t>
  </si>
  <si>
    <t>OG0002609</t>
  </si>
  <si>
    <t>OG0002610</t>
  </si>
  <si>
    <t>OG0000433</t>
  </si>
  <si>
    <t>OG0002611</t>
  </si>
  <si>
    <t>OG0002612</t>
  </si>
  <si>
    <t>OG0000832</t>
  </si>
  <si>
    <t>OG0002613</t>
  </si>
  <si>
    <t>OG0002614</t>
  </si>
  <si>
    <t>OG0008515</t>
  </si>
  <si>
    <t>OG0002615</t>
  </si>
  <si>
    <t>OG0002616</t>
  </si>
  <si>
    <t>OG0007048</t>
  </si>
  <si>
    <t>OG0002617</t>
  </si>
  <si>
    <t>OG0002618</t>
  </si>
  <si>
    <t>OG0000833</t>
  </si>
  <si>
    <t>OG0007238</t>
  </si>
  <si>
    <t>OG0002619</t>
  </si>
  <si>
    <t>OG0000834</t>
  </si>
  <si>
    <t>OG0002620</t>
  </si>
  <si>
    <t>OG0002621</t>
  </si>
  <si>
    <t>OG0002622</t>
  </si>
  <si>
    <t>OG0002623</t>
  </si>
  <si>
    <t>OG0002624</t>
  </si>
  <si>
    <t>OG0000835</t>
  </si>
  <si>
    <t>OG0000836</t>
  </si>
  <si>
    <t>OG0002625</t>
  </si>
  <si>
    <t>OG0002626</t>
  </si>
  <si>
    <t>OG0002627</t>
  </si>
  <si>
    <t>OG0002628</t>
  </si>
  <si>
    <t>OG0002629</t>
  </si>
  <si>
    <t>OG0002630</t>
  </si>
  <si>
    <t>OG0002631</t>
  </si>
  <si>
    <t>OG0002632</t>
  </si>
  <si>
    <t>OG0007711</t>
  </si>
  <si>
    <t>OG0002633</t>
  </si>
  <si>
    <t>OG0000837</t>
  </si>
  <si>
    <t>OG0002634</t>
  </si>
  <si>
    <t>OG0002635</t>
  </si>
  <si>
    <t>OG0000838</t>
  </si>
  <si>
    <t>OG0002636</t>
  </si>
  <si>
    <t>tRNA synthetases class I (M), putative</t>
  </si>
  <si>
    <t>OG0000839</t>
  </si>
  <si>
    <t>OG0002637</t>
  </si>
  <si>
    <t>OG0002638</t>
  </si>
  <si>
    <t>OG0000840</t>
  </si>
  <si>
    <t>OG0002639</t>
  </si>
  <si>
    <t>OG0007755</t>
  </si>
  <si>
    <t>OG0007842</t>
  </si>
  <si>
    <t>OG0000841</t>
  </si>
  <si>
    <t>OG0002640</t>
  </si>
  <si>
    <t>OG0002641</t>
  </si>
  <si>
    <t>OG0002642</t>
  </si>
  <si>
    <t>OG0002643</t>
  </si>
  <si>
    <t>OG0002644</t>
  </si>
  <si>
    <t>OG0002645</t>
  </si>
  <si>
    <t>OG0007612</t>
  </si>
  <si>
    <t>OG0007013</t>
  </si>
  <si>
    <t>OG0007049</t>
  </si>
  <si>
    <t>OG0000842</t>
  </si>
  <si>
    <t>OG0002646</t>
  </si>
  <si>
    <t>OG0002647</t>
  </si>
  <si>
    <t>OG0002648</t>
  </si>
  <si>
    <t>OG0002649</t>
  </si>
  <si>
    <t>OG0002650</t>
  </si>
  <si>
    <t>OG0000478</t>
  </si>
  <si>
    <t>OG0002651</t>
  </si>
  <si>
    <t>OG0002652</t>
  </si>
  <si>
    <t>OG0002653</t>
  </si>
  <si>
    <t>OG0007565</t>
  </si>
  <si>
    <t>OG0000630</t>
  </si>
  <si>
    <t>OG0002654</t>
  </si>
  <si>
    <t>OG0002655</t>
  </si>
  <si>
    <t>OG0002656</t>
  </si>
  <si>
    <t>OG0000843</t>
  </si>
  <si>
    <t>OG0002657</t>
  </si>
  <si>
    <t>OG0002658</t>
  </si>
  <si>
    <t>OG0002659</t>
  </si>
  <si>
    <t>OG0002660</t>
  </si>
  <si>
    <t>OG0002661</t>
  </si>
  <si>
    <t>OG0000053</t>
  </si>
  <si>
    <t>OG0002663</t>
  </si>
  <si>
    <t>OG0002664</t>
  </si>
  <si>
    <t>OG0002665</t>
  </si>
  <si>
    <t>OG0000361</t>
  </si>
  <si>
    <t>OG0007239</t>
  </si>
  <si>
    <t>OG0000387</t>
  </si>
  <si>
    <t>OG0000844</t>
  </si>
  <si>
    <t>OG0002666</t>
  </si>
  <si>
    <t>OG0002667</t>
  </si>
  <si>
    <t>OG0001573</t>
  </si>
  <si>
    <t>OG0002668</t>
  </si>
  <si>
    <t>OG0000845</t>
  </si>
  <si>
    <t>OG0002669</t>
  </si>
  <si>
    <t>OG0002670</t>
  </si>
  <si>
    <t>OG0002671</t>
  </si>
  <si>
    <t>OG0002672</t>
  </si>
  <si>
    <t>OG0007954</t>
  </si>
  <si>
    <t>OG0002673</t>
  </si>
  <si>
    <t>OG0000111</t>
  </si>
  <si>
    <t>OG0002674</t>
  </si>
  <si>
    <t>NAD binding domain of 6-phosphogluconate dehydrogenase, putative</t>
  </si>
  <si>
    <t>OG0007240</t>
  </si>
  <si>
    <t>OG0002675</t>
  </si>
  <si>
    <t>OG0002676</t>
  </si>
  <si>
    <t>OG0007993</t>
  </si>
  <si>
    <t>OG0002677</t>
  </si>
  <si>
    <t>OG0002678</t>
  </si>
  <si>
    <t>OG0002679</t>
  </si>
  <si>
    <t>OG0002680</t>
  </si>
  <si>
    <t>OG0002681</t>
  </si>
  <si>
    <t>OG0002682</t>
  </si>
  <si>
    <t>OG0002683</t>
  </si>
  <si>
    <t>OG0002684</t>
  </si>
  <si>
    <t>OG0002685</t>
  </si>
  <si>
    <t>OG0007241</t>
  </si>
  <si>
    <t>OG0002686</t>
  </si>
  <si>
    <t>OG0002687</t>
  </si>
  <si>
    <t>MOZ, putative</t>
  </si>
  <si>
    <t>OG0002688</t>
  </si>
  <si>
    <t>Ribosomal protein L7</t>
  </si>
  <si>
    <t>OG0002689</t>
  </si>
  <si>
    <t>OG0000846</t>
  </si>
  <si>
    <t>OG0007712</t>
  </si>
  <si>
    <t>OG0002690</t>
  </si>
  <si>
    <t>OG0002691</t>
  </si>
  <si>
    <t>OG0002692</t>
  </si>
  <si>
    <t>OG0002693</t>
  </si>
  <si>
    <t>OG0000479</t>
  </si>
  <si>
    <t>OG0002694</t>
  </si>
  <si>
    <t>OG0002695</t>
  </si>
  <si>
    <t>OG0002696</t>
  </si>
  <si>
    <t>OG0007577</t>
  </si>
  <si>
    <t>OG0002697</t>
  </si>
  <si>
    <t>OG0002698</t>
  </si>
  <si>
    <t>OG0002699</t>
  </si>
  <si>
    <t>OG0002700</t>
  </si>
  <si>
    <t>OG0002701</t>
  </si>
  <si>
    <t>OG0002702</t>
  </si>
  <si>
    <t>OG0002703</t>
  </si>
  <si>
    <t>OG0002704</t>
  </si>
  <si>
    <t>OG0002705</t>
  </si>
  <si>
    <t>OG0002706</t>
  </si>
  <si>
    <t>OG0000848</t>
  </si>
  <si>
    <t>OG0000334</t>
  </si>
  <si>
    <t>OG0002707</t>
  </si>
  <si>
    <t>OG0002708</t>
  </si>
  <si>
    <t>OG0002709</t>
  </si>
  <si>
    <t>OG0002710</t>
  </si>
  <si>
    <t>OG0002711</t>
  </si>
  <si>
    <t>OG0002712</t>
  </si>
  <si>
    <t>OG0002713</t>
  </si>
  <si>
    <t>OG0002714</t>
  </si>
  <si>
    <t>OG0000237</t>
  </si>
  <si>
    <t>OG0000847</t>
  </si>
  <si>
    <t>OG0002462</t>
  </si>
  <si>
    <t>OG0000480</t>
  </si>
  <si>
    <t>OG0000388</t>
  </si>
  <si>
    <t>OG0000849</t>
  </si>
  <si>
    <t>OG0002715</t>
  </si>
  <si>
    <t>OG0007242</t>
  </si>
  <si>
    <t>OG0002716</t>
  </si>
  <si>
    <t>OG0002717</t>
  </si>
  <si>
    <t>OG0002718</t>
  </si>
  <si>
    <t>OG0002719</t>
  </si>
  <si>
    <t>OG0002720</t>
  </si>
  <si>
    <t>OG0002721</t>
  </si>
  <si>
    <t>OG0002722</t>
  </si>
  <si>
    <t>OG0002723</t>
  </si>
  <si>
    <t>OG0002724</t>
  </si>
  <si>
    <t>OG0002725</t>
  </si>
  <si>
    <t>OG0002726</t>
  </si>
  <si>
    <t>OG0002727</t>
  </si>
  <si>
    <t>OG0000432</t>
  </si>
  <si>
    <t>OG0002728</t>
  </si>
  <si>
    <t>OG0002729</t>
  </si>
  <si>
    <t>OG0002730</t>
  </si>
  <si>
    <t>OG0000481</t>
  </si>
  <si>
    <t>OG0007644</t>
  </si>
  <si>
    <t>OG0002731</t>
  </si>
  <si>
    <t>OG0002732</t>
  </si>
  <si>
    <t>OG0000850</t>
  </si>
  <si>
    <t>OG0002733</t>
  </si>
  <si>
    <t>OG0008409</t>
  </si>
  <si>
    <t>OG0002734</t>
  </si>
  <si>
    <t>OG0002735</t>
  </si>
  <si>
    <t>OG0000851</t>
  </si>
  <si>
    <t>SNF2 family N-terminal domain, putative</t>
  </si>
  <si>
    <t>OG0000260</t>
  </si>
  <si>
    <t>OG0007050</t>
  </si>
  <si>
    <t>OG0002736</t>
  </si>
  <si>
    <t>OG0002737</t>
  </si>
  <si>
    <t>OG0007756</t>
  </si>
  <si>
    <t>OG0002738</t>
  </si>
  <si>
    <t>OG0002739</t>
  </si>
  <si>
    <t>OG0002740</t>
  </si>
  <si>
    <t>OG0000852</t>
  </si>
  <si>
    <t>OG0002741</t>
  </si>
  <si>
    <t>OG0000853</t>
  </si>
  <si>
    <t>OG0007811</t>
  </si>
  <si>
    <t>OG0002742</t>
  </si>
  <si>
    <t>OG0002743</t>
  </si>
  <si>
    <t>OG0002744</t>
  </si>
  <si>
    <t>OG0002745</t>
  </si>
  <si>
    <t>OG0007871</t>
  </si>
  <si>
    <t>OG0008041</t>
  </si>
  <si>
    <t>OG0002746</t>
  </si>
  <si>
    <t>OG0002747</t>
  </si>
  <si>
    <t>OG0002748</t>
  </si>
  <si>
    <t>OG0002749</t>
  </si>
  <si>
    <t>OG0007243</t>
  </si>
  <si>
    <t>OG0007244</t>
  </si>
  <si>
    <t>OG0000854</t>
  </si>
  <si>
    <t>OG0002750</t>
  </si>
  <si>
    <t>OG0002751</t>
  </si>
  <si>
    <t>OG0007994</t>
  </si>
  <si>
    <t>OG0007984</t>
  </si>
  <si>
    <t>OG0007915</t>
  </si>
  <si>
    <t>OG0008026</t>
  </si>
  <si>
    <t>OG0002752</t>
  </si>
  <si>
    <t>OG0002753</t>
  </si>
  <si>
    <t>OG0002755</t>
  </si>
  <si>
    <t>OG0000074</t>
  </si>
  <si>
    <t>OG0008138</t>
  </si>
  <si>
    <t>OG0007245</t>
  </si>
  <si>
    <t>OG0002763</t>
  </si>
  <si>
    <t>OG0000855</t>
  </si>
  <si>
    <t>OG0002764</t>
  </si>
  <si>
    <t>YjeF-related protein N-terminus</t>
  </si>
  <si>
    <t>OG0002765</t>
  </si>
  <si>
    <t>OG0002766</t>
  </si>
  <si>
    <t>OG0002767</t>
  </si>
  <si>
    <t>OG0002768</t>
  </si>
  <si>
    <t>OG0002769</t>
  </si>
  <si>
    <t>OG0002770</t>
  </si>
  <si>
    <t>OG0002771</t>
  </si>
  <si>
    <t>OG0000112</t>
  </si>
  <si>
    <t>OG0002772</t>
  </si>
  <si>
    <t>OG0002773</t>
  </si>
  <si>
    <t>OG0001554</t>
  </si>
  <si>
    <t>OG0002774</t>
  </si>
  <si>
    <t>OG0001694</t>
  </si>
  <si>
    <t>OG0002775</t>
  </si>
  <si>
    <t>OG0002776</t>
  </si>
  <si>
    <t>OG0002777</t>
  </si>
  <si>
    <t>OG0000120</t>
  </si>
  <si>
    <t>OG0001714</t>
  </si>
  <si>
    <t>OG0007839</t>
  </si>
  <si>
    <t>OG0002778</t>
  </si>
  <si>
    <t>OG0002779</t>
  </si>
  <si>
    <t>OG0002780</t>
  </si>
  <si>
    <t>OG0002781</t>
  </si>
  <si>
    <t>OG0002782</t>
  </si>
  <si>
    <t>OG0002783</t>
  </si>
  <si>
    <t>OG0002784</t>
  </si>
  <si>
    <t>OG0002785</t>
  </si>
  <si>
    <t>OG0007246</t>
  </si>
  <si>
    <t>OG0002786</t>
  </si>
  <si>
    <t>OG0002787</t>
  </si>
  <si>
    <t>OG0002788</t>
  </si>
  <si>
    <t>OG0002789</t>
  </si>
  <si>
    <t>OG0002790</t>
  </si>
  <si>
    <t>OG0002791</t>
  </si>
  <si>
    <t>OG0002792</t>
  </si>
  <si>
    <t>OG0002793</t>
  </si>
  <si>
    <t>OG0002794</t>
  </si>
  <si>
    <t>OG0002795</t>
  </si>
  <si>
    <t>OG0002796</t>
  </si>
  <si>
    <t>OG0002797</t>
  </si>
  <si>
    <t>OG0002798</t>
  </si>
  <si>
    <t>Flavin-binding monooxygenase-like, putative</t>
  </si>
  <si>
    <t>OG0002799</t>
  </si>
  <si>
    <t>OG0002800</t>
  </si>
  <si>
    <t>OG0002801</t>
  </si>
  <si>
    <t>OG0002802</t>
  </si>
  <si>
    <t>OG0007578</t>
  </si>
  <si>
    <t>OG0000484</t>
  </si>
  <si>
    <t>OG0002803</t>
  </si>
  <si>
    <t>OG0002804</t>
  </si>
  <si>
    <t>OG0000856</t>
  </si>
  <si>
    <t>OG0002805</t>
  </si>
  <si>
    <t>OG0007164</t>
  </si>
  <si>
    <t>OG0000097</t>
  </si>
  <si>
    <t>OG0002806</t>
  </si>
  <si>
    <t>OG0007247</t>
  </si>
  <si>
    <t>OG0002807</t>
  </si>
  <si>
    <t>OG0002808</t>
  </si>
  <si>
    <t>OG0002809</t>
  </si>
  <si>
    <t>OG0000857</t>
  </si>
  <si>
    <t>OG0002810</t>
  </si>
  <si>
    <t>OG0002811</t>
  </si>
  <si>
    <t>OG0002812</t>
  </si>
  <si>
    <t>OG0002813</t>
  </si>
  <si>
    <t>OG0002814</t>
  </si>
  <si>
    <t>OG0002815</t>
  </si>
  <si>
    <t>OG0000389</t>
  </si>
  <si>
    <t>OG0000858</t>
  </si>
  <si>
    <t>OG0007051</t>
  </si>
  <si>
    <t>OG0002816</t>
  </si>
  <si>
    <t>OG0002817</t>
  </si>
  <si>
    <t>OG0000196</t>
  </si>
  <si>
    <t>OG0002818</t>
  </si>
  <si>
    <t>OG0002819</t>
  </si>
  <si>
    <t>OG0007052</t>
  </si>
  <si>
    <t>OG0002820</t>
  </si>
  <si>
    <t>OG0002821</t>
  </si>
  <si>
    <t>OG0000306</t>
  </si>
  <si>
    <t>OG0007579</t>
  </si>
  <si>
    <t>OG0002822</t>
  </si>
  <si>
    <t>OG0007248</t>
  </si>
  <si>
    <t>OG0000859</t>
  </si>
  <si>
    <t>OG0000860</t>
  </si>
  <si>
    <t>OG0000485</t>
  </si>
  <si>
    <t>OG0002823</t>
  </si>
  <si>
    <t>OG0000335</t>
  </si>
  <si>
    <t>OG0002824</t>
  </si>
  <si>
    <t>OG0007249</t>
  </si>
  <si>
    <t>OG0002825</t>
  </si>
  <si>
    <t>OG0002826</t>
  </si>
  <si>
    <t>OG0001438</t>
  </si>
  <si>
    <t>OG0000861</t>
  </si>
  <si>
    <t>OG0002827</t>
  </si>
  <si>
    <t>OG0000862</t>
  </si>
  <si>
    <t>OG0002829</t>
  </si>
  <si>
    <t>OG0000863</t>
  </si>
  <si>
    <t>OG0002830</t>
  </si>
  <si>
    <t>OG0002831</t>
  </si>
  <si>
    <t>OG0007250</t>
  </si>
  <si>
    <t>OG0002832</t>
  </si>
  <si>
    <t>OG0001623</t>
  </si>
  <si>
    <t>OG0000486</t>
  </si>
  <si>
    <t>OG0000336</t>
  </si>
  <si>
    <t>OG0002837</t>
  </si>
  <si>
    <t>OG0007646</t>
  </si>
  <si>
    <t>OG0000867</t>
  </si>
  <si>
    <t>OG0007252</t>
  </si>
  <si>
    <t>OG0002838</t>
  </si>
  <si>
    <t>OG0000866</t>
  </si>
  <si>
    <t>OG0002836</t>
  </si>
  <si>
    <t>OG0002835</t>
  </si>
  <si>
    <t>OG0007251</t>
  </si>
  <si>
    <t>OG0000865</t>
  </si>
  <si>
    <t>OG0002834</t>
  </si>
  <si>
    <t>OG0002833</t>
  </si>
  <si>
    <t>OG0000864</t>
  </si>
  <si>
    <t>OG0007645</t>
  </si>
  <si>
    <t>OG0002847</t>
  </si>
  <si>
    <t>OG0000869</t>
  </si>
  <si>
    <t>OG0002848</t>
  </si>
  <si>
    <t>OG0002849</t>
  </si>
  <si>
    <t>OG0000054</t>
  </si>
  <si>
    <t>OG0002850</t>
  </si>
  <si>
    <t>Phenylalanine, putative</t>
  </si>
  <si>
    <t>OG0002851</t>
  </si>
  <si>
    <t>OG0002852</t>
  </si>
  <si>
    <t>OG0002853</t>
  </si>
  <si>
    <t>OG0002854</t>
  </si>
  <si>
    <t>OG0002855</t>
  </si>
  <si>
    <t>OG0000487</t>
  </si>
  <si>
    <t>Protein kinase domain, putative</t>
  </si>
  <si>
    <t>OG0002856</t>
  </si>
  <si>
    <t>OG0007254</t>
  </si>
  <si>
    <t>OG0000307</t>
  </si>
  <si>
    <t>OG0002857</t>
  </si>
  <si>
    <t>OG0002858</t>
  </si>
  <si>
    <t>OG0002859</t>
  </si>
  <si>
    <t>OG0002860</t>
  </si>
  <si>
    <t>OG0002861</t>
  </si>
  <si>
    <t>DNA gyrase B, putative</t>
  </si>
  <si>
    <t>OG0002862</t>
  </si>
  <si>
    <t>OG0001622</t>
  </si>
  <si>
    <t>OG0001621</t>
  </si>
  <si>
    <t>OG0007749</t>
  </si>
  <si>
    <t>OG0001620</t>
  </si>
  <si>
    <t>OG0000659</t>
  </si>
  <si>
    <t>OG0001619</t>
  </si>
  <si>
    <t>OG0001618</t>
  </si>
  <si>
    <t>OG0001617</t>
  </si>
  <si>
    <t>OG0001616</t>
  </si>
  <si>
    <t>OG0001477</t>
  </si>
  <si>
    <t>OG0007133</t>
  </si>
  <si>
    <t>OG0001478</t>
  </si>
  <si>
    <t>OG0001479</t>
  </si>
  <si>
    <t>OG0001480</t>
  </si>
  <si>
    <t>RING-like zinc finger, putative</t>
  </si>
  <si>
    <t>OG0000627</t>
  </si>
  <si>
    <t>OG0002863</t>
  </si>
  <si>
    <t>OG0002864</t>
  </si>
  <si>
    <t>OG0002865</t>
  </si>
  <si>
    <t>Rad9, putative</t>
  </si>
  <si>
    <t>OG0002866</t>
  </si>
  <si>
    <t>OG0002867</t>
  </si>
  <si>
    <t>OG0007255</t>
  </si>
  <si>
    <t>OG0000179</t>
  </si>
  <si>
    <t>OG0002868</t>
  </si>
  <si>
    <t>OG0002869</t>
  </si>
  <si>
    <t>OG0002870</t>
  </si>
  <si>
    <t>OG0007256</t>
  </si>
  <si>
    <t>OG0002871</t>
  </si>
  <si>
    <t>OG0002872</t>
  </si>
  <si>
    <t>OG0002873</t>
  </si>
  <si>
    <t>OG0002874</t>
  </si>
  <si>
    <t>OG0002875</t>
  </si>
  <si>
    <t>OG0002876</t>
  </si>
  <si>
    <t>OG0002877</t>
  </si>
  <si>
    <t>OG0002878</t>
  </si>
  <si>
    <t>OG0002879</t>
  </si>
  <si>
    <t>OG0002880</t>
  </si>
  <si>
    <t>OG0002881</t>
  </si>
  <si>
    <t>OG0002882</t>
  </si>
  <si>
    <t>OG0002883</t>
  </si>
  <si>
    <t>OG0007257</t>
  </si>
  <si>
    <t>OG0002884</t>
  </si>
  <si>
    <t>OG0002885</t>
  </si>
  <si>
    <t>OG0002886</t>
  </si>
  <si>
    <t>OG0007258</t>
  </si>
  <si>
    <t>OG0007999</t>
  </si>
  <si>
    <t>OG0002887</t>
  </si>
  <si>
    <t>OG0002888</t>
  </si>
  <si>
    <t>OG0002889</t>
  </si>
  <si>
    <t>OG0002890</t>
  </si>
  <si>
    <t>OG0000872</t>
  </si>
  <si>
    <t>OG0002891</t>
  </si>
  <si>
    <t>OG0000065</t>
  </si>
  <si>
    <t>OG0002892</t>
  </si>
  <si>
    <t>OG0002893</t>
  </si>
  <si>
    <t>OG0002894</t>
  </si>
  <si>
    <t>OG0002895</t>
  </si>
  <si>
    <t>OG0007260</t>
  </si>
  <si>
    <t>Protein-tyrosine phosphatase, putative</t>
  </si>
  <si>
    <t>OG0007261</t>
  </si>
  <si>
    <t>OG0007262</t>
  </si>
  <si>
    <t>OG0002897</t>
  </si>
  <si>
    <t>OG0002898</t>
  </si>
  <si>
    <t>OG0002896</t>
  </si>
  <si>
    <t>OG0000873</t>
  </si>
  <si>
    <t>OG0000874</t>
  </si>
  <si>
    <t>OG0007053</t>
  </si>
  <si>
    <t>OG0000875</t>
  </si>
  <si>
    <t>OG0000876</t>
  </si>
  <si>
    <t>OG0000877</t>
  </si>
  <si>
    <t>OG0000878</t>
  </si>
  <si>
    <t>OG0000431</t>
  </si>
  <si>
    <t>OG0001464</t>
  </si>
  <si>
    <t>OG0001463</t>
  </si>
  <si>
    <t>OG0000108</t>
  </si>
  <si>
    <t>OG0001526</t>
  </si>
  <si>
    <t>OG0000660</t>
  </si>
  <si>
    <t>OG0002899</t>
  </si>
  <si>
    <t>OG0002900</t>
  </si>
  <si>
    <t>OG0000879</t>
  </si>
  <si>
    <t>OG0002901</t>
  </si>
  <si>
    <t>OG0002902</t>
  </si>
  <si>
    <t>OG0002903</t>
  </si>
  <si>
    <t>Aspartate, putative</t>
  </si>
  <si>
    <t>OG0002904</t>
  </si>
  <si>
    <t>HUMPS family, putative</t>
  </si>
  <si>
    <t>OG0002905</t>
  </si>
  <si>
    <t>OG0002906</t>
  </si>
  <si>
    <t>OG0002907</t>
  </si>
  <si>
    <t>OG0000880</t>
  </si>
  <si>
    <t>OG0000881</t>
  </si>
  <si>
    <t>OG0000882</t>
  </si>
  <si>
    <t>OG0002908</t>
  </si>
  <si>
    <t>Anaphase-promoting complex subunit 11 RING-H2 finger, putative</t>
  </si>
  <si>
    <t>OG0007647</t>
  </si>
  <si>
    <t>Ring finger domain, putative</t>
  </si>
  <si>
    <t>OG0007054</t>
  </si>
  <si>
    <t>OG0002909</t>
  </si>
  <si>
    <t>OG0002910</t>
  </si>
  <si>
    <t>OG0002911</t>
  </si>
  <si>
    <t>OG0002912</t>
  </si>
  <si>
    <t>OG0002913</t>
  </si>
  <si>
    <t>OG0000883</t>
  </si>
  <si>
    <t>OG0002914</t>
  </si>
  <si>
    <t>OG0002915</t>
  </si>
  <si>
    <t>OG0002916</t>
  </si>
  <si>
    <t>OG0002917</t>
  </si>
  <si>
    <t>OG0000488</t>
  </si>
  <si>
    <t>OG0002918</t>
  </si>
  <si>
    <t>OG0002919</t>
  </si>
  <si>
    <t>OG0002920</t>
  </si>
  <si>
    <t>OG0002921</t>
  </si>
  <si>
    <t>OG0002922</t>
  </si>
  <si>
    <t>OG0002923</t>
  </si>
  <si>
    <t>OG0002924</t>
  </si>
  <si>
    <t>OG0002925</t>
  </si>
  <si>
    <t>OG0002926</t>
  </si>
  <si>
    <t>OG0002927</t>
  </si>
  <si>
    <t>OG0002928</t>
  </si>
  <si>
    <t>OG0002929</t>
  </si>
  <si>
    <t>OG0002930</t>
  </si>
  <si>
    <t>OG0002931</t>
  </si>
  <si>
    <t>OG0002932</t>
  </si>
  <si>
    <t>OG0002933</t>
  </si>
  <si>
    <t>OG0002934</t>
  </si>
  <si>
    <t>OG0000885</t>
  </si>
  <si>
    <t>OG0002935</t>
  </si>
  <si>
    <t>OG0008370</t>
  </si>
  <si>
    <t>OG0007985</t>
  </si>
  <si>
    <t>OG0002936</t>
  </si>
  <si>
    <t>OG0000887</t>
  </si>
  <si>
    <t>OG0000888</t>
  </si>
  <si>
    <t>OG0000889</t>
  </si>
  <si>
    <t>OG0002937</t>
  </si>
  <si>
    <t>OG0007263</t>
  </si>
  <si>
    <t>OG0000489</t>
  </si>
  <si>
    <t>OG0000890</t>
  </si>
  <si>
    <t>OG0002938</t>
  </si>
  <si>
    <t>OG0000891</t>
  </si>
  <si>
    <t>OG0002939</t>
  </si>
  <si>
    <t>OG0007264</t>
  </si>
  <si>
    <t>OG0002940</t>
  </si>
  <si>
    <t>OG0002941</t>
  </si>
  <si>
    <t>OG0002942</t>
  </si>
  <si>
    <t>OG0002943</t>
  </si>
  <si>
    <t>OG0002944</t>
  </si>
  <si>
    <t>OG0002945</t>
  </si>
  <si>
    <t>OG0000892</t>
  </si>
  <si>
    <t>OG0002946</t>
  </si>
  <si>
    <t>OG0002947</t>
  </si>
  <si>
    <t>OG0002948</t>
  </si>
  <si>
    <t>OG0002949</t>
  </si>
  <si>
    <t>OG0002950</t>
  </si>
  <si>
    <t>OG0002951</t>
  </si>
  <si>
    <t>Diacylglycerol kinase catalytic domain, putative</t>
  </si>
  <si>
    <t>OG0002952</t>
  </si>
  <si>
    <t>OG0000184</t>
  </si>
  <si>
    <t>OG0002953</t>
  </si>
  <si>
    <t>OG0002954</t>
  </si>
  <si>
    <t>OG0000491</t>
  </si>
  <si>
    <t>OG0000893</t>
  </si>
  <si>
    <t>OG0000492</t>
  </si>
  <si>
    <t>OG0000894</t>
  </si>
  <si>
    <t>OG0007887</t>
  </si>
  <si>
    <t>OG0000895</t>
  </si>
  <si>
    <t>OG0000896</t>
  </si>
  <si>
    <t>OG0000897</t>
  </si>
  <si>
    <t>OG0007265</t>
  </si>
  <si>
    <t>OG0002955</t>
  </si>
  <si>
    <t>OG0000262</t>
  </si>
  <si>
    <t>OG0008223</t>
  </si>
  <si>
    <t>OG0002956</t>
  </si>
  <si>
    <t>OG0007266</t>
  </si>
  <si>
    <t>OG0000493</t>
  </si>
  <si>
    <t>OG0008382</t>
  </si>
  <si>
    <t>OG0002957</t>
  </si>
  <si>
    <t>OG0007268</t>
  </si>
  <si>
    <t>OG0002961</t>
  </si>
  <si>
    <t>OG0002962</t>
  </si>
  <si>
    <t>OG0002963</t>
  </si>
  <si>
    <t>OG0002964</t>
  </si>
  <si>
    <t>OG0002965</t>
  </si>
  <si>
    <t>OG0002966</t>
  </si>
  <si>
    <t>OG0002967</t>
  </si>
  <si>
    <t>OG0002968</t>
  </si>
  <si>
    <t>OG0002969</t>
  </si>
  <si>
    <t>OG0002970</t>
  </si>
  <si>
    <t>OG0007269</t>
  </si>
  <si>
    <t>OG0000230</t>
  </si>
  <si>
    <t>OG0002971</t>
  </si>
  <si>
    <t>OG0000219</t>
  </si>
  <si>
    <t>OG0007580</t>
  </si>
  <si>
    <t>OG0000898</t>
  </si>
  <si>
    <t>OG0007843</t>
  </si>
  <si>
    <t>OG0002972</t>
  </si>
  <si>
    <t>OG0002973</t>
  </si>
  <si>
    <t>OG0000899</t>
  </si>
  <si>
    <t>OG0002974</t>
  </si>
  <si>
    <t>OG0002975</t>
  </si>
  <si>
    <t>OG0000900</t>
  </si>
  <si>
    <t>OG0000019</t>
  </si>
  <si>
    <t>OG0002976</t>
  </si>
  <si>
    <t>OG0002977</t>
  </si>
  <si>
    <t>OG0007270</t>
  </si>
  <si>
    <t>OG0000901</t>
  </si>
  <si>
    <t>OG0000902</t>
  </si>
  <si>
    <t>OG0002978</t>
  </si>
  <si>
    <t>OG0002979</t>
  </si>
  <si>
    <t>OG0002980</t>
  </si>
  <si>
    <t>OG0007271</t>
  </si>
  <si>
    <t>OG0002981</t>
  </si>
  <si>
    <t>OG0007272</t>
  </si>
  <si>
    <t>OG0002982</t>
  </si>
  <si>
    <t>OG0002983</t>
  </si>
  <si>
    <t>OG0002984</t>
  </si>
  <si>
    <t>OG0002985</t>
  </si>
  <si>
    <t>OG0002986</t>
  </si>
  <si>
    <t>OG0002987</t>
  </si>
  <si>
    <t>OG0002988</t>
  </si>
  <si>
    <t>OG0002989</t>
  </si>
  <si>
    <t>OG0002990</t>
  </si>
  <si>
    <t>OG0002991</t>
  </si>
  <si>
    <t>OG0002992</t>
  </si>
  <si>
    <t>OG0002993</t>
  </si>
  <si>
    <t>OG0002994</t>
  </si>
  <si>
    <t>OG0000494</t>
  </si>
  <si>
    <t>OG0000903</t>
  </si>
  <si>
    <t>OG0002995</t>
  </si>
  <si>
    <t>OG0002996</t>
  </si>
  <si>
    <t>OG0000904</t>
  </si>
  <si>
    <t>OG0002997</t>
  </si>
  <si>
    <t>OG0002998</t>
  </si>
  <si>
    <t>OG0002999</t>
  </si>
  <si>
    <t>OG0003000</t>
  </si>
  <si>
    <t>OG0007273</t>
  </si>
  <si>
    <t>OG0000495</t>
  </si>
  <si>
    <t>OG0003001</t>
  </si>
  <si>
    <t>OG0003002</t>
  </si>
  <si>
    <t>OG0003003</t>
  </si>
  <si>
    <t>OG0003004</t>
  </si>
  <si>
    <t>OG0000905</t>
  </si>
  <si>
    <t>OG0003005</t>
  </si>
  <si>
    <t>OG0003006</t>
  </si>
  <si>
    <t>OG0003007</t>
  </si>
  <si>
    <t>OG0003008</t>
  </si>
  <si>
    <t>OG0007274</t>
  </si>
  <si>
    <t>OG0003009</t>
  </si>
  <si>
    <t>OG0000157</t>
  </si>
  <si>
    <t>OG0003010</t>
  </si>
  <si>
    <t>OG0003011</t>
  </si>
  <si>
    <t>OG0003012</t>
  </si>
  <si>
    <t>OG0000088</t>
  </si>
  <si>
    <t>OG0003013</t>
  </si>
  <si>
    <t>OG0003014</t>
  </si>
  <si>
    <t>Kinase-like, putative</t>
  </si>
  <si>
    <t>OG0000907</t>
  </si>
  <si>
    <t>OG0003015</t>
  </si>
  <si>
    <t>OG0000908</t>
  </si>
  <si>
    <t>OG0003016</t>
  </si>
  <si>
    <t>OG0003017</t>
  </si>
  <si>
    <t>OG0003018</t>
  </si>
  <si>
    <t>OG0003019</t>
  </si>
  <si>
    <t>OG0003020</t>
  </si>
  <si>
    <t>OG0000906</t>
  </si>
  <si>
    <t>OG0003021</t>
  </si>
  <si>
    <t>OG0007609</t>
  </si>
  <si>
    <t>OG0003049</t>
  </si>
  <si>
    <t>OG0000151</t>
  </si>
  <si>
    <t>OG0003022</t>
  </si>
  <si>
    <t>OG0003023</t>
  </si>
  <si>
    <t>OG0003024</t>
  </si>
  <si>
    <t>OG0003025</t>
  </si>
  <si>
    <t>OG0000496</t>
  </si>
  <si>
    <t>OG0003026</t>
  </si>
  <si>
    <t>OG0003027</t>
  </si>
  <si>
    <t>OG0003028</t>
  </si>
  <si>
    <t>OG0003029</t>
  </si>
  <si>
    <t>OG0003030</t>
  </si>
  <si>
    <t>Flagellar-associated PapD-like, putative</t>
  </si>
  <si>
    <t>OG0003031</t>
  </si>
  <si>
    <t>OG0003032</t>
  </si>
  <si>
    <t>OG0003033</t>
  </si>
  <si>
    <t>OG0007275</t>
  </si>
  <si>
    <t>OG0003046</t>
  </si>
  <si>
    <t>OG0000912</t>
  </si>
  <si>
    <t>OG0003047</t>
  </si>
  <si>
    <t>OG0003048</t>
  </si>
  <si>
    <t>OG0001483</t>
  </si>
  <si>
    <t>DEAH box helicase, putative</t>
  </si>
  <si>
    <t>OG0000390</t>
  </si>
  <si>
    <t>OG0003045</t>
  </si>
  <si>
    <t>OG0003050</t>
  </si>
  <si>
    <t>OG0003051</t>
  </si>
  <si>
    <t>OG0003052</t>
  </si>
  <si>
    <t>OG0003053</t>
  </si>
  <si>
    <t>Calcineurin-like phosphoesterase, putative</t>
  </si>
  <si>
    <t>OG0003054</t>
  </si>
  <si>
    <t>OG0003055</t>
  </si>
  <si>
    <t>OG0003056</t>
  </si>
  <si>
    <t>OG0003057</t>
  </si>
  <si>
    <t>OG0003058</t>
  </si>
  <si>
    <t>OG0003059</t>
  </si>
  <si>
    <t>OG0003060</t>
  </si>
  <si>
    <t>OG0000497</t>
  </si>
  <si>
    <t>OG0003061</t>
  </si>
  <si>
    <t>OG0003062</t>
  </si>
  <si>
    <t>OG0003063</t>
  </si>
  <si>
    <t>OG0003064</t>
  </si>
  <si>
    <t>OG0003065</t>
  </si>
  <si>
    <t>OG0003066</t>
  </si>
  <si>
    <t>OG0004984</t>
  </si>
  <si>
    <t>OG0003085</t>
  </si>
  <si>
    <t>OG0003086</t>
  </si>
  <si>
    <t>OG0003087</t>
  </si>
  <si>
    <t>OG0003088</t>
  </si>
  <si>
    <t>OG0003089</t>
  </si>
  <si>
    <t>OG0003090</t>
  </si>
  <si>
    <t>OG0003067</t>
  </si>
  <si>
    <t>OG0000913</t>
  </si>
  <si>
    <t>OG0003068</t>
  </si>
  <si>
    <t>OG0003069</t>
  </si>
  <si>
    <t>OG0000914</t>
  </si>
  <si>
    <t>OG0003070</t>
  </si>
  <si>
    <t>OG0000915</t>
  </si>
  <si>
    <t>OG0007276</t>
  </si>
  <si>
    <t>OG0003091</t>
  </si>
  <si>
    <t>OG0003092</t>
  </si>
  <si>
    <t>OG0000247</t>
  </si>
  <si>
    <t>OG0003093</t>
  </si>
  <si>
    <t>OG0008215</t>
  </si>
  <si>
    <t>OG0003094</t>
  </si>
  <si>
    <t>OG0003095</t>
  </si>
  <si>
    <t>OG0003096</t>
  </si>
  <si>
    <t>OG0003097</t>
  </si>
  <si>
    <t>OG0007581</t>
  </si>
  <si>
    <t>OG0003098</t>
  </si>
  <si>
    <t>OG0003099</t>
  </si>
  <si>
    <t>OG0003100</t>
  </si>
  <si>
    <t>OG0003101</t>
  </si>
  <si>
    <t>3-beta hydroxysteroid dehydrogenase, putative</t>
  </si>
  <si>
    <t>OG0003102</t>
  </si>
  <si>
    <t>OG0003103</t>
  </si>
  <si>
    <t>OG0003104</t>
  </si>
  <si>
    <t>OG0007281</t>
  </si>
  <si>
    <t>OG0003105</t>
  </si>
  <si>
    <t>OG0001461</t>
  </si>
  <si>
    <t>OG0007130</t>
  </si>
  <si>
    <t>OG0001462</t>
  </si>
  <si>
    <t>OG0000077</t>
  </si>
  <si>
    <t>OG0008586</t>
  </si>
  <si>
    <t>OG0007280</t>
  </si>
  <si>
    <t>OG0003106</t>
  </si>
  <si>
    <t>OG0003107</t>
  </si>
  <si>
    <t>OG0003108</t>
  </si>
  <si>
    <t>OG0000917</t>
  </si>
  <si>
    <t>OG0003109</t>
  </si>
  <si>
    <t>OG0007282</t>
  </si>
  <si>
    <t>OG0003110</t>
  </si>
  <si>
    <t>OG0003111</t>
  </si>
  <si>
    <t>OG0003112</t>
  </si>
  <si>
    <t>OG0003113</t>
  </si>
  <si>
    <t>OG0003114</t>
  </si>
  <si>
    <t>OG0003115</t>
  </si>
  <si>
    <t>OG0003116</t>
  </si>
  <si>
    <t>OG0003117</t>
  </si>
  <si>
    <t>OG0003119</t>
  </si>
  <si>
    <t>OG0003120</t>
  </si>
  <si>
    <t>OG0000443</t>
  </si>
  <si>
    <t>OG0003123</t>
  </si>
  <si>
    <t>OG0000030</t>
  </si>
  <si>
    <t>OG0003124</t>
  </si>
  <si>
    <t>OG0003125</t>
  </si>
  <si>
    <t>OG0003126</t>
  </si>
  <si>
    <t>OG0007055</t>
  </si>
  <si>
    <t>OG0003127</t>
  </si>
  <si>
    <t>OG0003128</t>
  </si>
  <si>
    <t>OG0003129</t>
  </si>
  <si>
    <t>OG0000919</t>
  </si>
  <si>
    <t>OG0003130</t>
  </si>
  <si>
    <t>OG0003131</t>
  </si>
  <si>
    <t>OG0003132</t>
  </si>
  <si>
    <t>OG0003133</t>
  </si>
  <si>
    <t>OG0003134</t>
  </si>
  <si>
    <t>OG0003135</t>
  </si>
  <si>
    <t>OG0003136</t>
  </si>
  <si>
    <t>OG0000921</t>
  </si>
  <si>
    <t>OG0009755</t>
  </si>
  <si>
    <t>OG0000923</t>
  </si>
  <si>
    <t>OG0000922</t>
  </si>
  <si>
    <t>OG0001674</t>
  </si>
  <si>
    <t>OG0000139</t>
  </si>
  <si>
    <t>OG0003137</t>
  </si>
  <si>
    <t>OG0003138</t>
  </si>
  <si>
    <t>OG0000153</t>
  </si>
  <si>
    <t>OG0003139</t>
  </si>
  <si>
    <t>OG0000173</t>
  </si>
  <si>
    <t>OG0003140</t>
  </si>
  <si>
    <t>OG0000675</t>
  </si>
  <si>
    <t>OG0000676</t>
  </si>
  <si>
    <t>OG0003141</t>
  </si>
  <si>
    <t>OG0003142</t>
  </si>
  <si>
    <t>OG0009776</t>
  </si>
  <si>
    <t>OG0003143</t>
  </si>
  <si>
    <t>OG0000924</t>
  </si>
  <si>
    <t>OG0003144</t>
  </si>
  <si>
    <t>OG0003145</t>
  </si>
  <si>
    <t>OG0003146</t>
  </si>
  <si>
    <t>OG0003147</t>
  </si>
  <si>
    <t>OG0000393</t>
  </si>
  <si>
    <t>OG0003148</t>
  </si>
  <si>
    <t>OG0003149</t>
  </si>
  <si>
    <t>OG0007283</t>
  </si>
  <si>
    <t>OG0000498</t>
  </si>
  <si>
    <t>OG0003150</t>
  </si>
  <si>
    <t>OG0003151</t>
  </si>
  <si>
    <t>OG0000925</t>
  </si>
  <si>
    <t>OG0003152</t>
  </si>
  <si>
    <t>OG0003153</t>
  </si>
  <si>
    <t>OG0000926</t>
  </si>
  <si>
    <t>OG0003154</t>
  </si>
  <si>
    <t>OG0000927</t>
  </si>
  <si>
    <t>OG0003155</t>
  </si>
  <si>
    <t>OG0000928</t>
  </si>
  <si>
    <t>OG0007284</t>
  </si>
  <si>
    <t>OG0003156</t>
  </si>
  <si>
    <t>OG0000499</t>
  </si>
  <si>
    <t>OG0003157</t>
  </si>
  <si>
    <t>OG0003158</t>
  </si>
  <si>
    <t>OG0003159</t>
  </si>
  <si>
    <t>OG0007285</t>
  </si>
  <si>
    <t>OG0003160</t>
  </si>
  <si>
    <t>OG0003161</t>
  </si>
  <si>
    <t>Hydantoinase B, putative</t>
  </si>
  <si>
    <t>OG0008082</t>
  </si>
  <si>
    <t>OG0003162</t>
  </si>
  <si>
    <t>OG0000320</t>
  </si>
  <si>
    <t>OG0007286</t>
  </si>
  <si>
    <t>OG0003164</t>
  </si>
  <si>
    <t>OG0003165</t>
  </si>
  <si>
    <t>OG0000929</t>
  </si>
  <si>
    <t>OG0003166</t>
  </si>
  <si>
    <t>OG0003167</t>
  </si>
  <si>
    <t>OG0003168</t>
  </si>
  <si>
    <t>OG0003169</t>
  </si>
  <si>
    <t>OG0003170</t>
  </si>
  <si>
    <t>OG0003171</t>
  </si>
  <si>
    <t>OG0003172</t>
  </si>
  <si>
    <t>OG0003173</t>
  </si>
  <si>
    <t>OG0000930</t>
  </si>
  <si>
    <t>OG0003174</t>
  </si>
  <si>
    <t>OG0007056</t>
  </si>
  <si>
    <t>OG0000165</t>
  </si>
  <si>
    <t>OG0003175</t>
  </si>
  <si>
    <t>OG0003176</t>
  </si>
  <si>
    <t>OG0000931</t>
  </si>
  <si>
    <t>OG0000168</t>
  </si>
  <si>
    <t>OG0003163</t>
  </si>
  <si>
    <t>OG0000932</t>
  </si>
  <si>
    <t>OG0000500</t>
  </si>
  <si>
    <t>OG0003177</t>
  </si>
  <si>
    <t>OG0003178</t>
  </si>
  <si>
    <t>OG0003179</t>
  </si>
  <si>
    <t>OG0003180</t>
  </si>
  <si>
    <t>OG0003181</t>
  </si>
  <si>
    <t>OG0000140</t>
  </si>
  <si>
    <t>OG0003182</t>
  </si>
  <si>
    <t>OG0001505</t>
  </si>
  <si>
    <t>OG0003183</t>
  </si>
  <si>
    <t>OG0001682</t>
  </si>
  <si>
    <t>OG0003184</t>
  </si>
  <si>
    <t>OG0003185</t>
  </si>
  <si>
    <t>OG0003186</t>
  </si>
  <si>
    <t>OG0000283</t>
  </si>
  <si>
    <t>OG0001686</t>
  </si>
  <si>
    <t>OG0000933</t>
  </si>
  <si>
    <t>2Fe-2S iron-sulfur cluster binding domain, putative</t>
  </si>
  <si>
    <t>OG0003187</t>
  </si>
  <si>
    <t>OG0003188</t>
  </si>
  <si>
    <t>OG0000089</t>
  </si>
  <si>
    <t>OG0008101</t>
  </si>
  <si>
    <t>OG0007582</t>
  </si>
  <si>
    <t>OG0003189</t>
  </si>
  <si>
    <t>OG0003190</t>
  </si>
  <si>
    <t>OG0007057</t>
  </si>
  <si>
    <t>OG0003191</t>
  </si>
  <si>
    <t>OG0003192</t>
  </si>
  <si>
    <t>OG0003193</t>
  </si>
  <si>
    <t>OG0003194</t>
  </si>
  <si>
    <t>OG0003195</t>
  </si>
  <si>
    <t>OG0003196</t>
  </si>
  <si>
    <t>OG0003197</t>
  </si>
  <si>
    <t>OG0003198</t>
  </si>
  <si>
    <t>OG0003199</t>
  </si>
  <si>
    <t>OG0003201</t>
  </si>
  <si>
    <t>OG0003202</t>
  </si>
  <si>
    <t>OG0003203</t>
  </si>
  <si>
    <t>OG0003204</t>
  </si>
  <si>
    <t>OG0003205</t>
  </si>
  <si>
    <t>OG0003206</t>
  </si>
  <si>
    <t>OG0003207</t>
  </si>
  <si>
    <t>OG0007287</t>
  </si>
  <si>
    <t>OG0003208</t>
  </si>
  <si>
    <t>OG0003209</t>
  </si>
  <si>
    <t>OG0008016</t>
  </si>
  <si>
    <t>OG0003210</t>
  </si>
  <si>
    <t>OG0003211</t>
  </si>
  <si>
    <t>OG0007846</t>
  </si>
  <si>
    <t>OG0007889</t>
  </si>
  <si>
    <t>OG0003212</t>
  </si>
  <si>
    <t>OG0003213</t>
  </si>
  <si>
    <t>OG0003214</t>
  </si>
  <si>
    <t>OG0003215</t>
  </si>
  <si>
    <t>OG0000934</t>
  </si>
  <si>
    <t>OG0003216</t>
  </si>
  <si>
    <t>OG0003217</t>
  </si>
  <si>
    <t>OG0003218</t>
  </si>
  <si>
    <t>OG0003219</t>
  </si>
  <si>
    <t>OG0000935</t>
  </si>
  <si>
    <t>OG0003220</t>
  </si>
  <si>
    <t>OG0003221</t>
  </si>
  <si>
    <t>OG0003222</t>
  </si>
  <si>
    <t>OG0003223</t>
  </si>
  <si>
    <t>OG0003224</t>
  </si>
  <si>
    <t>OG0003225</t>
  </si>
  <si>
    <t>OG0003226</t>
  </si>
  <si>
    <t>OG0003227</t>
  </si>
  <si>
    <t>OG0003228</t>
  </si>
  <si>
    <t>OG0003229</t>
  </si>
  <si>
    <t>OG0000098</t>
  </si>
  <si>
    <t>OG0003230</t>
  </si>
  <si>
    <t>OG0003231</t>
  </si>
  <si>
    <t>OG0003232</t>
  </si>
  <si>
    <t>OG0001439</t>
  </si>
  <si>
    <t>OG0003233</t>
  </si>
  <si>
    <t>OG0003234</t>
  </si>
  <si>
    <t>OG0003235</t>
  </si>
  <si>
    <t>OG0003236</t>
  </si>
  <si>
    <t>OG0003237</t>
  </si>
  <si>
    <t>OG0003238</t>
  </si>
  <si>
    <t>OG0003239</t>
  </si>
  <si>
    <t>OG0003240</t>
  </si>
  <si>
    <t>OG0003241</t>
  </si>
  <si>
    <t>Multiprotein bridging factor 1</t>
  </si>
  <si>
    <t>OG0000154</t>
  </si>
  <si>
    <t>OG0008445</t>
  </si>
  <si>
    <t>OG0007288</t>
  </si>
  <si>
    <t>OG0003242</t>
  </si>
  <si>
    <t>OG0003243</t>
  </si>
  <si>
    <t>OG0003244</t>
  </si>
  <si>
    <t>OG0003246</t>
  </si>
  <si>
    <t>OG0003247</t>
  </si>
  <si>
    <t>OG0003248</t>
  </si>
  <si>
    <t>OG0007289</t>
  </si>
  <si>
    <t>OG0003249</t>
  </si>
  <si>
    <t>OG0003245</t>
  </si>
  <si>
    <t>OG0003250</t>
  </si>
  <si>
    <t>Hypotetical protein</t>
  </si>
  <si>
    <t>OG0003251</t>
  </si>
  <si>
    <t>OG0003252</t>
  </si>
  <si>
    <t>OG0003253</t>
  </si>
  <si>
    <t>OG0003254</t>
  </si>
  <si>
    <t>OG0000501</t>
  </si>
  <si>
    <t>OG0006097</t>
  </si>
  <si>
    <t>OG0006098</t>
  </si>
  <si>
    <t>OG0000148</t>
  </si>
  <si>
    <t>OG0003255</t>
  </si>
  <si>
    <t>OG0007290</t>
  </si>
  <si>
    <t>OG0003256</t>
  </si>
  <si>
    <t>OG0003257</t>
  </si>
  <si>
    <t>OG0000936</t>
  </si>
  <si>
    <t>OG0007291</t>
  </si>
  <si>
    <t>OG0003258</t>
  </si>
  <si>
    <t>OG0003259</t>
  </si>
  <si>
    <t>OG0003260</t>
  </si>
  <si>
    <t>OG0001440</t>
  </si>
  <si>
    <t>OG0003261</t>
  </si>
  <si>
    <t>OG0000937</t>
  </si>
  <si>
    <t>OG0003262</t>
  </si>
  <si>
    <t>OG0003263</t>
  </si>
  <si>
    <t>OG0000938</t>
  </si>
  <si>
    <t>OG0000939</t>
  </si>
  <si>
    <t>OG0003264</t>
  </si>
  <si>
    <t>OG0007650</t>
  </si>
  <si>
    <t>OG0003265</t>
  </si>
  <si>
    <t>OG0003266</t>
  </si>
  <si>
    <t>OG0003267</t>
  </si>
  <si>
    <t>OG0003268</t>
  </si>
  <si>
    <t>OG0003269</t>
  </si>
  <si>
    <t>RNA polymerase Rpb3, putative</t>
  </si>
  <si>
    <t>OG0007292</t>
  </si>
  <si>
    <t>OG0007714</t>
  </si>
  <si>
    <t>OG0007293</t>
  </si>
  <si>
    <t>OG0007294</t>
  </si>
  <si>
    <t>OG0003270</t>
  </si>
  <si>
    <t>OG0003271</t>
  </si>
  <si>
    <t>OG0003272</t>
  </si>
  <si>
    <t>Vacuolar protein sorting protein 36 Vps36</t>
  </si>
  <si>
    <t>OG0003273</t>
  </si>
  <si>
    <t>OG0003274</t>
  </si>
  <si>
    <t>OG0003275</t>
  </si>
  <si>
    <t>OG0003276</t>
  </si>
  <si>
    <t>OG0003277</t>
  </si>
  <si>
    <t>OG0003278</t>
  </si>
  <si>
    <t>OG0003279</t>
  </si>
  <si>
    <t>OG0000014</t>
  </si>
  <si>
    <t>OG0003280</t>
  </si>
  <si>
    <t>OG0000338</t>
  </si>
  <si>
    <t>OG0000296</t>
  </si>
  <si>
    <t>OG0000502</t>
  </si>
  <si>
    <t>OG0000940</t>
  </si>
  <si>
    <t>OG0003281</t>
  </si>
  <si>
    <t>OG0003282</t>
  </si>
  <si>
    <t>OG0003283</t>
  </si>
  <si>
    <t>OG0003284</t>
  </si>
  <si>
    <t>OG0001677</t>
  </si>
  <si>
    <t>OG0003290</t>
  </si>
  <si>
    <t>OG0003291</t>
  </si>
  <si>
    <t>OG0003292</t>
  </si>
  <si>
    <t>OG0000941</t>
  </si>
  <si>
    <t>OG0000671</t>
  </si>
  <si>
    <t>OG0001658</t>
  </si>
  <si>
    <t>OG0000274</t>
  </si>
  <si>
    <t>OG0001626</t>
  </si>
  <si>
    <t>OG0001625</t>
  </si>
  <si>
    <t>OG0001492</t>
  </si>
  <si>
    <t>OG0003293</t>
  </si>
  <si>
    <t>OG0000942</t>
  </si>
  <si>
    <t>OG0007296</t>
  </si>
  <si>
    <t>OG0003294</t>
  </si>
  <si>
    <t>OG0003295</t>
  </si>
  <si>
    <t>OG0007759</t>
  </si>
  <si>
    <t>OG0003296</t>
  </si>
  <si>
    <t>OG0003297</t>
  </si>
  <si>
    <t>OG0007873</t>
  </si>
  <si>
    <t>OG0003300</t>
  </si>
  <si>
    <t>OG0003299</t>
  </si>
  <si>
    <t>OG0008224</t>
  </si>
  <si>
    <t>OG0003301</t>
  </si>
  <si>
    <t>OG0003302</t>
  </si>
  <si>
    <t>OG0000943</t>
  </si>
  <si>
    <t>OG0007144</t>
  </si>
  <si>
    <t>OG0003303</t>
  </si>
  <si>
    <t>OG0007297</t>
  </si>
  <si>
    <t>Papain family cysteine protease, putative</t>
  </si>
  <si>
    <t>OG0003304</t>
  </si>
  <si>
    <t>OG0007298</t>
  </si>
  <si>
    <t>OG0003305</t>
  </si>
  <si>
    <t>OG0003306</t>
  </si>
  <si>
    <t>OG0003307</t>
  </si>
  <si>
    <t>OG0003308</t>
  </si>
  <si>
    <t>OG0003309</t>
  </si>
  <si>
    <t>OG0000944</t>
  </si>
  <si>
    <t>OG0003310</t>
  </si>
  <si>
    <t>OG0003311</t>
  </si>
  <si>
    <t>OG0000945</t>
  </si>
  <si>
    <t>OG0003312</t>
  </si>
  <si>
    <t>OG0003313</t>
  </si>
  <si>
    <t>OG0000946</t>
  </si>
  <si>
    <t>OG0000947</t>
  </si>
  <si>
    <t>OG0000948</t>
  </si>
  <si>
    <t>OG0003314</t>
  </si>
  <si>
    <t>OG0003315</t>
  </si>
  <si>
    <t>OG0003316</t>
  </si>
  <si>
    <t>OG0003317</t>
  </si>
  <si>
    <t>Autophagy protein Atg8 ubiquitin like</t>
  </si>
  <si>
    <t>OG0000321</t>
  </si>
  <si>
    <t>OG0000043</t>
  </si>
  <si>
    <t>OG0007299</t>
  </si>
  <si>
    <t>OG0003318</t>
  </si>
  <si>
    <t>OG0003319</t>
  </si>
  <si>
    <t>OG0003321</t>
  </si>
  <si>
    <t>OG0003322</t>
  </si>
  <si>
    <t>OG0003323</t>
  </si>
  <si>
    <t>OG0001467</t>
  </si>
  <si>
    <t>OG0007132</t>
  </si>
  <si>
    <t>OG0007131</t>
  </si>
  <si>
    <t>OG0001633</t>
  </si>
  <si>
    <t>OG0001632</t>
  </si>
  <si>
    <t>OG0001631</t>
  </si>
  <si>
    <t>OG0001630</t>
  </si>
  <si>
    <t>OG0003320</t>
  </si>
  <si>
    <t>OG0000045</t>
  </si>
  <si>
    <t>OG0003324</t>
  </si>
  <si>
    <t>OG0003325</t>
  </si>
  <si>
    <t>OG0003326</t>
  </si>
  <si>
    <t>OG0000949</t>
  </si>
  <si>
    <t>OG0003327</t>
  </si>
  <si>
    <t>OG0003328</t>
  </si>
  <si>
    <t>OG0003329</t>
  </si>
  <si>
    <t>OG0003330</t>
  </si>
  <si>
    <t>OG0000503</t>
  </si>
  <si>
    <t>OG0003331</t>
  </si>
  <si>
    <t>OG0003332</t>
  </si>
  <si>
    <t>OG0003333</t>
  </si>
  <si>
    <t>OG0003334</t>
  </si>
  <si>
    <t>OG0003335</t>
  </si>
  <si>
    <t>OG0003336</t>
  </si>
  <si>
    <t>OG0003337</t>
  </si>
  <si>
    <t>OG0003338</t>
  </si>
  <si>
    <t>OG0003339</t>
  </si>
  <si>
    <t>OG0003340</t>
  </si>
  <si>
    <t>OG0000950</t>
  </si>
  <si>
    <t>OG0000951</t>
  </si>
  <si>
    <t>OG0000952</t>
  </si>
  <si>
    <t>OG0003341</t>
  </si>
  <si>
    <t>OG0003342</t>
  </si>
  <si>
    <t>OG0003343</t>
  </si>
  <si>
    <t>OG0003344</t>
  </si>
  <si>
    <t>OG0003345</t>
  </si>
  <si>
    <t>OG0000953</t>
  </si>
  <si>
    <t>OG0000113</t>
  </si>
  <si>
    <t>OG0003346</t>
  </si>
  <si>
    <t>OG0000223</t>
  </si>
  <si>
    <t>OG0007058</t>
  </si>
  <si>
    <t>OG0000954</t>
  </si>
  <si>
    <t>OG0000339</t>
  </si>
  <si>
    <t>OG0000955</t>
  </si>
  <si>
    <t>OG0000504</t>
  </si>
  <si>
    <t>OG0002662</t>
  </si>
  <si>
    <t>OG0007300</t>
  </si>
  <si>
    <t>OG0003347</t>
  </si>
  <si>
    <t>Elongation factor G C-terminus, putative</t>
  </si>
  <si>
    <t>OG0003348</t>
  </si>
  <si>
    <t>OG0003349</t>
  </si>
  <si>
    <t>OG0003350</t>
  </si>
  <si>
    <t>OG0007760</t>
  </si>
  <si>
    <t>OG0003351</t>
  </si>
  <si>
    <t>OG0003352</t>
  </si>
  <si>
    <t>OG0000956</t>
  </si>
  <si>
    <t>OG0003353</t>
  </si>
  <si>
    <t>PAD-1 ubiquitin protease, putative</t>
  </si>
  <si>
    <t>OG0003354</t>
  </si>
  <si>
    <t>OG0000505</t>
  </si>
  <si>
    <t>OG0000147</t>
  </si>
  <si>
    <t>OG0007301</t>
  </si>
  <si>
    <t>OG0007791</t>
  </si>
  <si>
    <t>OG0007302</t>
  </si>
  <si>
    <t>OG0003355</t>
  </si>
  <si>
    <t>OG0003356</t>
  </si>
  <si>
    <t>OG0003357</t>
  </si>
  <si>
    <t>OG0003358</t>
  </si>
  <si>
    <t>OG0003359</t>
  </si>
  <si>
    <t>OG0003360</t>
  </si>
  <si>
    <t>OG0000027</t>
  </si>
  <si>
    <t>Serine-threonine protein phosphatase N-terminal domain</t>
  </si>
  <si>
    <t>OG0008024</t>
  </si>
  <si>
    <t>OG0003361</t>
  </si>
  <si>
    <t>OG0000224</t>
  </si>
  <si>
    <t>OG0003362</t>
  </si>
  <si>
    <t>OG0007303</t>
  </si>
  <si>
    <t>OG0003363</t>
  </si>
  <si>
    <t>OG0003364</t>
  </si>
  <si>
    <t>OG0000185</t>
  </si>
  <si>
    <t>OG0007306</t>
  </si>
  <si>
    <t>OG0007125</t>
  </si>
  <si>
    <t>OG0003379</t>
  </si>
  <si>
    <t>OG0003380</t>
  </si>
  <si>
    <t>OG0003381</t>
  </si>
  <si>
    <t>OG0003382</t>
  </si>
  <si>
    <t>OG0003383</t>
  </si>
  <si>
    <t>OG0003384</t>
  </si>
  <si>
    <t>OG0003385</t>
  </si>
  <si>
    <t>OG0003386</t>
  </si>
  <si>
    <t>OG0003387</t>
  </si>
  <si>
    <t>OG0003388</t>
  </si>
  <si>
    <t>OG0003389</t>
  </si>
  <si>
    <t>OG0003390</t>
  </si>
  <si>
    <t>OG0003391</t>
  </si>
  <si>
    <t>OG0000509</t>
  </si>
  <si>
    <t>OG0003392</t>
  </si>
  <si>
    <t>OG0003393</t>
  </si>
  <si>
    <t>OG0007059</t>
  </si>
  <si>
    <t>OG0002762</t>
  </si>
  <si>
    <t>OG0002761</t>
  </si>
  <si>
    <t>OG0002760</t>
  </si>
  <si>
    <t>OG0002759</t>
  </si>
  <si>
    <t>OG0002758</t>
  </si>
  <si>
    <t>OG0002757</t>
  </si>
  <si>
    <t>OG0002756</t>
  </si>
  <si>
    <t>OG0000483</t>
  </si>
  <si>
    <t>OG0000482</t>
  </si>
  <si>
    <t>OG0000619</t>
  </si>
  <si>
    <t>OG0000960</t>
  </si>
  <si>
    <t>OG0000964</t>
  </si>
  <si>
    <t>OG0003394</t>
  </si>
  <si>
    <t>OG0003395</t>
  </si>
  <si>
    <t>OG0003396</t>
  </si>
  <si>
    <t>OG0007060</t>
  </si>
  <si>
    <t>OG0000965</t>
  </si>
  <si>
    <t>OG0003397</t>
  </si>
  <si>
    <t>OG0003398</t>
  </si>
  <si>
    <t>OG0003399</t>
  </si>
  <si>
    <t>OG0007958</t>
  </si>
  <si>
    <t>OG0003400</t>
  </si>
  <si>
    <t>OG0003401</t>
  </si>
  <si>
    <t>OG0000966</t>
  </si>
  <si>
    <t>OG0000967</t>
  </si>
  <si>
    <t>OG0003402</t>
  </si>
  <si>
    <t>OG0007653</t>
  </si>
  <si>
    <t>OG0007654</t>
  </si>
  <si>
    <t>OG0003403</t>
  </si>
  <si>
    <t>OG0000510</t>
  </si>
  <si>
    <t>OG0003404</t>
  </si>
  <si>
    <t>OG0003405</t>
  </si>
  <si>
    <t>OG0003406</t>
  </si>
  <si>
    <t>OG0003407</t>
  </si>
  <si>
    <t>Leucine rich repeat, putative</t>
  </si>
  <si>
    <t>OG0003408</t>
  </si>
  <si>
    <t>OG0003409</t>
  </si>
  <si>
    <t>OG0003410</t>
  </si>
  <si>
    <t>OG0003411</t>
  </si>
  <si>
    <t>OG0003412</t>
  </si>
  <si>
    <t>Glycosyl hydrolase family 65 central catalytic domain, putative</t>
  </si>
  <si>
    <t>OG0000968</t>
  </si>
  <si>
    <t>OG0003413</t>
  </si>
  <si>
    <t>OG0003414</t>
  </si>
  <si>
    <t>N-terminal EH-domain containing protein</t>
  </si>
  <si>
    <t>OG0003415</t>
  </si>
  <si>
    <t>OG0003416</t>
  </si>
  <si>
    <t>OG0003417</t>
  </si>
  <si>
    <t>OG0003418</t>
  </si>
  <si>
    <t>OG0003419</t>
  </si>
  <si>
    <t>OG0003420</t>
  </si>
  <si>
    <t>OG0003421</t>
  </si>
  <si>
    <t>OG0000969</t>
  </si>
  <si>
    <t>OG0003422</t>
  </si>
  <si>
    <t>OG0003423</t>
  </si>
  <si>
    <t>OG0003424</t>
  </si>
  <si>
    <t>OG0003427</t>
  </si>
  <si>
    <t>OG0003428</t>
  </si>
  <si>
    <t>OG0003429</t>
  </si>
  <si>
    <t>OG0000970</t>
  </si>
  <si>
    <t>OG0003430</t>
  </si>
  <si>
    <t>OG0003432</t>
  </si>
  <si>
    <t>OG0003431</t>
  </si>
  <si>
    <t>OG0007307</t>
  </si>
  <si>
    <t>OG0003433</t>
  </si>
  <si>
    <t>OG0003434</t>
  </si>
  <si>
    <t>OG0003435</t>
  </si>
  <si>
    <t>OG0000971</t>
  </si>
  <si>
    <t>OG0003436</t>
  </si>
  <si>
    <t>OG0003437</t>
  </si>
  <si>
    <t>OG0003438</t>
  </si>
  <si>
    <t>Sec7 domain, putative</t>
  </si>
  <si>
    <t>OG0003439</t>
  </si>
  <si>
    <t>OG0003440</t>
  </si>
  <si>
    <t>OG0000279</t>
  </si>
  <si>
    <t>OG0008573</t>
  </si>
  <si>
    <t>OG0003441</t>
  </si>
  <si>
    <t>OG0003442</t>
  </si>
  <si>
    <t>OG0003443</t>
  </si>
  <si>
    <t>OG0003444</t>
  </si>
  <si>
    <t>OG0003445</t>
  </si>
  <si>
    <t>OG0003446</t>
  </si>
  <si>
    <t>OG0003447</t>
  </si>
  <si>
    <t>haloacid dehalogenase-like hydrolase, putative</t>
  </si>
  <si>
    <t>OG0007874</t>
  </si>
  <si>
    <t>OG0003448</t>
  </si>
  <si>
    <t>OG0003449</t>
  </si>
  <si>
    <t>OG0003450</t>
  </si>
  <si>
    <t>OG0003451</t>
  </si>
  <si>
    <t>OG0003452</t>
  </si>
  <si>
    <t>OG0003453</t>
  </si>
  <si>
    <t>OG0003454</t>
  </si>
  <si>
    <t>OG0003455</t>
  </si>
  <si>
    <t>OG0003456</t>
  </si>
  <si>
    <t>OG0000972</t>
  </si>
  <si>
    <t>OG0003457</t>
  </si>
  <si>
    <t>OG0003459</t>
  </si>
  <si>
    <t>OG0000341</t>
  </si>
  <si>
    <t>OG0003460</t>
  </si>
  <si>
    <t>OG0000067</t>
  </si>
  <si>
    <t>OG0007900</t>
  </si>
  <si>
    <t>OG0008552</t>
  </si>
  <si>
    <t>OG0003461</t>
  </si>
  <si>
    <t>OG0003462</t>
  </si>
  <si>
    <t>OG0003463</t>
  </si>
  <si>
    <t>OG0003464</t>
  </si>
  <si>
    <t>OG0007308</t>
  </si>
  <si>
    <t>OG0001527</t>
  </si>
  <si>
    <t>OG0003465</t>
  </si>
  <si>
    <t>OG0000973</t>
  </si>
  <si>
    <t>OG0003466</t>
  </si>
  <si>
    <t>OG0003467</t>
  </si>
  <si>
    <t>OG0003468</t>
  </si>
  <si>
    <t>OG0003469</t>
  </si>
  <si>
    <t>OG0003470</t>
  </si>
  <si>
    <t>OG0003471</t>
  </si>
  <si>
    <t>OG0003472</t>
  </si>
  <si>
    <t>OG0003473</t>
  </si>
  <si>
    <t>OG0003474</t>
  </si>
  <si>
    <t>OG0003475</t>
  </si>
  <si>
    <t>OG0003476</t>
  </si>
  <si>
    <t>OG0000974</t>
  </si>
  <si>
    <t>OG0007309</t>
  </si>
  <si>
    <t>OG0003477</t>
  </si>
  <si>
    <t>OG0003478</t>
  </si>
  <si>
    <t>OG0000975</t>
  </si>
  <si>
    <t>OG0000511</t>
  </si>
  <si>
    <t>OG0000976</t>
  </si>
  <si>
    <t>OG0003479</t>
  </si>
  <si>
    <t>OG0003480</t>
  </si>
  <si>
    <t>OG0003481</t>
  </si>
  <si>
    <t>OG0003482</t>
  </si>
  <si>
    <t>OG0000977</t>
  </si>
  <si>
    <t>OG0007166</t>
  </si>
  <si>
    <t>OG0003483</t>
  </si>
  <si>
    <t>OG0003484</t>
  </si>
  <si>
    <t>OG0007310</t>
  </si>
  <si>
    <t>OG0003485</t>
  </si>
  <si>
    <t>OG0003486</t>
  </si>
  <si>
    <t>OG0007847</t>
  </si>
  <si>
    <t>OG0008080</t>
  </si>
  <si>
    <t>OG0003487</t>
  </si>
  <si>
    <t>OG0003488</t>
  </si>
  <si>
    <t>OG0003490</t>
  </si>
  <si>
    <t>OG0003491</t>
  </si>
  <si>
    <t>OG0003492</t>
  </si>
  <si>
    <t>OG0008413</t>
  </si>
  <si>
    <t>OG0000263</t>
  </si>
  <si>
    <t>OG0003493</t>
  </si>
  <si>
    <t>OG0003494</t>
  </si>
  <si>
    <t>OG0003495</t>
  </si>
  <si>
    <t>OG0000666</t>
  </si>
  <si>
    <t>OG0001651</t>
  </si>
  <si>
    <t>OG0003496</t>
  </si>
  <si>
    <t>OG0000979</t>
  </si>
  <si>
    <t>OG0003498</t>
  </si>
  <si>
    <t>OG0003499</t>
  </si>
  <si>
    <t>OG0003500</t>
  </si>
  <si>
    <t>OG0003501</t>
  </si>
  <si>
    <t>OG0003502</t>
  </si>
  <si>
    <t>OG0003503</t>
  </si>
  <si>
    <t>Metallo-beta-lactamase superfamily domain, putative</t>
  </si>
  <si>
    <t>OG0007966</t>
  </si>
  <si>
    <t>OG0003504</t>
  </si>
  <si>
    <t>OG0003505</t>
  </si>
  <si>
    <t>OG0003506</t>
  </si>
  <si>
    <t>OG0003507</t>
  </si>
  <si>
    <t>OG0003508</t>
  </si>
  <si>
    <t>OG0000980</t>
  </si>
  <si>
    <t>OG0003509</t>
  </si>
  <si>
    <t>OG0003510</t>
  </si>
  <si>
    <t>OG0003511</t>
  </si>
  <si>
    <t>OG0003512</t>
  </si>
  <si>
    <t>OG0003513</t>
  </si>
  <si>
    <t>OG0003514</t>
  </si>
  <si>
    <t>OG0003515</t>
  </si>
  <si>
    <t>OG0000396</t>
  </si>
  <si>
    <t>OG0003516</t>
  </si>
  <si>
    <t>OG0000512</t>
  </si>
  <si>
    <t>OG0003517</t>
  </si>
  <si>
    <t>OG0003518</t>
  </si>
  <si>
    <t>OG0003519</t>
  </si>
  <si>
    <t>OG0003520</t>
  </si>
  <si>
    <t>OG0003521</t>
  </si>
  <si>
    <t>OG0003522</t>
  </si>
  <si>
    <t>OG0003523</t>
  </si>
  <si>
    <t>OG0003529</t>
  </si>
  <si>
    <t>ATPsynthase alpha, putative</t>
  </si>
  <si>
    <t>OG0003528</t>
  </si>
  <si>
    <t>OG0003527</t>
  </si>
  <si>
    <t>OG0003526</t>
  </si>
  <si>
    <t>OG0003525</t>
  </si>
  <si>
    <t>OG0003524</t>
  </si>
  <si>
    <t>OG0007311</t>
  </si>
  <si>
    <t>OG0003530</t>
  </si>
  <si>
    <t>OG0003531</t>
  </si>
  <si>
    <t>OG0003532</t>
  </si>
  <si>
    <t>OG0003533</t>
  </si>
  <si>
    <t>OG0003534</t>
  </si>
  <si>
    <t>OG0003535</t>
  </si>
  <si>
    <t>OG0003536</t>
  </si>
  <si>
    <t>OG0000981</t>
  </si>
  <si>
    <t>OG0003537</t>
  </si>
  <si>
    <t>OG0003538</t>
  </si>
  <si>
    <t>Ribosomal protein L14p</t>
  </si>
  <si>
    <t>OG0003539</t>
  </si>
  <si>
    <t>OG0003540</t>
  </si>
  <si>
    <t>OG0003541</t>
  </si>
  <si>
    <t>OG0003542</t>
  </si>
  <si>
    <t>OG0003543</t>
  </si>
  <si>
    <t>OG0007061</t>
  </si>
  <si>
    <t>OG0003544</t>
  </si>
  <si>
    <t>OG0003545</t>
  </si>
  <si>
    <t>OG0003546</t>
  </si>
  <si>
    <t>OG0003547</t>
  </si>
  <si>
    <t>OG0003548</t>
  </si>
  <si>
    <t>OG0003549</t>
  </si>
  <si>
    <t>FKBP12-rapamycin binding domain, putative</t>
  </si>
  <si>
    <t>OG0003550</t>
  </si>
  <si>
    <t>OG0007623</t>
  </si>
  <si>
    <t>OG0007312</t>
  </si>
  <si>
    <t>OG0007313</t>
  </si>
  <si>
    <t>OG0003551</t>
  </si>
  <si>
    <t>OG0003552</t>
  </si>
  <si>
    <t>OG0003553</t>
  </si>
  <si>
    <t>OG0003554</t>
  </si>
  <si>
    <t>OG0003555</t>
  </si>
  <si>
    <t>OG0000982</t>
  </si>
  <si>
    <t>OG0003556</t>
  </si>
  <si>
    <t>OG0003557</t>
  </si>
  <si>
    <t>OG0003558</t>
  </si>
  <si>
    <t>OG0003559</t>
  </si>
  <si>
    <t>OG0003560</t>
  </si>
  <si>
    <t>OG0003561</t>
  </si>
  <si>
    <t>OG0003562</t>
  </si>
  <si>
    <t>OG0003563</t>
  </si>
  <si>
    <t>OG0003564</t>
  </si>
  <si>
    <t>OG0003565</t>
  </si>
  <si>
    <t>OG0003566</t>
  </si>
  <si>
    <t>OG0003567</t>
  </si>
  <si>
    <t>OG0003568</t>
  </si>
  <si>
    <t>OG0003569</t>
  </si>
  <si>
    <t>OG0003570</t>
  </si>
  <si>
    <t>OG0003571</t>
  </si>
  <si>
    <t>OG0007314</t>
  </si>
  <si>
    <t>OG0003572</t>
  </si>
  <si>
    <t>OG0003573</t>
  </si>
  <si>
    <t>OG0003574</t>
  </si>
  <si>
    <t>OG0003575</t>
  </si>
  <si>
    <t>OG0003576</t>
  </si>
  <si>
    <t>OG0003577</t>
  </si>
  <si>
    <t>OG0003578</t>
  </si>
  <si>
    <t>OG0003579</t>
  </si>
  <si>
    <t>OG0003580</t>
  </si>
  <si>
    <t>OG0003581</t>
  </si>
  <si>
    <t>OG0003582</t>
  </si>
  <si>
    <t>Coatomer WD associated region, putative</t>
  </si>
  <si>
    <t>OG0008553</t>
  </si>
  <si>
    <t>OG0001590</t>
  </si>
  <si>
    <t>OG0003583</t>
  </si>
  <si>
    <t>OG0003584</t>
  </si>
  <si>
    <t>OG0003585</t>
  </si>
  <si>
    <t>OG0003586</t>
  </si>
  <si>
    <t>OG0003587</t>
  </si>
  <si>
    <t>OG0003588</t>
  </si>
  <si>
    <t>OG0003589</t>
  </si>
  <si>
    <t>OG0003590</t>
  </si>
  <si>
    <t>OG0003591</t>
  </si>
  <si>
    <t>OG0003592</t>
  </si>
  <si>
    <t>OG0007967</t>
  </si>
  <si>
    <t>OG0003593</t>
  </si>
  <si>
    <t>OG0003594</t>
  </si>
  <si>
    <t>OG0003595</t>
  </si>
  <si>
    <t>OG0007315</t>
  </si>
  <si>
    <t>OG0003596</t>
  </si>
  <si>
    <t>OG0003597</t>
  </si>
  <si>
    <t>OG0003598</t>
  </si>
  <si>
    <t>OG0003599</t>
  </si>
  <si>
    <t>OG0003600</t>
  </si>
  <si>
    <t>OG0007316</t>
  </si>
  <si>
    <t>OG0000983</t>
  </si>
  <si>
    <t>OG0007305</t>
  </si>
  <si>
    <t>OG0003601</t>
  </si>
  <si>
    <t>OG0003602</t>
  </si>
  <si>
    <t>OG0000513</t>
  </si>
  <si>
    <t>OG0003603</t>
  </si>
  <si>
    <t>OG0003604</t>
  </si>
  <si>
    <t>OG0003605</t>
  </si>
  <si>
    <t>OG0000984</t>
  </si>
  <si>
    <t>OG0003606</t>
  </si>
  <si>
    <t>OG0003607</t>
  </si>
  <si>
    <t>OG0003608</t>
  </si>
  <si>
    <t>OG0007792</t>
  </si>
  <si>
    <t>OG0003609</t>
  </si>
  <si>
    <t>OG0003610</t>
  </si>
  <si>
    <t>OG0003611</t>
  </si>
  <si>
    <t>OG0003612</t>
  </si>
  <si>
    <t>OG0003613</t>
  </si>
  <si>
    <t>OG0003614</t>
  </si>
  <si>
    <t>OG0003615</t>
  </si>
  <si>
    <t>OG0003616</t>
  </si>
  <si>
    <t>Mitochondrial branched-chain alpha-ketoacid dehydrogenase kinase, putative</t>
  </si>
  <si>
    <t>OG0003617</t>
  </si>
  <si>
    <t>OG0003618</t>
  </si>
  <si>
    <t>OG0003622</t>
  </si>
  <si>
    <t>OG0003621</t>
  </si>
  <si>
    <t>OG0003620</t>
  </si>
  <si>
    <t>OG0003619</t>
  </si>
  <si>
    <t>OG0007062</t>
  </si>
  <si>
    <t>OG0003623</t>
  </si>
  <si>
    <t>OG0003624</t>
  </si>
  <si>
    <t>OG0003625</t>
  </si>
  <si>
    <t>OG0000310</t>
  </si>
  <si>
    <t>OG0008499</t>
  </si>
  <si>
    <t>OG0000254</t>
  </si>
  <si>
    <t>OG0003626</t>
  </si>
  <si>
    <t>OG0003627</t>
  </si>
  <si>
    <t>Repair protein Rad1</t>
  </si>
  <si>
    <t>OG0003628</t>
  </si>
  <si>
    <t>OG0000985</t>
  </si>
  <si>
    <t>OG0003629</t>
  </si>
  <si>
    <t>OG0003630</t>
  </si>
  <si>
    <t>Glucose inhibited division protein A, putative</t>
  </si>
  <si>
    <t>OG0003631</t>
  </si>
  <si>
    <t>OG0007063</t>
  </si>
  <si>
    <t>OG0003632</t>
  </si>
  <si>
    <t>OG0003633</t>
  </si>
  <si>
    <t>OG0003634</t>
  </si>
  <si>
    <t>OG0003635</t>
  </si>
  <si>
    <t>OG0003636</t>
  </si>
  <si>
    <t>OG0000986</t>
  </si>
  <si>
    <t>OG0003637</t>
  </si>
  <si>
    <t>OG0003638</t>
  </si>
  <si>
    <t>OG0003639</t>
  </si>
  <si>
    <t>OG0000987</t>
  </si>
  <si>
    <t>OG0007317</t>
  </si>
  <si>
    <t>OG0007318</t>
  </si>
  <si>
    <t>OG0003640</t>
  </si>
  <si>
    <t>OG0007583</t>
  </si>
  <si>
    <t>OG0003641</t>
  </si>
  <si>
    <t>OG0003642</t>
  </si>
  <si>
    <t>OG0003643</t>
  </si>
  <si>
    <t>OG0007319</t>
  </si>
  <si>
    <t>OG0003644</t>
  </si>
  <si>
    <t>OG0003645</t>
  </si>
  <si>
    <t>OG0003646</t>
  </si>
  <si>
    <t>OG0003647</t>
  </si>
  <si>
    <t>OG0003648</t>
  </si>
  <si>
    <t>OG0007320</t>
  </si>
  <si>
    <t>OG0007944</t>
  </si>
  <si>
    <t>OG0003649</t>
  </si>
  <si>
    <t>OG0003650</t>
  </si>
  <si>
    <t>OG0003651</t>
  </si>
  <si>
    <t>OG0003652</t>
  </si>
  <si>
    <t>OG0003653</t>
  </si>
  <si>
    <t>OG0003654</t>
  </si>
  <si>
    <t>OG0003655</t>
  </si>
  <si>
    <t>OG0003656</t>
  </si>
  <si>
    <t>OG0003657</t>
  </si>
  <si>
    <t>OG0003658</t>
  </si>
  <si>
    <t>OG0003659</t>
  </si>
  <si>
    <t>OG0003660</t>
  </si>
  <si>
    <t>OG0003661</t>
  </si>
  <si>
    <t>OG0003662</t>
  </si>
  <si>
    <t>OG0003663</t>
  </si>
  <si>
    <t>OG0000988</t>
  </si>
  <si>
    <t>Apoptosis antagonizing transcription factor, putative</t>
  </si>
  <si>
    <t>OG0003664</t>
  </si>
  <si>
    <t>OG0003665</t>
  </si>
  <si>
    <t>OG0003666</t>
  </si>
  <si>
    <t>OG0003667</t>
  </si>
  <si>
    <t>OG0007167</t>
  </si>
  <si>
    <t>Cupin domain, putative</t>
  </si>
  <si>
    <t>OG0001733</t>
  </si>
  <si>
    <t>OG0000989</t>
  </si>
  <si>
    <t>OG0003668</t>
  </si>
  <si>
    <t>OG0007321</t>
  </si>
  <si>
    <t>OG0003669</t>
  </si>
  <si>
    <t>OG0003670</t>
  </si>
  <si>
    <t>OG0003671</t>
  </si>
  <si>
    <t>OG0000514</t>
  </si>
  <si>
    <t>OG0000990</t>
  </si>
  <si>
    <t>OG0003672</t>
  </si>
  <si>
    <t>OG0001441</t>
  </si>
  <si>
    <t>OG0003673</t>
  </si>
  <si>
    <t>OG0000515</t>
  </si>
  <si>
    <t>OG0003674</t>
  </si>
  <si>
    <t>OG0003675</t>
  </si>
  <si>
    <t>OG0003676</t>
  </si>
  <si>
    <t>OG0003677</t>
  </si>
  <si>
    <t>OG0003678</t>
  </si>
  <si>
    <t>OG0008241</t>
  </si>
  <si>
    <t>OG0000991</t>
  </si>
  <si>
    <t>OG0007800</t>
  </si>
  <si>
    <t>OG0000198</t>
  </si>
  <si>
    <t>OG0007322</t>
  </si>
  <si>
    <t>OG0003679</t>
  </si>
  <si>
    <t>OG0003680</t>
  </si>
  <si>
    <t>OG0003681</t>
  </si>
  <si>
    <t>OG0003682</t>
  </si>
  <si>
    <t>OG0000620</t>
  </si>
  <si>
    <t>OG0003683</t>
  </si>
  <si>
    <t>OG0000992</t>
  </si>
  <si>
    <t>OG0003684</t>
  </si>
  <si>
    <t>OG0003685</t>
  </si>
  <si>
    <t>OG0003686</t>
  </si>
  <si>
    <t>OG0003687</t>
  </si>
  <si>
    <t>OG0003688</t>
  </si>
  <si>
    <t>OG0003689</t>
  </si>
  <si>
    <t>OG0000066</t>
  </si>
  <si>
    <t>OG0003690</t>
  </si>
  <si>
    <t>Coatomer beta C-terminal region, putative</t>
  </si>
  <si>
    <t>OG0003691</t>
  </si>
  <si>
    <t>OG0008017</t>
  </si>
  <si>
    <t>OG0000141</t>
  </si>
  <si>
    <t>OG0000995</t>
  </si>
  <si>
    <t>OG0000516</t>
  </si>
  <si>
    <t>OG0003702</t>
  </si>
  <si>
    <t>OG0003701</t>
  </si>
  <si>
    <t>OG0003700</t>
  </si>
  <si>
    <t>OG0007323</t>
  </si>
  <si>
    <t>OG0008362</t>
  </si>
  <si>
    <t>OG0008242</t>
  </si>
  <si>
    <t>OG0003692</t>
  </si>
  <si>
    <t>OG0007324</t>
  </si>
  <si>
    <t>OG0003693</t>
  </si>
  <si>
    <t>OG0003694</t>
  </si>
  <si>
    <t>OG0000993</t>
  </si>
  <si>
    <t>OG0003695</t>
  </si>
  <si>
    <t>OG0003696</t>
  </si>
  <si>
    <t>OG0003697</t>
  </si>
  <si>
    <t>OG0003698</t>
  </si>
  <si>
    <t>OG0003699</t>
  </si>
  <si>
    <t>OG0000994</t>
  </si>
  <si>
    <t>OG0003711</t>
  </si>
  <si>
    <t>OG0003712</t>
  </si>
  <si>
    <t>OG0008395</t>
  </si>
  <si>
    <t>OG0008347</t>
  </si>
  <si>
    <t>OG0000996</t>
  </si>
  <si>
    <t>OG0003703</t>
  </si>
  <si>
    <t>OG0003704</t>
  </si>
  <si>
    <t>OG0003705</t>
  </si>
  <si>
    <t>OG0003706</t>
  </si>
  <si>
    <t>OG0003707</t>
  </si>
  <si>
    <t>tRNA (Uracil-5-)-methyltransferase, putative</t>
  </si>
  <si>
    <t>OG0003708</t>
  </si>
  <si>
    <t>OG0003709</t>
  </si>
  <si>
    <t>OG0003710</t>
  </si>
  <si>
    <t>OG0009777</t>
  </si>
  <si>
    <t>OG0008243</t>
  </si>
  <si>
    <t>OG0000997</t>
  </si>
  <si>
    <t>OG0000998</t>
  </si>
  <si>
    <t>OG0000999</t>
  </si>
  <si>
    <t>OG0003713</t>
  </si>
  <si>
    <t>OG0003714</t>
  </si>
  <si>
    <t>OG0007762</t>
  </si>
  <si>
    <t>OG0003715</t>
  </si>
  <si>
    <t>OG0003716</t>
  </si>
  <si>
    <t>OG0003717</t>
  </si>
  <si>
    <t>OG0003718</t>
  </si>
  <si>
    <t>OG0003719</t>
  </si>
  <si>
    <t>OG0003720</t>
  </si>
  <si>
    <t>OG0003721</t>
  </si>
  <si>
    <t>OG0003722</t>
  </si>
  <si>
    <t>OG0003723</t>
  </si>
  <si>
    <t>Tellurite resistance protein TehB, putative</t>
  </si>
  <si>
    <t>OG0003724</t>
  </si>
  <si>
    <t>OG0003725</t>
  </si>
  <si>
    <t>OG0000010</t>
  </si>
  <si>
    <t>OG0000033</t>
  </si>
  <si>
    <t>OG0000016</t>
  </si>
  <si>
    <t>OG0000430</t>
  </si>
  <si>
    <t>OG0007910</t>
  </si>
  <si>
    <t>OG0007741</t>
  </si>
  <si>
    <t>OG0007325</t>
  </si>
  <si>
    <t>OG0007326</t>
  </si>
  <si>
    <t>OG0003728</t>
  </si>
  <si>
    <t>OG0001537</t>
  </si>
  <si>
    <t>OG0001536</t>
  </si>
  <si>
    <t>OG0001535</t>
  </si>
  <si>
    <t>OG0001534</t>
  </si>
  <si>
    <t>OG0001533</t>
  </si>
  <si>
    <t>OG0001532</t>
  </si>
  <si>
    <t>OG0001531</t>
  </si>
  <si>
    <t>OG0001530</t>
  </si>
  <si>
    <t>OG0001529</t>
  </si>
  <si>
    <t>OG0000649</t>
  </si>
  <si>
    <t>OG0000648</t>
  </si>
  <si>
    <t>OG0001528</t>
  </si>
  <si>
    <t>OG0003729</t>
  </si>
  <si>
    <t>OG0003730</t>
  </si>
  <si>
    <t>OG0003731</t>
  </si>
  <si>
    <t>OG0003732</t>
  </si>
  <si>
    <t>OG0003733</t>
  </si>
  <si>
    <t>OG0003734</t>
  </si>
  <si>
    <t>OG0007327</t>
  </si>
  <si>
    <t>OG0003735</t>
  </si>
  <si>
    <t>OG0003736</t>
  </si>
  <si>
    <t>OG0003737</t>
  </si>
  <si>
    <t>OG0000290</t>
  </si>
  <si>
    <t>OG0003738</t>
  </si>
  <si>
    <t>OG0003739</t>
  </si>
  <si>
    <t>OG0003740</t>
  </si>
  <si>
    <t>OG0003741</t>
  </si>
  <si>
    <t>OG0003742</t>
  </si>
  <si>
    <t>OG0003743</t>
  </si>
  <si>
    <t>OG0003744</t>
  </si>
  <si>
    <t>OG0003745</t>
  </si>
  <si>
    <t>OG0001000</t>
  </si>
  <si>
    <t>OG0003746</t>
  </si>
  <si>
    <t>OG0003747</t>
  </si>
  <si>
    <t>OG0003748</t>
  </si>
  <si>
    <t>OG0003749</t>
  </si>
  <si>
    <t>OG0003750</t>
  </si>
  <si>
    <t>OG0003751</t>
  </si>
  <si>
    <t>OG0001001</t>
  </si>
  <si>
    <t>OG0003752</t>
  </si>
  <si>
    <t>OG0001002</t>
  </si>
  <si>
    <t>OG0003753</t>
  </si>
  <si>
    <t>OG0007655</t>
  </si>
  <si>
    <t>OG0003754</t>
  </si>
  <si>
    <t>OG0003755</t>
  </si>
  <si>
    <t>OG0003756</t>
  </si>
  <si>
    <t>OG0003757</t>
  </si>
  <si>
    <t>OG0003758</t>
  </si>
  <si>
    <t>OG0003759</t>
  </si>
  <si>
    <t>OG0003760</t>
  </si>
  <si>
    <t>OG0003761</t>
  </si>
  <si>
    <t>OG0003762</t>
  </si>
  <si>
    <t>OG0003763</t>
  </si>
  <si>
    <t>OG0007328</t>
  </si>
  <si>
    <t>OG0003764</t>
  </si>
  <si>
    <t>OG0001004</t>
  </si>
  <si>
    <t>OG0003765</t>
  </si>
  <si>
    <t>OG0003766</t>
  </si>
  <si>
    <t>OG0000302</t>
  </si>
  <si>
    <t>OG0007763</t>
  </si>
  <si>
    <t>OG0003768</t>
  </si>
  <si>
    <t>OG0003767</t>
  </si>
  <si>
    <t>OG0003769</t>
  </si>
  <si>
    <t>NUBPL iron-transfer P-loop NTPase, putative</t>
  </si>
  <si>
    <t>OG0003770</t>
  </si>
  <si>
    <t>Metallo-beta-lactamase superfamily, putative</t>
  </si>
  <si>
    <t>OG0003771</t>
  </si>
  <si>
    <t>OG0003772</t>
  </si>
  <si>
    <t>OG0003773</t>
  </si>
  <si>
    <t>OG0003774</t>
  </si>
  <si>
    <t>4Fe-4S binding domain, putative</t>
  </si>
  <si>
    <t>OG0003775</t>
  </si>
  <si>
    <t>OG0007329</t>
  </si>
  <si>
    <t>OG0000114</t>
  </si>
  <si>
    <t>OG0007330</t>
  </si>
  <si>
    <t>OG0003776</t>
  </si>
  <si>
    <t>OG0003777</t>
  </si>
  <si>
    <t>OG0003778</t>
  </si>
  <si>
    <t>OG0001005</t>
  </si>
  <si>
    <t>OG0003782</t>
  </si>
  <si>
    <t>OG0007584</t>
  </si>
  <si>
    <t>OG0003781</t>
  </si>
  <si>
    <t>CCR4-NOT transcription complex subunit 1 TTP binding domain, putative</t>
  </si>
  <si>
    <t>OG0003780</t>
  </si>
  <si>
    <t>OG0003779</t>
  </si>
  <si>
    <t>OG0007570</t>
  </si>
  <si>
    <t>OG0008155</t>
  </si>
  <si>
    <t>OG0000683</t>
  </si>
  <si>
    <t>OG0003783</t>
  </si>
  <si>
    <t>OG0003784</t>
  </si>
  <si>
    <t>OG0003785</t>
  </si>
  <si>
    <t>OG0003786</t>
  </si>
  <si>
    <t>OG0003787</t>
  </si>
  <si>
    <t>OG0003788</t>
  </si>
  <si>
    <t>OG0003789</t>
  </si>
  <si>
    <t>OG0000517</t>
  </si>
  <si>
    <t>OG0003790</t>
  </si>
  <si>
    <t>OG0003791</t>
  </si>
  <si>
    <t>OG0003792</t>
  </si>
  <si>
    <t>OG0003793</t>
  </si>
  <si>
    <t>OG0003794</t>
  </si>
  <si>
    <t>OG0003795</t>
  </si>
  <si>
    <t>OG0003796</t>
  </si>
  <si>
    <t>OG0003797</t>
  </si>
  <si>
    <t>OG0003798</t>
  </si>
  <si>
    <t>OG0003799</t>
  </si>
  <si>
    <t>OG0007331</t>
  </si>
  <si>
    <t>OG0003800</t>
  </si>
  <si>
    <t>OG0007808</t>
  </si>
  <si>
    <t>OG0001641</t>
  </si>
  <si>
    <t>OG0001642</t>
  </si>
  <si>
    <t>OG0001006</t>
  </si>
  <si>
    <t>OG0003801</t>
  </si>
  <si>
    <t>OG0003802</t>
  </si>
  <si>
    <t>OG0000518</t>
  </si>
  <si>
    <t>OG0001007</t>
  </si>
  <si>
    <t>OG0003803</t>
  </si>
  <si>
    <t>OG0003804</t>
  </si>
  <si>
    <t>OG0007332</t>
  </si>
  <si>
    <t>OG0003805</t>
  </si>
  <si>
    <t>OG0003806</t>
  </si>
  <si>
    <t>OG0000519</t>
  </si>
  <si>
    <t>OG0000211</t>
  </si>
  <si>
    <t>OG0005398</t>
  </si>
  <si>
    <t>OG0005399</t>
  </si>
  <si>
    <t>OG0005400</t>
  </si>
  <si>
    <t>OG0000166</t>
  </si>
  <si>
    <t>Ribosomal protein S12</t>
  </si>
  <si>
    <t>OG0007585</t>
  </si>
  <si>
    <t>OG0007333</t>
  </si>
  <si>
    <t>OG0001008</t>
  </si>
  <si>
    <t>OG0003807</t>
  </si>
  <si>
    <t>OG0003808</t>
  </si>
  <si>
    <t>OG0003809</t>
  </si>
  <si>
    <t>OG0003810</t>
  </si>
  <si>
    <t>OG0003811</t>
  </si>
  <si>
    <t>OG0003812</t>
  </si>
  <si>
    <t>OG0003813</t>
  </si>
  <si>
    <t>OG0003814</t>
  </si>
  <si>
    <t>OG0000520</t>
  </si>
  <si>
    <t>OG0003815</t>
  </si>
  <si>
    <t>OG0003816</t>
  </si>
  <si>
    <t>OG0003817</t>
  </si>
  <si>
    <t>OG0007656</t>
  </si>
  <si>
    <t>OG0000521</t>
  </si>
  <si>
    <t>OG0001009</t>
  </si>
  <si>
    <t>OG0007334</t>
  </si>
  <si>
    <t>OG0001010</t>
  </si>
  <si>
    <t>OG0007064</t>
  </si>
  <si>
    <t>OG0007335</t>
  </si>
  <si>
    <t>OG0000248</t>
  </si>
  <si>
    <t>OG0001011</t>
  </si>
  <si>
    <t>OG0003818</t>
  </si>
  <si>
    <t>OG0003819</t>
  </si>
  <si>
    <t>OG0001012</t>
  </si>
  <si>
    <t>OG0003820</t>
  </si>
  <si>
    <t>OG0003821</t>
  </si>
  <si>
    <t>OG0001575</t>
  </si>
  <si>
    <t>OG0007018</t>
  </si>
  <si>
    <t>OG0003822</t>
  </si>
  <si>
    <t>OG0003823</t>
  </si>
  <si>
    <t>OG0007336</t>
  </si>
  <si>
    <t>OG0001013</t>
  </si>
  <si>
    <t>OG0001474</t>
  </si>
  <si>
    <t>OG0003839</t>
  </si>
  <si>
    <t>OG0003840</t>
  </si>
  <si>
    <t>OG0001014</t>
  </si>
  <si>
    <t>OG0001015</t>
  </si>
  <si>
    <t>OG0003841</t>
  </si>
  <si>
    <t>OG0003824</t>
  </si>
  <si>
    <t>OG0003825</t>
  </si>
  <si>
    <t>OG0003826</t>
  </si>
  <si>
    <t>OG0007065</t>
  </si>
  <si>
    <t>OG0007337</t>
  </si>
  <si>
    <t>OG0003827</t>
  </si>
  <si>
    <t>OG0000142</t>
  </si>
  <si>
    <t>OG0003828</t>
  </si>
  <si>
    <t>OG0003829</t>
  </si>
  <si>
    <t>OG0003830</t>
  </si>
  <si>
    <t>OG0003831</t>
  </si>
  <si>
    <t>OG0000397</t>
  </si>
  <si>
    <t>OG0003842</t>
  </si>
  <si>
    <t>OG0003843</t>
  </si>
  <si>
    <t>OG0003844</t>
  </si>
  <si>
    <t>OG0003845</t>
  </si>
  <si>
    <t>OG0003846</t>
  </si>
  <si>
    <t>OG0003847</t>
  </si>
  <si>
    <t>OG0003848</t>
  </si>
  <si>
    <t>OG0009778</t>
  </si>
  <si>
    <t>OG0001500</t>
  </si>
  <si>
    <t>OG0003859</t>
  </si>
  <si>
    <t>OG0003860</t>
  </si>
  <si>
    <t>OG0003861</t>
  </si>
  <si>
    <t>OG0003862</t>
  </si>
  <si>
    <t>OG0003863</t>
  </si>
  <si>
    <t>OG0003864</t>
  </si>
  <si>
    <t>OG0003865</t>
  </si>
  <si>
    <t>OG0007657</t>
  </si>
  <si>
    <t>OG0003866</t>
  </si>
  <si>
    <t>Queuosine biosynthesis protein QueC, putative</t>
  </si>
  <si>
    <t>OG0003867</t>
  </si>
  <si>
    <t>OG0007341</t>
  </si>
  <si>
    <t>OG0003868</t>
  </si>
  <si>
    <t>OG0003869</t>
  </si>
  <si>
    <t>OG0003870</t>
  </si>
  <si>
    <t>OG0001016</t>
  </si>
  <si>
    <t>OG0003871</t>
  </si>
  <si>
    <t>OG0007801</t>
  </si>
  <si>
    <t>OG0003872</t>
  </si>
  <si>
    <t>OG0007342</t>
  </si>
  <si>
    <t>OG0007343</t>
  </si>
  <si>
    <t>OG0003873</t>
  </si>
  <si>
    <t>OG0007716</t>
  </si>
  <si>
    <t>OG0003874</t>
  </si>
  <si>
    <t>OG0003875</t>
  </si>
  <si>
    <t>OG0007344</t>
  </si>
  <si>
    <t>OG0003876</t>
  </si>
  <si>
    <t>OG0003877</t>
  </si>
  <si>
    <t>OG0003878</t>
  </si>
  <si>
    <t>OG0003879</t>
  </si>
  <si>
    <t>OG0007345</t>
  </si>
  <si>
    <t>OG0003880</t>
  </si>
  <si>
    <t>OG0003881</t>
  </si>
  <si>
    <t>OG0003882</t>
  </si>
  <si>
    <t>OG0003883</t>
  </si>
  <si>
    <t>OG0003884</t>
  </si>
  <si>
    <t>OG0003885</t>
  </si>
  <si>
    <t>OG0003886</t>
  </si>
  <si>
    <t>OG0003887</t>
  </si>
  <si>
    <t>OG0000281</t>
  </si>
  <si>
    <t>OG0003888</t>
  </si>
  <si>
    <t>OG0007346</t>
  </si>
  <si>
    <t>OG0003889</t>
  </si>
  <si>
    <t>OG0007347</t>
  </si>
  <si>
    <t>OG0003890</t>
  </si>
  <si>
    <t>OG0003891</t>
  </si>
  <si>
    <t>OG0003892</t>
  </si>
  <si>
    <t>OG0003893</t>
  </si>
  <si>
    <t>OG0001018</t>
  </si>
  <si>
    <t>OG0001019</t>
  </si>
  <si>
    <t>OG0003894</t>
  </si>
  <si>
    <t>OG0007348</t>
  </si>
  <si>
    <t>OG0001020</t>
  </si>
  <si>
    <t>OG0003895</t>
  </si>
  <si>
    <t>OG0003896</t>
  </si>
  <si>
    <t>OG0003897</t>
  </si>
  <si>
    <t>Proteasomal ATPase OB C-terminal domain, putative</t>
  </si>
  <si>
    <t>OG0003898</t>
  </si>
  <si>
    <t>OG0007349</t>
  </si>
  <si>
    <t>OG0003899</t>
  </si>
  <si>
    <t>OG0003900</t>
  </si>
  <si>
    <t>OG0003901</t>
  </si>
  <si>
    <t>OG0009779</t>
  </si>
  <si>
    <t>OG0009757</t>
  </si>
  <si>
    <t>OG0000424</t>
  </si>
  <si>
    <t>OG0001693</t>
  </si>
  <si>
    <t>OG0007350</t>
  </si>
  <si>
    <t>OG0003902</t>
  </si>
  <si>
    <t>OG0003903</t>
  </si>
  <si>
    <t>OG0007066</t>
  </si>
  <si>
    <t>Ferric reductase NAD binding domain, putative</t>
  </si>
  <si>
    <t>OG0007352</t>
  </si>
  <si>
    <t>OG0003904</t>
  </si>
  <si>
    <t>OG0007353</t>
  </si>
  <si>
    <t>OG0000249</t>
  </si>
  <si>
    <t>OG0000028</t>
  </si>
  <si>
    <t>OG0001021</t>
  </si>
  <si>
    <t>Ribosomal protein L22p</t>
  </si>
  <si>
    <t>OG0001022</t>
  </si>
  <si>
    <t>OG0001023</t>
  </si>
  <si>
    <t>OG0001024</t>
  </si>
  <si>
    <t>OG0001025</t>
  </si>
  <si>
    <t>OG0007160</t>
  </si>
  <si>
    <t>OG0003905</t>
  </si>
  <si>
    <t>OG0000093</t>
  </si>
  <si>
    <t>OG0003906</t>
  </si>
  <si>
    <t>OG0007067</t>
  </si>
  <si>
    <t>OG0003907</t>
  </si>
  <si>
    <t>OG0003908</t>
  </si>
  <si>
    <t>OG0003909</t>
  </si>
  <si>
    <t>OG0003910</t>
  </si>
  <si>
    <t>OG0003911</t>
  </si>
  <si>
    <t>OG0003912</t>
  </si>
  <si>
    <t>OG0001026</t>
  </si>
  <si>
    <t>OG0003913</t>
  </si>
  <si>
    <t>OG0003914</t>
  </si>
  <si>
    <t>Sugar transporter, putative</t>
  </si>
  <si>
    <t>OG0003915</t>
  </si>
  <si>
    <t>OG0003916</t>
  </si>
  <si>
    <t>OG0001027</t>
  </si>
  <si>
    <t>OG0003917</t>
  </si>
  <si>
    <t>OG0001028</t>
  </si>
  <si>
    <t>OG0000003</t>
  </si>
  <si>
    <t>OG0000522</t>
  </si>
  <si>
    <t>OG0007586</t>
  </si>
  <si>
    <t>OG0003918</t>
  </si>
  <si>
    <t>OG0003919</t>
  </si>
  <si>
    <t>OG0001029</t>
  </si>
  <si>
    <t>OG0001030</t>
  </si>
  <si>
    <t>OG0003920</t>
  </si>
  <si>
    <t>OG0007354</t>
  </si>
  <si>
    <t>OG0003921</t>
  </si>
  <si>
    <t>OG0003922</t>
  </si>
  <si>
    <t>OG0001031</t>
  </si>
  <si>
    <t>OG0001032</t>
  </si>
  <si>
    <t>OG0003923</t>
  </si>
  <si>
    <t>OG0003924</t>
  </si>
  <si>
    <t>OG0003925</t>
  </si>
  <si>
    <t>OG0000238</t>
  </si>
  <si>
    <t>OG0001033</t>
  </si>
  <si>
    <t>OG0001034</t>
  </si>
  <si>
    <t>OG0001035</t>
  </si>
  <si>
    <t>OG0001036</t>
  </si>
  <si>
    <t>OG0001037</t>
  </si>
  <si>
    <t>OG0003928</t>
  </si>
  <si>
    <t>Ribosomal L28e protein family</t>
  </si>
  <si>
    <t>OG0003929</t>
  </si>
  <si>
    <t>OG0003930</t>
  </si>
  <si>
    <t>OG0003931</t>
  </si>
  <si>
    <t>OG0003932</t>
  </si>
  <si>
    <t>OG0003933</t>
  </si>
  <si>
    <t>OG0003934</t>
  </si>
  <si>
    <t>OG0003935</t>
  </si>
  <si>
    <t>OG0003936</t>
  </si>
  <si>
    <t>OG0000099</t>
  </si>
  <si>
    <t>OG0003937</t>
  </si>
  <si>
    <t>OG0003938</t>
  </si>
  <si>
    <t>OG0003939</t>
  </si>
  <si>
    <t>OG0003940</t>
  </si>
  <si>
    <t>OG0000231</t>
  </si>
  <si>
    <t>OG0003941</t>
  </si>
  <si>
    <t>OG0003942</t>
  </si>
  <si>
    <t>tRNA synthetases class II (A), putative</t>
  </si>
  <si>
    <t>OG0003943</t>
  </si>
  <si>
    <t>OG0003944</t>
  </si>
  <si>
    <t>OG0003945</t>
  </si>
  <si>
    <t>OG0003946</t>
  </si>
  <si>
    <t>OG0000523</t>
  </si>
  <si>
    <t>OG0003947</t>
  </si>
  <si>
    <t>OG0003948</t>
  </si>
  <si>
    <t>OG0001038</t>
  </si>
  <si>
    <t>OG0003949</t>
  </si>
  <si>
    <t>OG0003950</t>
  </si>
  <si>
    <t>OG0003951</t>
  </si>
  <si>
    <t>OG0003952</t>
  </si>
  <si>
    <t>OG0003953</t>
  </si>
  <si>
    <t>OG0003954</t>
  </si>
  <si>
    <t>OG0007355</t>
  </si>
  <si>
    <t>OG0003955</t>
  </si>
  <si>
    <t>OG0003956</t>
  </si>
  <si>
    <t>OG0003957</t>
  </si>
  <si>
    <t>OG0003958</t>
  </si>
  <si>
    <t>OG0007356</t>
  </si>
  <si>
    <t>OG0003959</t>
  </si>
  <si>
    <t>OG0003960</t>
  </si>
  <si>
    <t>OG0003961</t>
  </si>
  <si>
    <t>OG0003962</t>
  </si>
  <si>
    <t>OG0003963</t>
  </si>
  <si>
    <t>OG0001039</t>
  </si>
  <si>
    <t>Nucleotidyl transferase, putative</t>
  </si>
  <si>
    <t>OG0001040</t>
  </si>
  <si>
    <t>OG0000742</t>
  </si>
  <si>
    <t>OG0000741</t>
  </si>
  <si>
    <t>OG0000740</t>
  </si>
  <si>
    <t>OG0001041</t>
  </si>
  <si>
    <t>OG0001442</t>
  </si>
  <si>
    <t>OG0001042</t>
  </si>
  <si>
    <t>OG0001043</t>
  </si>
  <si>
    <t>OG0001044</t>
  </si>
  <si>
    <t>OG0001045</t>
  </si>
  <si>
    <t>OG0000047</t>
  </si>
  <si>
    <t>OG0000149</t>
  </si>
  <si>
    <t>OG0003964</t>
  </si>
  <si>
    <t>OG0003965</t>
  </si>
  <si>
    <t>OG0007717</t>
  </si>
  <si>
    <t>OG0001688</t>
  </si>
  <si>
    <t>OG0001689</t>
  </si>
  <si>
    <t>OG0007587</t>
  </si>
  <si>
    <t>OG0003966</t>
  </si>
  <si>
    <t>OG0003967</t>
  </si>
  <si>
    <t>OG0003968</t>
  </si>
  <si>
    <t>OG0001046</t>
  </si>
  <si>
    <t>OG0003969</t>
  </si>
  <si>
    <t>OG0003970</t>
  </si>
  <si>
    <t>OG0003971</t>
  </si>
  <si>
    <t>OG0003972</t>
  </si>
  <si>
    <t>OG0003973</t>
  </si>
  <si>
    <t>OG0003974</t>
  </si>
  <si>
    <t>OG0007658</t>
  </si>
  <si>
    <t>OG0007357</t>
  </si>
  <si>
    <t>OG0003975</t>
  </si>
  <si>
    <t>Alcohol dehydrogenase GroES-like domain, putative</t>
  </si>
  <si>
    <t>OG0003976</t>
  </si>
  <si>
    <t>OG0003977</t>
  </si>
  <si>
    <t>OG0003978</t>
  </si>
  <si>
    <t>OG0003979</t>
  </si>
  <si>
    <t>OG0003980</t>
  </si>
  <si>
    <t>OG0003981</t>
  </si>
  <si>
    <t>OG0001552</t>
  </si>
  <si>
    <t>OG0000440</t>
  </si>
  <si>
    <t>OG0003982</t>
  </si>
  <si>
    <t>OG0003983</t>
  </si>
  <si>
    <t>OG0000524</t>
  </si>
  <si>
    <t>OG0007358</t>
  </si>
  <si>
    <t>OG0003984</t>
  </si>
  <si>
    <t>Glycogen recognition site of AMP-activated protein kinase, putative</t>
  </si>
  <si>
    <t>OG0003985</t>
  </si>
  <si>
    <t>OG0003986</t>
  </si>
  <si>
    <t>OG0007359</t>
  </si>
  <si>
    <t>OG0003987</t>
  </si>
  <si>
    <t>OG0003988</t>
  </si>
  <si>
    <t>OG0003989</t>
  </si>
  <si>
    <t>OG0003990</t>
  </si>
  <si>
    <t>OG0001047</t>
  </si>
  <si>
    <t>OG0000525</t>
  </si>
  <si>
    <t>OG0007718</t>
  </si>
  <si>
    <t>OG0003991</t>
  </si>
  <si>
    <t>OG0003992</t>
  </si>
  <si>
    <t>OG0003993</t>
  </si>
  <si>
    <t>OG0000526</t>
  </si>
  <si>
    <t>OG0007360</t>
  </si>
  <si>
    <t>OG0003994</t>
  </si>
  <si>
    <t>OG0003995</t>
  </si>
  <si>
    <t>OG0001048</t>
  </si>
  <si>
    <t>Ubiquitin-activating enzyme active site, putative</t>
  </si>
  <si>
    <t>OG0003996</t>
  </si>
  <si>
    <t>OG0003997</t>
  </si>
  <si>
    <t>OG0000398</t>
  </si>
  <si>
    <t>OG0003998</t>
  </si>
  <si>
    <t>OG0007870</t>
  </si>
  <si>
    <t>OG0002455</t>
  </si>
  <si>
    <t>OG0002456</t>
  </si>
  <si>
    <t>OG0003999</t>
  </si>
  <si>
    <t>OG0007361</t>
  </si>
  <si>
    <t>OG0001049</t>
  </si>
  <si>
    <t>OG0004004</t>
  </si>
  <si>
    <t>OG0004005</t>
  </si>
  <si>
    <t>OG0001050</t>
  </si>
  <si>
    <t>OG0004006</t>
  </si>
  <si>
    <t>OG0007362</t>
  </si>
  <si>
    <t>OG0004007</t>
  </si>
  <si>
    <t>OG0007068</t>
  </si>
  <si>
    <t>OG0004008</t>
  </si>
  <si>
    <t>OG0004009</t>
  </si>
  <si>
    <t>OG0004010</t>
  </si>
  <si>
    <t>OG0001051</t>
  </si>
  <si>
    <t>OG0000425</t>
  </si>
  <si>
    <t>OG0004011</t>
  </si>
  <si>
    <t>OG0004012</t>
  </si>
  <si>
    <t>OG0004013</t>
  </si>
  <si>
    <t>OG0001052</t>
  </si>
  <si>
    <t>OG0004014</t>
  </si>
  <si>
    <t>OG0004015</t>
  </si>
  <si>
    <t>OG0000527</t>
  </si>
  <si>
    <t>OG0007363</t>
  </si>
  <si>
    <t>OG0000626</t>
  </si>
  <si>
    <t>OG0004035</t>
  </si>
  <si>
    <t>OG0004016</t>
  </si>
  <si>
    <t>OG0004017</t>
  </si>
  <si>
    <t>OG0004018</t>
  </si>
  <si>
    <t>OG0001053</t>
  </si>
  <si>
    <t>OG0001054</t>
  </si>
  <si>
    <t>OG0001055</t>
  </si>
  <si>
    <t>OG0004019</t>
  </si>
  <si>
    <t>OG0004020</t>
  </si>
  <si>
    <t>OG0004021</t>
  </si>
  <si>
    <t>OG0004022</t>
  </si>
  <si>
    <t>OG0000399</t>
  </si>
  <si>
    <t>OG0004023</t>
  </si>
  <si>
    <t>OG0001056</t>
  </si>
  <si>
    <t>OG0001490</t>
  </si>
  <si>
    <t>OG0007136</t>
  </si>
  <si>
    <t>OG0008006</t>
  </si>
  <si>
    <t>OG0004027</t>
  </si>
  <si>
    <t>OG0004028</t>
  </si>
  <si>
    <t>OG0007069</t>
  </si>
  <si>
    <t>OG0004024</t>
  </si>
  <si>
    <t>OG0007588</t>
  </si>
  <si>
    <t>OG0004025</t>
  </si>
  <si>
    <t>OG0004026</t>
  </si>
  <si>
    <t>OG0007364</t>
  </si>
  <si>
    <t>OG0004029</t>
  </si>
  <si>
    <t>OG0001057</t>
  </si>
  <si>
    <t>OG0004030</t>
  </si>
  <si>
    <t>OG0007660</t>
  </si>
  <si>
    <t>OG0004031</t>
  </si>
  <si>
    <t>OG0004032</t>
  </si>
  <si>
    <t>OG0000528</t>
  </si>
  <si>
    <t>OG0007661</t>
  </si>
  <si>
    <t>OG0000286</t>
  </si>
  <si>
    <t>OG0004033</t>
  </si>
  <si>
    <t>OG0004034</t>
  </si>
  <si>
    <t>OG0004036</t>
  </si>
  <si>
    <t>OG0004037</t>
  </si>
  <si>
    <t>OG0001058</t>
  </si>
  <si>
    <t>OG0004038</t>
  </si>
  <si>
    <t>OG0004039</t>
  </si>
  <si>
    <t>OG0004040</t>
  </si>
  <si>
    <t>OG0004041</t>
  </si>
  <si>
    <t>OG0000343</t>
  </si>
  <si>
    <t>OG0004042</t>
  </si>
  <si>
    <t>OG0004043</t>
  </si>
  <si>
    <t>OG0004044</t>
  </si>
  <si>
    <t>OG0004045</t>
  </si>
  <si>
    <t>OG0004046</t>
  </si>
  <si>
    <t>OG0004047</t>
  </si>
  <si>
    <t>OG0004048</t>
  </si>
  <si>
    <t>OG0004049</t>
  </si>
  <si>
    <t>OG0004050</t>
  </si>
  <si>
    <t>OG0007815</t>
  </si>
  <si>
    <t>OG0004051</t>
  </si>
  <si>
    <t>OG0004052</t>
  </si>
  <si>
    <t>OG0001059</t>
  </si>
  <si>
    <t>OG0004053</t>
  </si>
  <si>
    <t>OG0004054</t>
  </si>
  <si>
    <t>OG0001060</t>
  </si>
  <si>
    <t>OG0004055</t>
  </si>
  <si>
    <t>OG0008156</t>
  </si>
  <si>
    <t>OG0007662</t>
  </si>
  <si>
    <t>OG0004056</t>
  </si>
  <si>
    <t>OG0007764</t>
  </si>
  <si>
    <t>OG0007070</t>
  </si>
  <si>
    <t>OG0004057</t>
  </si>
  <si>
    <t>OG0001061</t>
  </si>
  <si>
    <t>OG0004058</t>
  </si>
  <si>
    <t>OG0004059</t>
  </si>
  <si>
    <t>OG0004060</t>
  </si>
  <si>
    <t>OG0004061</t>
  </si>
  <si>
    <t>OG0004062</t>
  </si>
  <si>
    <t>OG0004063</t>
  </si>
  <si>
    <t>OG0004064</t>
  </si>
  <si>
    <t>OG0004065</t>
  </si>
  <si>
    <t>OG0004066</t>
  </si>
  <si>
    <t>OG0004067</t>
  </si>
  <si>
    <t>OG0007719</t>
  </si>
  <si>
    <t>OG0000743</t>
  </si>
  <si>
    <t>OG0007030</t>
  </si>
  <si>
    <t>OG0000739</t>
  </si>
  <si>
    <t>OG0000738</t>
  </si>
  <si>
    <t>OG0001990</t>
  </si>
  <si>
    <t>OG0000460</t>
  </si>
  <si>
    <t>OG0001989</t>
  </si>
  <si>
    <t>OG0004068</t>
  </si>
  <si>
    <t>OG0004069</t>
  </si>
  <si>
    <t>OG0004070</t>
  </si>
  <si>
    <t>OG0004071</t>
  </si>
  <si>
    <t>OG0004072</t>
  </si>
  <si>
    <t>OG0004073</t>
  </si>
  <si>
    <t>OG0004074</t>
  </si>
  <si>
    <t>OG0004075</t>
  </si>
  <si>
    <t>OG0000107</t>
  </si>
  <si>
    <t>OG0004082</t>
  </si>
  <si>
    <t>OG0004083</t>
  </si>
  <si>
    <t>OG0007366</t>
  </si>
  <si>
    <t>OG0000143</t>
  </si>
  <si>
    <t>OG0004084</t>
  </si>
  <si>
    <t>OG0004085</t>
  </si>
  <si>
    <t>OG0004086</t>
  </si>
  <si>
    <t>OG0004087</t>
  </si>
  <si>
    <t>OG0004088</t>
  </si>
  <si>
    <t>OG0004089</t>
  </si>
  <si>
    <t>OG0004090</t>
  </si>
  <si>
    <t>OG0004091</t>
  </si>
  <si>
    <t>OG0004092</t>
  </si>
  <si>
    <t>OG0004093</t>
  </si>
  <si>
    <t>OG0004094</t>
  </si>
  <si>
    <t>OG0004095</t>
  </si>
  <si>
    <t>OG0004096</t>
  </si>
  <si>
    <t>OG0004097</t>
  </si>
  <si>
    <t>OG0004098</t>
  </si>
  <si>
    <t>OG0004099</t>
  </si>
  <si>
    <t>Transcription factor S-II (TFIIS), putative</t>
  </si>
  <si>
    <t>OG0007890</t>
  </si>
  <si>
    <t>OG0007367</t>
  </si>
  <si>
    <t>OG0004100</t>
  </si>
  <si>
    <t>OG0004101</t>
  </si>
  <si>
    <t>OG0004102</t>
  </si>
  <si>
    <t>OG0007368</t>
  </si>
  <si>
    <t>OG0004103</t>
  </si>
  <si>
    <t>OG0004104</t>
  </si>
  <si>
    <t>OG0004105</t>
  </si>
  <si>
    <t>OG0004106</t>
  </si>
  <si>
    <t>OG0004107</t>
  </si>
  <si>
    <t>OG0001725</t>
  </si>
  <si>
    <t>OG0001724</t>
  </si>
  <si>
    <t>OG0007022</t>
  </si>
  <si>
    <t>OG0004108</t>
  </si>
  <si>
    <t>OG0007614</t>
  </si>
  <si>
    <t>OG0007141</t>
  </si>
  <si>
    <t>OG0007155</t>
  </si>
  <si>
    <t>OG0007156</t>
  </si>
  <si>
    <t>OG0007157</t>
  </si>
  <si>
    <t>OG0007158</t>
  </si>
  <si>
    <t>OG0007159</t>
  </si>
  <si>
    <t>OG0000265</t>
  </si>
  <si>
    <t>OG0004109</t>
  </si>
  <si>
    <t>OG0001063</t>
  </si>
  <si>
    <t>OG0001064</t>
  </si>
  <si>
    <t>OG0004110</t>
  </si>
  <si>
    <t>OG0004111</t>
  </si>
  <si>
    <t>OG0004112</t>
  </si>
  <si>
    <t>OG0004113</t>
  </si>
  <si>
    <t>OG0000282</t>
  </si>
  <si>
    <t>OG0000400</t>
  </si>
  <si>
    <t>OG0004114</t>
  </si>
  <si>
    <t>OG0004115</t>
  </si>
  <si>
    <t>OG0004116</t>
  </si>
  <si>
    <t>OG0004117</t>
  </si>
  <si>
    <t>OG0001501</t>
  </si>
  <si>
    <t>OG0004118</t>
  </si>
  <si>
    <t>OG0004119</t>
  </si>
  <si>
    <t>OG0008244</t>
  </si>
  <si>
    <t>OG0004120</t>
  </si>
  <si>
    <t>OG0004121</t>
  </si>
  <si>
    <t>OG0004122</t>
  </si>
  <si>
    <t>OG0001065</t>
  </si>
  <si>
    <t>OG0001066</t>
  </si>
  <si>
    <t>OG0004123</t>
  </si>
  <si>
    <t>OG0001067</t>
  </si>
  <si>
    <t>OG0004124</t>
  </si>
  <si>
    <t>OG0001068</t>
  </si>
  <si>
    <t>OG0007071</t>
  </si>
  <si>
    <t>OG0004125</t>
  </si>
  <si>
    <t>OG0004126</t>
  </si>
  <si>
    <t>OG0004127</t>
  </si>
  <si>
    <t>OG0007369</t>
  </si>
  <si>
    <t>OG0004128</t>
  </si>
  <si>
    <t>OG0001069</t>
  </si>
  <si>
    <t>OG0001070</t>
  </si>
  <si>
    <t>OG0004129</t>
  </si>
  <si>
    <t>OG0004130</t>
  </si>
  <si>
    <t>OG0001071</t>
  </si>
  <si>
    <t>OG0004131</t>
  </si>
  <si>
    <t>OG0004132</t>
  </si>
  <si>
    <t>OG0004133</t>
  </si>
  <si>
    <t>OG0004134</t>
  </si>
  <si>
    <t>OG0007370</t>
  </si>
  <si>
    <t>OG0004135</t>
  </si>
  <si>
    <t>OG0004136</t>
  </si>
  <si>
    <t>OG0001072</t>
  </si>
  <si>
    <t>OG0004137</t>
  </si>
  <si>
    <t>OG0004138</t>
  </si>
  <si>
    <t>OG0004139</t>
  </si>
  <si>
    <t>OG0004140</t>
  </si>
  <si>
    <t>OG0004141</t>
  </si>
  <si>
    <t>OG0001073</t>
  </si>
  <si>
    <t>OG0004142</t>
  </si>
  <si>
    <t>OG0001074</t>
  </si>
  <si>
    <t>OG0004143</t>
  </si>
  <si>
    <t>OG0004144</t>
  </si>
  <si>
    <t>OG0004145</t>
  </si>
  <si>
    <t>OG0007072</t>
  </si>
  <si>
    <t>OG0001546</t>
  </si>
  <si>
    <t>OG0007014</t>
  </si>
  <si>
    <t>OG0004146</t>
  </si>
  <si>
    <t>OG0004147</t>
  </si>
  <si>
    <t>OG0001075</t>
  </si>
  <si>
    <t>OG0004148</t>
  </si>
  <si>
    <t>OG0004149</t>
  </si>
  <si>
    <t>OG0004150</t>
  </si>
  <si>
    <t>Oligonucleotide, putative</t>
  </si>
  <si>
    <t>OG0004151</t>
  </si>
  <si>
    <t>OG0008045</t>
  </si>
  <si>
    <t>OG0007816</t>
  </si>
  <si>
    <t>OG0004152</t>
  </si>
  <si>
    <t>OG0004153</t>
  </si>
  <si>
    <t>OG0001076</t>
  </si>
  <si>
    <t>OG0007371</t>
  </si>
  <si>
    <t>OG0004154</t>
  </si>
  <si>
    <t>OG0004155</t>
  </si>
  <si>
    <t>OG0000401</t>
  </si>
  <si>
    <t>OG0004156</t>
  </si>
  <si>
    <t>OG0004157</t>
  </si>
  <si>
    <t>OG0004158</t>
  </si>
  <si>
    <t>OG0004159</t>
  </si>
  <si>
    <t>OG0004160</t>
  </si>
  <si>
    <t>OG0004161</t>
  </si>
  <si>
    <t>OG0004162</t>
  </si>
  <si>
    <t>OG0001077</t>
  </si>
  <si>
    <t>OG0000402</t>
  </si>
  <si>
    <t>OG0004187</t>
  </si>
  <si>
    <t>OG0004186</t>
  </si>
  <si>
    <t>OG0001465</t>
  </si>
  <si>
    <t>OG0004163</t>
  </si>
  <si>
    <t>OG0004164</t>
  </si>
  <si>
    <t>OG0004165</t>
  </si>
  <si>
    <t>OG0004166</t>
  </si>
  <si>
    <t>RecQ zinc-binding, putative</t>
  </si>
  <si>
    <t>OG0001715</t>
  </si>
  <si>
    <t>OG0000256</t>
  </si>
  <si>
    <t>OG0004167</t>
  </si>
  <si>
    <t>OG0004168</t>
  </si>
  <si>
    <t>OG0004169</t>
  </si>
  <si>
    <t>OG0004170</t>
  </si>
  <si>
    <t>OG0007995</t>
  </si>
  <si>
    <t>OG0004171</t>
  </si>
  <si>
    <t>OG0004172</t>
  </si>
  <si>
    <t>OG0001078</t>
  </si>
  <si>
    <t>OG0004173</t>
  </si>
  <si>
    <t>OG0000311</t>
  </si>
  <si>
    <t>OG0004174</t>
  </si>
  <si>
    <t>OG0004175</t>
  </si>
  <si>
    <t>OG0004176</t>
  </si>
  <si>
    <t>OG0000344</t>
  </si>
  <si>
    <t>zinc-RING finger domain, putative</t>
  </si>
  <si>
    <t>OG0008196</t>
  </si>
  <si>
    <t>Secreted protein acidic and rich in cysteine Ca binding region, putative</t>
  </si>
  <si>
    <t>OG0001079</t>
  </si>
  <si>
    <t>OG0007765</t>
  </si>
  <si>
    <t>OG0004177</t>
  </si>
  <si>
    <t>Dyggve-Melchior-Clausen syndrome protein, putative</t>
  </si>
  <si>
    <t>OG0004178</t>
  </si>
  <si>
    <t>OG0004179</t>
  </si>
  <si>
    <t>OG0004180</t>
  </si>
  <si>
    <t>OG0004181</t>
  </si>
  <si>
    <t>OG0004182</t>
  </si>
  <si>
    <t>OG0004183</t>
  </si>
  <si>
    <t>OG0004184</t>
  </si>
  <si>
    <t>WASH complex subunit 7, putative</t>
  </si>
  <si>
    <t>OG0004185</t>
  </si>
  <si>
    <t>OG0004190</t>
  </si>
  <si>
    <t>OG0004189</t>
  </si>
  <si>
    <t>Glutathione S-transferase N-terminal domain, putative</t>
  </si>
  <si>
    <t>OG0004188</t>
  </si>
  <si>
    <t>OG0007663</t>
  </si>
  <si>
    <t>OG0004192</t>
  </si>
  <si>
    <t>OG0007372</t>
  </si>
  <si>
    <t>OG0004193</t>
  </si>
  <si>
    <t>OG0004194</t>
  </si>
  <si>
    <t>OG0004195</t>
  </si>
  <si>
    <t>OG0001080</t>
  </si>
  <si>
    <t>OG0004196</t>
  </si>
  <si>
    <t>OG0004197</t>
  </si>
  <si>
    <t>OG0004198</t>
  </si>
  <si>
    <t>OG0004199</t>
  </si>
  <si>
    <t>OG0004200</t>
  </si>
  <si>
    <t>OG0001081</t>
  </si>
  <si>
    <t>OG0004201</t>
  </si>
  <si>
    <t>OG0004202</t>
  </si>
  <si>
    <t>OG0004203</t>
  </si>
  <si>
    <t>OG0004204</t>
  </si>
  <si>
    <t>OG0001082</t>
  </si>
  <si>
    <t>OG0004205</t>
  </si>
  <si>
    <t>OG0004206</t>
  </si>
  <si>
    <t>OG0004207</t>
  </si>
  <si>
    <t>OG0004208</t>
  </si>
  <si>
    <t>OG0004209</t>
  </si>
  <si>
    <t>OG0001083</t>
  </si>
  <si>
    <t>OG0004210</t>
  </si>
  <si>
    <t>OG0001084</t>
  </si>
  <si>
    <t>OG0004211</t>
  </si>
  <si>
    <t>PFU (PLAA family ubiquitin binding), putative</t>
  </si>
  <si>
    <t>OG0007373</t>
  </si>
  <si>
    <t>OG0007374</t>
  </si>
  <si>
    <t>OG0004212</t>
  </si>
  <si>
    <t>OG0001085</t>
  </si>
  <si>
    <t>OG0004213</t>
  </si>
  <si>
    <t>OG0004214</t>
  </si>
  <si>
    <t>OG0004215</t>
  </si>
  <si>
    <t>OG0001086</t>
  </si>
  <si>
    <t>OG0007375</t>
  </si>
  <si>
    <t>OG0004216</t>
  </si>
  <si>
    <t>OG0004217</t>
  </si>
  <si>
    <t>OG0004218</t>
  </si>
  <si>
    <t>OG0004219</t>
  </si>
  <si>
    <t>OG0004220</t>
  </si>
  <si>
    <t>KR domain, putative</t>
  </si>
  <si>
    <t>OG0001087</t>
  </si>
  <si>
    <t>OG0000090</t>
  </si>
  <si>
    <t>OG0004221</t>
  </si>
  <si>
    <t>OG0004222</t>
  </si>
  <si>
    <t>OG0004223</t>
  </si>
  <si>
    <t>OG0004224</t>
  </si>
  <si>
    <t>OG0004225</t>
  </si>
  <si>
    <t>OG0004226</t>
  </si>
  <si>
    <t>OG0004227</t>
  </si>
  <si>
    <t>OG0004228</t>
  </si>
  <si>
    <t>OG0004229</t>
  </si>
  <si>
    <t>OG0004230</t>
  </si>
  <si>
    <t>OG0007073</t>
  </si>
  <si>
    <t>OG0004231</t>
  </si>
  <si>
    <t>OG0004232</t>
  </si>
  <si>
    <t>OG0000115</t>
  </si>
  <si>
    <t>OG0004235</t>
  </si>
  <si>
    <t>OG0004236</t>
  </si>
  <si>
    <t>OG0004237</t>
  </si>
  <si>
    <t>OG0001088</t>
  </si>
  <si>
    <t>OG0004238</t>
  </si>
  <si>
    <t>OG0004239</t>
  </si>
  <si>
    <t>OG0004240</t>
  </si>
  <si>
    <t>OG0004241</t>
  </si>
  <si>
    <t>OG0004242</t>
  </si>
  <si>
    <t>OG0004243</t>
  </si>
  <si>
    <t>OG0004244</t>
  </si>
  <si>
    <t>OG0007376</t>
  </si>
  <si>
    <t>OG0007664</t>
  </si>
  <si>
    <t>OG0001089</t>
  </si>
  <si>
    <t>OG0004245</t>
  </si>
  <si>
    <t>OG0004246</t>
  </si>
  <si>
    <t>OG0004247</t>
  </si>
  <si>
    <t>OG0004248</t>
  </si>
  <si>
    <t>OG0004249</t>
  </si>
  <si>
    <t>OG0007377</t>
  </si>
  <si>
    <t>OG0004250</t>
  </si>
  <si>
    <t>OG0004251</t>
  </si>
  <si>
    <t>OG0007378</t>
  </si>
  <si>
    <t>OG0007379</t>
  </si>
  <si>
    <t>OG0007380</t>
  </si>
  <si>
    <t>OG0004252</t>
  </si>
  <si>
    <t>OG0004253</t>
  </si>
  <si>
    <t>OG0004254</t>
  </si>
  <si>
    <t>OG0004255</t>
  </si>
  <si>
    <t>OG0001090</t>
  </si>
  <si>
    <t>OG0004256</t>
  </si>
  <si>
    <t>OG0004257</t>
  </si>
  <si>
    <t>OG0004258</t>
  </si>
  <si>
    <t>OG0004259</t>
  </si>
  <si>
    <t>OG0004260</t>
  </si>
  <si>
    <t>OG0004261</t>
  </si>
  <si>
    <t>OG0004262</t>
  </si>
  <si>
    <t>OG0004263</t>
  </si>
  <si>
    <t>OG0004264</t>
  </si>
  <si>
    <t>OG0004265</t>
  </si>
  <si>
    <t>OG0004266</t>
  </si>
  <si>
    <t>OG0004267</t>
  </si>
  <si>
    <t>OG0004268</t>
  </si>
  <si>
    <t>OG0004269</t>
  </si>
  <si>
    <t>OG0004270</t>
  </si>
  <si>
    <t>OG0004271</t>
  </si>
  <si>
    <t>OG0004272</t>
  </si>
  <si>
    <t>OG0007617</t>
  </si>
  <si>
    <t>OG0004273</t>
  </si>
  <si>
    <t>OG0004274</t>
  </si>
  <si>
    <t>OG0004275</t>
  </si>
  <si>
    <t>OG0007381</t>
  </si>
  <si>
    <t>OG0004276</t>
  </si>
  <si>
    <t>OG0004277</t>
  </si>
  <si>
    <t>OG0004278</t>
  </si>
  <si>
    <t>OG0004279</t>
  </si>
  <si>
    <t>OG0001091</t>
  </si>
  <si>
    <t>OG0004280</t>
  </si>
  <si>
    <t>OG0004281</t>
  </si>
  <si>
    <t>OG0004282</t>
  </si>
  <si>
    <t>OG0004283</t>
  </si>
  <si>
    <t>OG0004284</t>
  </si>
  <si>
    <t>OG0004285</t>
  </si>
  <si>
    <t>OG0000130</t>
  </si>
  <si>
    <t>OG0004286</t>
  </si>
  <si>
    <t>OG0004287</t>
  </si>
  <si>
    <t>OG0004288</t>
  </si>
  <si>
    <t>OG0001567</t>
  </si>
  <si>
    <t>OG0001566</t>
  </si>
  <si>
    <t>OG0001565</t>
  </si>
  <si>
    <t>OG0001564</t>
  </si>
  <si>
    <t>OG0001563</t>
  </si>
  <si>
    <t>OG0001562</t>
  </si>
  <si>
    <t>OG0007143</t>
  </si>
  <si>
    <t>OG0001561</t>
  </si>
  <si>
    <t>OG0004289</t>
  </si>
  <si>
    <t>OG0004290</t>
  </si>
  <si>
    <t>OG0004291</t>
  </si>
  <si>
    <t>OG0004292</t>
  </si>
  <si>
    <t>OG0001092</t>
  </si>
  <si>
    <t>OG0004293</t>
  </si>
  <si>
    <t>OG0000345</t>
  </si>
  <si>
    <t>OG0004294</t>
  </si>
  <si>
    <t>OG0004295</t>
  </si>
  <si>
    <t>OG0004296</t>
  </si>
  <si>
    <t>OG0007382</t>
  </si>
  <si>
    <t>OG0007892</t>
  </si>
  <si>
    <t>OG0008206</t>
  </si>
  <si>
    <t>OG0004297</t>
  </si>
  <si>
    <t>OG0007850</t>
  </si>
  <si>
    <t>OG0004298</t>
  </si>
  <si>
    <t>OG0004299</t>
  </si>
  <si>
    <t>OG0004300</t>
  </si>
  <si>
    <t>OG0004301</t>
  </si>
  <si>
    <t>OG0004302</t>
  </si>
  <si>
    <t>OG0004303</t>
  </si>
  <si>
    <t>OG0001093</t>
  </si>
  <si>
    <t>OG0004304</t>
  </si>
  <si>
    <t>OG0004305</t>
  </si>
  <si>
    <t>OG0004306</t>
  </si>
  <si>
    <t>OG0007138</t>
  </si>
  <si>
    <t>OG0004307</t>
  </si>
  <si>
    <t>OG0004308</t>
  </si>
  <si>
    <t>OG0004309</t>
  </si>
  <si>
    <t>OG0004310</t>
  </si>
  <si>
    <t>OG0001094</t>
  </si>
  <si>
    <t>OG0000530</t>
  </si>
  <si>
    <t>OG0004311</t>
  </si>
  <si>
    <t>OG0001548</t>
  </si>
  <si>
    <t>OG0001547</t>
  </si>
  <si>
    <t>OG0001095</t>
  </si>
  <si>
    <t>OG0004312</t>
  </si>
  <si>
    <t>OG0001096</t>
  </si>
  <si>
    <t>OG0004313</t>
  </si>
  <si>
    <t>OG0007383</t>
  </si>
  <si>
    <t>OG0004314</t>
  </si>
  <si>
    <t>OG0004315</t>
  </si>
  <si>
    <t>OG0004316</t>
  </si>
  <si>
    <t>OG0004317</t>
  </si>
  <si>
    <t>OG0007665</t>
  </si>
  <si>
    <t>OG0004318</t>
  </si>
  <si>
    <t>OG0007817</t>
  </si>
  <si>
    <t>OG0000531</t>
  </si>
  <si>
    <t>OG0004504</t>
  </si>
  <si>
    <t>OG0004505</t>
  </si>
  <si>
    <t>OG0004506</t>
  </si>
  <si>
    <t>OG0004319</t>
  </si>
  <si>
    <t>OG0004320</t>
  </si>
  <si>
    <t>OG0004321</t>
  </si>
  <si>
    <t>OG0004322</t>
  </si>
  <si>
    <t>OG0001097</t>
  </si>
  <si>
    <t>OG0007162</t>
  </si>
  <si>
    <t>La HTH in kinetoplastid DICER domain, putative</t>
  </si>
  <si>
    <t>OG0001700</t>
  </si>
  <si>
    <t>OG0001699</t>
  </si>
  <si>
    <t>OG0000677</t>
  </si>
  <si>
    <t>OG0001698</t>
  </si>
  <si>
    <t>OG0001697</t>
  </si>
  <si>
    <t>OG0001696</t>
  </si>
  <si>
    <t>OG0001695</t>
  </si>
  <si>
    <t>OG0000641</t>
  </si>
  <si>
    <t>OG0001506</t>
  </si>
  <si>
    <t>OG0001507</t>
  </si>
  <si>
    <t>OG0001508</t>
  </si>
  <si>
    <t>OG0000642</t>
  </si>
  <si>
    <t>OG0001571</t>
  </si>
  <si>
    <t>OG0001570</t>
  </si>
  <si>
    <t>OG0001569</t>
  </si>
  <si>
    <t>OG0001740</t>
  </si>
  <si>
    <t>OG0007169</t>
  </si>
  <si>
    <t>OG0008672</t>
  </si>
  <si>
    <t>OG0004323</t>
  </si>
  <si>
    <t>OG0004324</t>
  </si>
  <si>
    <t>OG0004325</t>
  </si>
  <si>
    <t>OG0004326</t>
  </si>
  <si>
    <t>OG0000532</t>
  </si>
  <si>
    <t>OG0000403</t>
  </si>
  <si>
    <t>OG0000533</t>
  </si>
  <si>
    <t>OG0004327</t>
  </si>
  <si>
    <t>OG0004328</t>
  </si>
  <si>
    <t>OG0004329</t>
  </si>
  <si>
    <t>OG0004330</t>
  </si>
  <si>
    <t>OG0004331</t>
  </si>
  <si>
    <t>OG0007589</t>
  </si>
  <si>
    <t>OG0004332</t>
  </si>
  <si>
    <t>OG0004333</t>
  </si>
  <si>
    <t>OG0004334</t>
  </si>
  <si>
    <t>OG0004335</t>
  </si>
  <si>
    <t>OG0000445</t>
  </si>
  <si>
    <t>OG0007384</t>
  </si>
  <si>
    <t>OG0004336</t>
  </si>
  <si>
    <t>OG0000687</t>
  </si>
  <si>
    <t>OG0001745</t>
  </si>
  <si>
    <t>OG0001744</t>
  </si>
  <si>
    <t>OG0001743</t>
  </si>
  <si>
    <t>OG0000686</t>
  </si>
  <si>
    <t>OG0000181</t>
  </si>
  <si>
    <t>OG0001196</t>
  </si>
  <si>
    <t>OG0005055</t>
  </si>
  <si>
    <t>OG0001448</t>
  </si>
  <si>
    <t>OG0001499</t>
  </si>
  <si>
    <t>OG0000639</t>
  </si>
  <si>
    <t>OG0001498</t>
  </si>
  <si>
    <t>OG0001497</t>
  </si>
  <si>
    <t>OG0001496</t>
  </si>
  <si>
    <t>OG0001643</t>
  </si>
  <si>
    <t>OG0001644</t>
  </si>
  <si>
    <t>OG0001645</t>
  </si>
  <si>
    <t>OG0001646</t>
  </si>
  <si>
    <t>OG0004337</t>
  </si>
  <si>
    <t>OG0004338</t>
  </si>
  <si>
    <t>OG0004339</t>
  </si>
  <si>
    <t>OG0004340</t>
  </si>
  <si>
    <t>OG0004341</t>
  </si>
  <si>
    <t>OG0000239</t>
  </si>
  <si>
    <t>OG0004342</t>
  </si>
  <si>
    <t>OG0004343</t>
  </si>
  <si>
    <t>OG0004344</t>
  </si>
  <si>
    <t>OG0004345</t>
  </si>
  <si>
    <t>OG0007385</t>
  </si>
  <si>
    <t>OG0004346</t>
  </si>
  <si>
    <t>OG0004347</t>
  </si>
  <si>
    <t>OG0004348</t>
  </si>
  <si>
    <t>OG0004349</t>
  </si>
  <si>
    <t>OG0001098</t>
  </si>
  <si>
    <t>OG0004350</t>
  </si>
  <si>
    <t>OG0004351</t>
  </si>
  <si>
    <t>OG0007386</t>
  </si>
  <si>
    <t>OG0007991</t>
  </si>
  <si>
    <t>OG0004352</t>
  </si>
  <si>
    <t>OG0004353</t>
  </si>
  <si>
    <t>OG0007074</t>
  </si>
  <si>
    <t>OG0004354</t>
  </si>
  <si>
    <t>OG0004355</t>
  </si>
  <si>
    <t>OG0004356</t>
  </si>
  <si>
    <t>OG0004357</t>
  </si>
  <si>
    <t>OG0004358</t>
  </si>
  <si>
    <t>OG0004359</t>
  </si>
  <si>
    <t>OG0004360</t>
  </si>
  <si>
    <t>OG0004361</t>
  </si>
  <si>
    <t>OG0004362</t>
  </si>
  <si>
    <t>OG0004363</t>
  </si>
  <si>
    <t>OG0004364</t>
  </si>
  <si>
    <t>OG0004365</t>
  </si>
  <si>
    <t>OG0004366</t>
  </si>
  <si>
    <t>OG0004367</t>
  </si>
  <si>
    <t>OG0000346</t>
  </si>
  <si>
    <t>OG0008167</t>
  </si>
  <si>
    <t>OG0004368</t>
  </si>
  <si>
    <t>OG0007387</t>
  </si>
  <si>
    <t>OG0004369</t>
  </si>
  <si>
    <t>OG0004370</t>
  </si>
  <si>
    <t>N-terminal beta-sandwich domain of polyadenylation factor, putative</t>
  </si>
  <si>
    <t>OG0004371</t>
  </si>
  <si>
    <t>OG0004372</t>
  </si>
  <si>
    <t>OG0004373</t>
  </si>
  <si>
    <t>OG0004374</t>
  </si>
  <si>
    <t>OG0004375</t>
  </si>
  <si>
    <t>OG0004376</t>
  </si>
  <si>
    <t>OG0004377</t>
  </si>
  <si>
    <t>OG0004378</t>
  </si>
  <si>
    <t>OG0004379</t>
  </si>
  <si>
    <t>OG0001443</t>
  </si>
  <si>
    <t>OG0004380</t>
  </si>
  <si>
    <t>OG0004381</t>
  </si>
  <si>
    <t>OG0004382</t>
  </si>
  <si>
    <t>OG0001099</t>
  </si>
  <si>
    <t>OG0004383</t>
  </si>
  <si>
    <t>OG0004384</t>
  </si>
  <si>
    <t>OG0004385</t>
  </si>
  <si>
    <t>OG0004386</t>
  </si>
  <si>
    <t>OG0004387</t>
  </si>
  <si>
    <t>OG0000404</t>
  </si>
  <si>
    <t>OG0001100</t>
  </si>
  <si>
    <t>OG0007766</t>
  </si>
  <si>
    <t>OG0007742</t>
  </si>
  <si>
    <t>OG0000225</t>
  </si>
  <si>
    <t>OG0007666</t>
  </si>
  <si>
    <t>OG0004388</t>
  </si>
  <si>
    <t>OG0004389</t>
  </si>
  <si>
    <t>OG0007388</t>
  </si>
  <si>
    <t>OG0004390</t>
  </si>
  <si>
    <t>OG0004391</t>
  </si>
  <si>
    <t>OG0004392</t>
  </si>
  <si>
    <t>OG0004393</t>
  </si>
  <si>
    <t>OG0004394</t>
  </si>
  <si>
    <t>OG0004395</t>
  </si>
  <si>
    <t>OG0004396</t>
  </si>
  <si>
    <t>OG0004397</t>
  </si>
  <si>
    <t>OG0001101</t>
  </si>
  <si>
    <t>OG0001102</t>
  </si>
  <si>
    <t>OG0007075</t>
  </si>
  <si>
    <t>OG0007667</t>
  </si>
  <si>
    <t>OG0004398</t>
  </si>
  <si>
    <t>OG0004399</t>
  </si>
  <si>
    <t>OG0001678</t>
  </si>
  <si>
    <t>OG0008218</t>
  </si>
  <si>
    <t>OG0004400</t>
  </si>
  <si>
    <t>OG0004401</t>
  </si>
  <si>
    <t>Scaffold protein Nfu</t>
  </si>
  <si>
    <t>OG0004402</t>
  </si>
  <si>
    <t>OG0004403</t>
  </si>
  <si>
    <t>OG0004404</t>
  </si>
  <si>
    <t>OG0004405</t>
  </si>
  <si>
    <t>OG0004406</t>
  </si>
  <si>
    <t>OG0004407</t>
  </si>
  <si>
    <t>OG0004408</t>
  </si>
  <si>
    <t>OG0004409</t>
  </si>
  <si>
    <t>OG0004410</t>
  </si>
  <si>
    <t>OG0004411</t>
  </si>
  <si>
    <t>OG0004412</t>
  </si>
  <si>
    <t>Peptidase family M1 domain, putative</t>
  </si>
  <si>
    <t>OG0004413</t>
  </si>
  <si>
    <t>OG0001103</t>
  </si>
  <si>
    <t>OG0004414</t>
  </si>
  <si>
    <t>OG0007802</t>
  </si>
  <si>
    <t>OG0007389</t>
  </si>
  <si>
    <t>OG0004415</t>
  </si>
  <si>
    <t>OG0007076</t>
  </si>
  <si>
    <t>OG0004416</t>
  </si>
  <si>
    <t>OG0004417</t>
  </si>
  <si>
    <t>RNA editing 3' terminal uridylyl transferase 2 middle domain, putative</t>
  </si>
  <si>
    <t>OG0004418</t>
  </si>
  <si>
    <t>OG0004419</t>
  </si>
  <si>
    <t>OG0004420</t>
  </si>
  <si>
    <t>OG0004421</t>
  </si>
  <si>
    <t>CobQ, putative</t>
  </si>
  <si>
    <t>OG0001104</t>
  </si>
  <si>
    <t>OG0004422</t>
  </si>
  <si>
    <t>OG0004423</t>
  </si>
  <si>
    <t>OG0004424</t>
  </si>
  <si>
    <t>OG0007077</t>
  </si>
  <si>
    <t>OG0004425</t>
  </si>
  <si>
    <t>OG0004426</t>
  </si>
  <si>
    <t>OG0001105</t>
  </si>
  <si>
    <t>OG0004427</t>
  </si>
  <si>
    <t>OG0001106</t>
  </si>
  <si>
    <t>OG0004428</t>
  </si>
  <si>
    <t>OG0001107</t>
  </si>
  <si>
    <t>OG0007390</t>
  </si>
  <si>
    <t>OG0004429</t>
  </si>
  <si>
    <t>OG0004430</t>
  </si>
  <si>
    <t>OG0000158</t>
  </si>
  <si>
    <t>OG0004431</t>
  </si>
  <si>
    <t>OG0004432</t>
  </si>
  <si>
    <t>OG0004433</t>
  </si>
  <si>
    <t>OG0007391</t>
  </si>
  <si>
    <t>OG0004434</t>
  </si>
  <si>
    <t>OG0001504</t>
  </si>
  <si>
    <t>OG0001503</t>
  </si>
  <si>
    <t>OG0004435</t>
  </si>
  <si>
    <t>OG0004436</t>
  </si>
  <si>
    <t>OG0001108</t>
  </si>
  <si>
    <t>OG0001109</t>
  </si>
  <si>
    <t>OG0001110</t>
  </si>
  <si>
    <t>OG0001111</t>
  </si>
  <si>
    <t>OG0001112</t>
  </si>
  <si>
    <t>OG0001113</t>
  </si>
  <si>
    <t>OG0001114</t>
  </si>
  <si>
    <t>OG0001115</t>
  </si>
  <si>
    <t>OG0000080</t>
  </si>
  <si>
    <t>OG0001116</t>
  </si>
  <si>
    <t>OG0001117</t>
  </si>
  <si>
    <t>OG0000534</t>
  </si>
  <si>
    <t>OG0001118</t>
  </si>
  <si>
    <t>OG0001119</t>
  </si>
  <si>
    <t>OG0000132</t>
  </si>
  <si>
    <t>Ribosomal protein S9</t>
  </si>
  <si>
    <t>OG0004437</t>
  </si>
  <si>
    <t>OG0001120</t>
  </si>
  <si>
    <t>OG0004438</t>
  </si>
  <si>
    <t>OG0004439</t>
  </si>
  <si>
    <t>OG0001121</t>
  </si>
  <si>
    <t>OG0004440</t>
  </si>
  <si>
    <t>OG0007392</t>
  </si>
  <si>
    <t>OG0004441</t>
  </si>
  <si>
    <t>OG0004442</t>
  </si>
  <si>
    <t>OG0001444</t>
  </si>
  <si>
    <t>OG0004443</t>
  </si>
  <si>
    <t>OG0004444</t>
  </si>
  <si>
    <t>OG0007393</t>
  </si>
  <si>
    <t>OG0004445</t>
  </si>
  <si>
    <t>OG0007078</t>
  </si>
  <si>
    <t>OG0004446</t>
  </si>
  <si>
    <t>OG0004447</t>
  </si>
  <si>
    <t>OG0004448</t>
  </si>
  <si>
    <t>OG0004449</t>
  </si>
  <si>
    <t>OG0004450</t>
  </si>
  <si>
    <t>OG0004451</t>
  </si>
  <si>
    <t>OG0000426</t>
  </si>
  <si>
    <t>OG0004452</t>
  </si>
  <si>
    <t>OG0004453</t>
  </si>
  <si>
    <t>OG0004454</t>
  </si>
  <si>
    <t>OG0001122</t>
  </si>
  <si>
    <t>OG0004455</t>
  </si>
  <si>
    <t>OG0004456</t>
  </si>
  <si>
    <t>OG0004457</t>
  </si>
  <si>
    <t>OG0000535</t>
  </si>
  <si>
    <t>OG0004458</t>
  </si>
  <si>
    <t>OG0004459</t>
  </si>
  <si>
    <t>OG0004460</t>
  </si>
  <si>
    <t>OG0000536</t>
  </si>
  <si>
    <t>OG0007394</t>
  </si>
  <si>
    <t>OG0004461</t>
  </si>
  <si>
    <t>OG0007079</t>
  </si>
  <si>
    <t>OG0004462</t>
  </si>
  <si>
    <t>OG0004463</t>
  </si>
  <si>
    <t>OG0004464</t>
  </si>
  <si>
    <t>OG0001123</t>
  </si>
  <si>
    <t>OG0004465</t>
  </si>
  <si>
    <t>OG0004466</t>
  </si>
  <si>
    <t>OG0004467</t>
  </si>
  <si>
    <t>OG0004468</t>
  </si>
  <si>
    <t>OG0004469</t>
  </si>
  <si>
    <t>OG0001124</t>
  </si>
  <si>
    <t>OG0004470</t>
  </si>
  <si>
    <t>OG0004471</t>
  </si>
  <si>
    <t>OG0004472</t>
  </si>
  <si>
    <t>OG0004473</t>
  </si>
  <si>
    <t>OG0004474</t>
  </si>
  <si>
    <t>OG0000405</t>
  </si>
  <si>
    <t>OG0004475</t>
  </si>
  <si>
    <t>OG0001125</t>
  </si>
  <si>
    <t>OG0001126</t>
  </si>
  <si>
    <t>OG0004476</t>
  </si>
  <si>
    <t>OG0001127</t>
  </si>
  <si>
    <t>OG0000537</t>
  </si>
  <si>
    <t>OG0004477</t>
  </si>
  <si>
    <t>OG0007767</t>
  </si>
  <si>
    <t>OG0004478</t>
  </si>
  <si>
    <t>OG0000538</t>
  </si>
  <si>
    <t>OG0004479</t>
  </si>
  <si>
    <t>OG0004480</t>
  </si>
  <si>
    <t>OG0004481</t>
  </si>
  <si>
    <t>OG0004482</t>
  </si>
  <si>
    <t>OG0004483</t>
  </si>
  <si>
    <t>OG0007668</t>
  </si>
  <si>
    <t>OG0004484</t>
  </si>
  <si>
    <t>OG0004485</t>
  </si>
  <si>
    <t>OG0004486</t>
  </si>
  <si>
    <t>OG0004487</t>
  </si>
  <si>
    <t>OG0004488</t>
  </si>
  <si>
    <t>OG0004489</t>
  </si>
  <si>
    <t>OG0000116</t>
  </si>
  <si>
    <t>OG0004490</t>
  </si>
  <si>
    <t>OG0004491</t>
  </si>
  <si>
    <t>OG0007669</t>
  </si>
  <si>
    <t>OG0000529</t>
  </si>
  <si>
    <t>OG0004081</t>
  </si>
  <si>
    <t>OG0004080</t>
  </si>
  <si>
    <t>OG0004079</t>
  </si>
  <si>
    <t>OG0004078</t>
  </si>
  <si>
    <t>OG0007365</t>
  </si>
  <si>
    <t>OG0004077</t>
  </si>
  <si>
    <t>OG0001062</t>
  </si>
  <si>
    <t>OG0004076</t>
  </si>
  <si>
    <t>OG0004492</t>
  </si>
  <si>
    <t>OG0001128</t>
  </si>
  <si>
    <t>OG0004493</t>
  </si>
  <si>
    <t>OG0001129</t>
  </si>
  <si>
    <t>OG0004494</t>
  </si>
  <si>
    <t>OG0004495</t>
  </si>
  <si>
    <t>OG0004496</t>
  </si>
  <si>
    <t>OG0004497</t>
  </si>
  <si>
    <t>OG0004498</t>
  </si>
  <si>
    <t>OG0000539</t>
  </si>
  <si>
    <t>OG0004499</t>
  </si>
  <si>
    <t>OG0004500</t>
  </si>
  <si>
    <t>OG0004501</t>
  </si>
  <si>
    <t>OG0004503</t>
  </si>
  <si>
    <t>OG0007395</t>
  </si>
  <si>
    <t>OG0000347</t>
  </si>
  <si>
    <t>OG0009780</t>
  </si>
  <si>
    <t>OG0001130</t>
  </si>
  <si>
    <t>OG0004507</t>
  </si>
  <si>
    <t>OG0004508</t>
  </si>
  <si>
    <t>OG0004509</t>
  </si>
  <si>
    <t>OG0001131</t>
  </si>
  <si>
    <t>OG0004510</t>
  </si>
  <si>
    <t>OG0004511</t>
  </si>
  <si>
    <t>OG0004512</t>
  </si>
  <si>
    <t>OG0004513</t>
  </si>
  <si>
    <t>OG0004514</t>
  </si>
  <si>
    <t>OG0004515</t>
  </si>
  <si>
    <t>OG0004516</t>
  </si>
  <si>
    <t>OG0004517</t>
  </si>
  <si>
    <t>OG0007768</t>
  </si>
  <si>
    <t>OG0004518</t>
  </si>
  <si>
    <t>OG0004502</t>
  </si>
  <si>
    <t>OG0004519</t>
  </si>
  <si>
    <t>OG0004520</t>
  </si>
  <si>
    <t>OG0004521</t>
  </si>
  <si>
    <t>OG0004522</t>
  </si>
  <si>
    <t>OG0004523</t>
  </si>
  <si>
    <t>OG0000297</t>
  </si>
  <si>
    <t>OG0004524</t>
  </si>
  <si>
    <t>OG0004525</t>
  </si>
  <si>
    <t>OG0007396</t>
  </si>
  <si>
    <t>OG0004526</t>
  </si>
  <si>
    <t>OG0004527</t>
  </si>
  <si>
    <t>OG0004528</t>
  </si>
  <si>
    <t>OG0004529</t>
  </si>
  <si>
    <t>OG0004530</t>
  </si>
  <si>
    <t>OG0004531</t>
  </si>
  <si>
    <t>OG0004532</t>
  </si>
  <si>
    <t>OG0004533</t>
  </si>
  <si>
    <t>OG0004534</t>
  </si>
  <si>
    <t>OG0004535</t>
  </si>
  <si>
    <t>OG0004536</t>
  </si>
  <si>
    <t>OG0004537</t>
  </si>
  <si>
    <t>OG0004538</t>
  </si>
  <si>
    <t>OG0001132</t>
  </si>
  <si>
    <t>OG0001133</t>
  </si>
  <si>
    <t>OG0004539</t>
  </si>
  <si>
    <t>OG0004540</t>
  </si>
  <si>
    <t>OG0004541</t>
  </si>
  <si>
    <t>OG0004542</t>
  </si>
  <si>
    <t>OG0004543</t>
  </si>
  <si>
    <t>OG0004544</t>
  </si>
  <si>
    <t>OG0000540</t>
  </si>
  <si>
    <t>OG0004545</t>
  </si>
  <si>
    <t>OG0004546</t>
  </si>
  <si>
    <t>OG0004547</t>
  </si>
  <si>
    <t>OG0004548</t>
  </si>
  <si>
    <t>OG0004549</t>
  </si>
  <si>
    <t>OG0004550</t>
  </si>
  <si>
    <t>OG0007720</t>
  </si>
  <si>
    <t>OG0004551</t>
  </si>
  <si>
    <t>OG0004552</t>
  </si>
  <si>
    <t>OG0001134</t>
  </si>
  <si>
    <t>OG0007397</t>
  </si>
  <si>
    <t>OG0004553</t>
  </si>
  <si>
    <t>OG0007670</t>
  </si>
  <si>
    <t>OG0001135</t>
  </si>
  <si>
    <t>OG0007398</t>
  </si>
  <si>
    <t>OG0004554</t>
  </si>
  <si>
    <t>OG0004555</t>
  </si>
  <si>
    <t>OG0004556</t>
  </si>
  <si>
    <t>OG0004557</t>
  </si>
  <si>
    <t>OG0004558</t>
  </si>
  <si>
    <t>OG0001136</t>
  </si>
  <si>
    <t>OG0004559</t>
  </si>
  <si>
    <t>OG0007902</t>
  </si>
  <si>
    <t>OG0004560</t>
  </si>
  <si>
    <t>OG0004561</t>
  </si>
  <si>
    <t>OG0001137</t>
  </si>
  <si>
    <t>OG0000541</t>
  </si>
  <si>
    <t>OG0000542</t>
  </si>
  <si>
    <t>OG0000543</t>
  </si>
  <si>
    <t>OG0000544</t>
  </si>
  <si>
    <t>OG0004562</t>
  </si>
  <si>
    <t>OG0008307</t>
  </si>
  <si>
    <t>OG0007851</t>
  </si>
  <si>
    <t>OG0004563</t>
  </si>
  <si>
    <t>OG0004564</t>
  </si>
  <si>
    <t>OG0004565</t>
  </si>
  <si>
    <t>OG0007671</t>
  </si>
  <si>
    <t>OG0004566</t>
  </si>
  <si>
    <t>OG0004567</t>
  </si>
  <si>
    <t>OG0004568</t>
  </si>
  <si>
    <t>OG0004569</t>
  </si>
  <si>
    <t>OG0004570</t>
  </si>
  <si>
    <t>OG0004571</t>
  </si>
  <si>
    <t>OG0007399</t>
  </si>
  <si>
    <t>OG0004572</t>
  </si>
  <si>
    <t>OG0004573</t>
  </si>
  <si>
    <t>OG0004574</t>
  </si>
  <si>
    <t>OG0001138</t>
  </si>
  <si>
    <t>OG0004575</t>
  </si>
  <si>
    <t>OG0004576</t>
  </si>
  <si>
    <t>OG0004577</t>
  </si>
  <si>
    <t>OG0004578</t>
  </si>
  <si>
    <t>OG0007126</t>
  </si>
  <si>
    <t>OG0007127</t>
  </si>
  <si>
    <t>OG0000545</t>
  </si>
  <si>
    <t>OG0004579</t>
  </si>
  <si>
    <t>OG0007400</t>
  </si>
  <si>
    <t>OG0001139</t>
  </si>
  <si>
    <t>OG0004580</t>
  </si>
  <si>
    <t>OG0004581</t>
  </si>
  <si>
    <t>OG0004582</t>
  </si>
  <si>
    <t>OG0004583</t>
  </si>
  <si>
    <t>OG0004584</t>
  </si>
  <si>
    <t>OG0004585</t>
  </si>
  <si>
    <t>OG0004588</t>
  </si>
  <si>
    <t>OG0004589</t>
  </si>
  <si>
    <t>OG0004590</t>
  </si>
  <si>
    <t>OG0004591</t>
  </si>
  <si>
    <t>OG0004592</t>
  </si>
  <si>
    <t>OG0004593</t>
  </si>
  <si>
    <t>OG0004594</t>
  </si>
  <si>
    <t>OG0004595</t>
  </si>
  <si>
    <t>OG0004596</t>
  </si>
  <si>
    <t>OG0001587</t>
  </si>
  <si>
    <t>OG0001735</t>
  </si>
  <si>
    <t>OG0000668</t>
  </si>
  <si>
    <t>OG0001144</t>
  </si>
  <si>
    <t>OG0004597</t>
  </si>
  <si>
    <t>OG0007807</t>
  </si>
  <si>
    <t>OG0007836</t>
  </si>
  <si>
    <t>OG0000059</t>
  </si>
  <si>
    <t>OG0008197</t>
  </si>
  <si>
    <t>OG0009781</t>
  </si>
  <si>
    <t>OG0001145</t>
  </si>
  <si>
    <t>OG0004599</t>
  </si>
  <si>
    <t>AAA domain, putative</t>
  </si>
  <si>
    <t>OG0004600</t>
  </si>
  <si>
    <t>OG0004601</t>
  </si>
  <si>
    <t>OG0001146</t>
  </si>
  <si>
    <t>OG0004602</t>
  </si>
  <si>
    <t>OG0007080</t>
  </si>
  <si>
    <t>OG0004603</t>
  </si>
  <si>
    <t>OG0004604</t>
  </si>
  <si>
    <t>OG0007081</t>
  </si>
  <si>
    <t>OG0004605</t>
  </si>
  <si>
    <t>OG0004606</t>
  </si>
  <si>
    <t>OG0005451</t>
  </si>
  <si>
    <t>OG0000145</t>
  </si>
  <si>
    <t>OG0000117</t>
  </si>
  <si>
    <t>OG0004607</t>
  </si>
  <si>
    <t>OG0004608</t>
  </si>
  <si>
    <t>OG0007672</t>
  </si>
  <si>
    <t>OG0001634</t>
  </si>
  <si>
    <t>OG0007590</t>
  </si>
  <si>
    <t>OG0004609</t>
  </si>
  <si>
    <t>OG0004610</t>
  </si>
  <si>
    <t>OG0004611</t>
  </si>
  <si>
    <t>OG0004612</t>
  </si>
  <si>
    <t>OG0004613</t>
  </si>
  <si>
    <t>OG0004614</t>
  </si>
  <si>
    <t>OG0007769</t>
  </si>
  <si>
    <t>OG0004615</t>
  </si>
  <si>
    <t>OG0004616</t>
  </si>
  <si>
    <t>Periplasmic copper-binding protein (NosD), putative</t>
  </si>
  <si>
    <t>OG0004617</t>
  </si>
  <si>
    <t>OG0004618</t>
  </si>
  <si>
    <t>OG0004619</t>
  </si>
  <si>
    <t>OG0004620</t>
  </si>
  <si>
    <t>OG0004621</t>
  </si>
  <si>
    <t>OG0004622</t>
  </si>
  <si>
    <t>OG0004623</t>
  </si>
  <si>
    <t>Dehydrogenase E1 component, putative</t>
  </si>
  <si>
    <t>OG0004624</t>
  </si>
  <si>
    <t>OG0004625</t>
  </si>
  <si>
    <t>OG0004626</t>
  </si>
  <si>
    <t>OG0008308</t>
  </si>
  <si>
    <t>OG0004627</t>
  </si>
  <si>
    <t>OG0004628</t>
  </si>
  <si>
    <t>OG0004629</t>
  </si>
  <si>
    <t>OG0001147</t>
  </si>
  <si>
    <t>OG0004630</t>
  </si>
  <si>
    <t>OG0000406</t>
  </si>
  <si>
    <t>OG0001148</t>
  </si>
  <si>
    <t>OG0001149</t>
  </si>
  <si>
    <t>OG0001150</t>
  </si>
  <si>
    <t>OG0004631</t>
  </si>
  <si>
    <t>OG0004632</t>
  </si>
  <si>
    <t>OG0004633</t>
  </si>
  <si>
    <t>OG0004634</t>
  </si>
  <si>
    <t>OG0004635</t>
  </si>
  <si>
    <t>OG0001151</t>
  </si>
  <si>
    <t>OG0001152</t>
  </si>
  <si>
    <t>OG0004636</t>
  </si>
  <si>
    <t>OG0004637</t>
  </si>
  <si>
    <t>OG0004638</t>
  </si>
  <si>
    <t>OG0004639</t>
  </si>
  <si>
    <t>OG0004640</t>
  </si>
  <si>
    <t>OG0007403</t>
  </si>
  <si>
    <t>OG0004641</t>
  </si>
  <si>
    <t>OG0004642</t>
  </si>
  <si>
    <t>OG0004643</t>
  </si>
  <si>
    <t>OG0004644</t>
  </si>
  <si>
    <t>OG0007404</t>
  </si>
  <si>
    <t>OG0004645</t>
  </si>
  <si>
    <t>OG0007147</t>
  </si>
  <si>
    <t>OG0004646</t>
  </si>
  <si>
    <t>OG0004647</t>
  </si>
  <si>
    <t>OG0007405</t>
  </si>
  <si>
    <t>OG0004648</t>
  </si>
  <si>
    <t>OG0007793</t>
  </si>
  <si>
    <t>OG0004649</t>
  </si>
  <si>
    <t>OG0007406</t>
  </si>
  <si>
    <t>OG0007407</t>
  </si>
  <si>
    <t>OG0004650</t>
  </si>
  <si>
    <t>OG0007408</t>
  </si>
  <si>
    <t>OG0004651</t>
  </si>
  <si>
    <t>OG0004652</t>
  </si>
  <si>
    <t>OG0007722</t>
  </si>
  <si>
    <t>OG0004653</t>
  </si>
  <si>
    <t>OG0004654</t>
  </si>
  <si>
    <t>tRNA synthetases class I (R), putative</t>
  </si>
  <si>
    <t>OG0004655</t>
  </si>
  <si>
    <t>OG0004656</t>
  </si>
  <si>
    <t>OG0004657</t>
  </si>
  <si>
    <t>OG0004658</t>
  </si>
  <si>
    <t>OG0004659</t>
  </si>
  <si>
    <t>OG0004660</t>
  </si>
  <si>
    <t>OG0004661</t>
  </si>
  <si>
    <t>OG0004662</t>
  </si>
  <si>
    <t>OG0001153</t>
  </si>
  <si>
    <t>OG0000546</t>
  </si>
  <si>
    <t>OG0000547</t>
  </si>
  <si>
    <t>OG0004663</t>
  </si>
  <si>
    <t>OG0004664</t>
  </si>
  <si>
    <t>OG0004665</t>
  </si>
  <si>
    <t>OG0004666</t>
  </si>
  <si>
    <t>OG0004667</t>
  </si>
  <si>
    <t>OG0004668</t>
  </si>
  <si>
    <t>OG0004669</t>
  </si>
  <si>
    <t>OG0001154</t>
  </si>
  <si>
    <t>OG0004670</t>
  </si>
  <si>
    <t>OG0001155</t>
  </si>
  <si>
    <t>OG0001446</t>
  </si>
  <si>
    <t>OG0004671</t>
  </si>
  <si>
    <t>OG0007409</t>
  </si>
  <si>
    <t>OG0004672</t>
  </si>
  <si>
    <t>OG0004673</t>
  </si>
  <si>
    <t>OG0007082</t>
  </si>
  <si>
    <t>OG0004674</t>
  </si>
  <si>
    <t>OG0007410</t>
  </si>
  <si>
    <t>OG0004675</t>
  </si>
  <si>
    <t>OG0004676</t>
  </si>
  <si>
    <t>OG0001156</t>
  </si>
  <si>
    <t>OG0004677</t>
  </si>
  <si>
    <t>OG0004678</t>
  </si>
  <si>
    <t>eRF1 domain 2, putative</t>
  </si>
  <si>
    <t>OG0004679</t>
  </si>
  <si>
    <t>OG0000669</t>
  </si>
  <si>
    <t>OG0008159</t>
  </si>
  <si>
    <t>OG0001158</t>
  </si>
  <si>
    <t>OG0000673</t>
  </si>
  <si>
    <t>OG0000662</t>
  </si>
  <si>
    <t>OG0001157</t>
  </si>
  <si>
    <t>OG0000266</t>
  </si>
  <si>
    <t>OG0000094</t>
  </si>
  <si>
    <t>OG0001159</t>
  </si>
  <si>
    <t>Ferrous iron transport protein B, putative</t>
  </si>
  <si>
    <t>OG0000548</t>
  </si>
  <si>
    <t>OG0001160</t>
  </si>
  <si>
    <t>Paraflagellar rod protein</t>
  </si>
  <si>
    <t>OG0004680</t>
  </si>
  <si>
    <t>OG0004681</t>
  </si>
  <si>
    <t>OG0004682</t>
  </si>
  <si>
    <t>OG0004683</t>
  </si>
  <si>
    <t>OG0004684</t>
  </si>
  <si>
    <t>OG0004685</t>
  </si>
  <si>
    <t>OG0004686</t>
  </si>
  <si>
    <t>OG0004687</t>
  </si>
  <si>
    <t>OG0004688</t>
  </si>
  <si>
    <t>OG0004689</t>
  </si>
  <si>
    <t>OG0004690</t>
  </si>
  <si>
    <t>OG0004691</t>
  </si>
  <si>
    <t>OG0004692</t>
  </si>
  <si>
    <t>OG0001161</t>
  </si>
  <si>
    <t>OG0004693</t>
  </si>
  <si>
    <t>Domain (DUF3381), putative</t>
  </si>
  <si>
    <t>OG0000549</t>
  </si>
  <si>
    <t>OG0004694</t>
  </si>
  <si>
    <t>OG0001162</t>
  </si>
  <si>
    <t>OG0004695</t>
  </si>
  <si>
    <t>OG0004696</t>
  </si>
  <si>
    <t>OG0004697</t>
  </si>
  <si>
    <t>OG0000267</t>
  </si>
  <si>
    <t>OG0003926</t>
  </si>
  <si>
    <t>OG0003927</t>
  </si>
  <si>
    <t>OG0007945</t>
  </si>
  <si>
    <t>OG0007848</t>
  </si>
  <si>
    <t>OG0004698</t>
  </si>
  <si>
    <t>OG0004699</t>
  </si>
  <si>
    <t>OG0007411</t>
  </si>
  <si>
    <t>OG0004700</t>
  </si>
  <si>
    <t>OG0001163</t>
  </si>
  <si>
    <t>OG0004701</t>
  </si>
  <si>
    <t>OG0004702</t>
  </si>
  <si>
    <t>OG0001164</t>
  </si>
  <si>
    <t>OG0004703</t>
  </si>
  <si>
    <t>OG0004704</t>
  </si>
  <si>
    <t>OG0004705</t>
  </si>
  <si>
    <t>OG0004706</t>
  </si>
  <si>
    <t>OG0004707</t>
  </si>
  <si>
    <t>OG0004708</t>
  </si>
  <si>
    <t>OG0004709</t>
  </si>
  <si>
    <t>OG0004710</t>
  </si>
  <si>
    <t>OG0000550</t>
  </si>
  <si>
    <t>OG0007673</t>
  </si>
  <si>
    <t>OG0004711</t>
  </si>
  <si>
    <t>OG0001165</t>
  </si>
  <si>
    <t>OG0004712</t>
  </si>
  <si>
    <t>OG0004713</t>
  </si>
  <si>
    <t>OG0001166</t>
  </si>
  <si>
    <t>OG0004714</t>
  </si>
  <si>
    <t>OG0004715</t>
  </si>
  <si>
    <t>OG0007412</t>
  </si>
  <si>
    <t>OG0004716</t>
  </si>
  <si>
    <t>OG0004717</t>
  </si>
  <si>
    <t>OG0004718</t>
  </si>
  <si>
    <t>OG0007413</t>
  </si>
  <si>
    <t>OG0007414</t>
  </si>
  <si>
    <t>OG0004719</t>
  </si>
  <si>
    <t>OG0004720</t>
  </si>
  <si>
    <t>OG0004721</t>
  </si>
  <si>
    <t>OG0007415</t>
  </si>
  <si>
    <t>OG0004722</t>
  </si>
  <si>
    <t>OG0001167</t>
  </si>
  <si>
    <t>OG0004723</t>
  </si>
  <si>
    <t>OG0004724</t>
  </si>
  <si>
    <t>OG0007416</t>
  </si>
  <si>
    <t>OG0004725</t>
  </si>
  <si>
    <t>OG0001168</t>
  </si>
  <si>
    <t>Enoyl-(Acyl carrier protein) reductase</t>
  </si>
  <si>
    <t>OG0004726</t>
  </si>
  <si>
    <t>OG0004727</t>
  </si>
  <si>
    <t>OG0004728</t>
  </si>
  <si>
    <t>OG0004729</t>
  </si>
  <si>
    <t>OG0004730</t>
  </si>
  <si>
    <t>OG0004731</t>
  </si>
  <si>
    <t>OG0000312</t>
  </si>
  <si>
    <t>OG0000348</t>
  </si>
  <si>
    <t>OG0000407</t>
  </si>
  <si>
    <t>OG0000062</t>
  </si>
  <si>
    <t>OG0000191</t>
  </si>
  <si>
    <t>OG0004732</t>
  </si>
  <si>
    <t>OG0001169</t>
  </si>
  <si>
    <t>OG0001170</t>
  </si>
  <si>
    <t>OG0004733</t>
  </si>
  <si>
    <t>OG0004734</t>
  </si>
  <si>
    <t>OG0004735</t>
  </si>
  <si>
    <t>OG0004736</t>
  </si>
  <si>
    <t>OG0004737</t>
  </si>
  <si>
    <t>OG0000287</t>
  </si>
  <si>
    <t>OG0004738</t>
  </si>
  <si>
    <t>OG0004739</t>
  </si>
  <si>
    <t>OG0004740</t>
  </si>
  <si>
    <t>OG0004741</t>
  </si>
  <si>
    <t>OG0004742</t>
  </si>
  <si>
    <t>OG0007723</t>
  </si>
  <si>
    <t>OG0007417</t>
  </si>
  <si>
    <t>OG0004743</t>
  </si>
  <si>
    <t>OG0004744</t>
  </si>
  <si>
    <t>OG0004745</t>
  </si>
  <si>
    <t>OG0004746</t>
  </si>
  <si>
    <t>OG0004747</t>
  </si>
  <si>
    <t>OG0004748</t>
  </si>
  <si>
    <t>OG0004749</t>
  </si>
  <si>
    <t>OG0001709</t>
  </si>
  <si>
    <t>OG0004750</t>
  </si>
  <si>
    <t>OG0004751</t>
  </si>
  <si>
    <t>OG0004752</t>
  </si>
  <si>
    <t>OG0004753</t>
  </si>
  <si>
    <t>OG0004754</t>
  </si>
  <si>
    <t>OG0004755</t>
  </si>
  <si>
    <t>OG0004756</t>
  </si>
  <si>
    <t>OG0004757</t>
  </si>
  <si>
    <t>OG0004758</t>
  </si>
  <si>
    <t>Dis3-like cold-shock domain 2 (CSD2), putative</t>
  </si>
  <si>
    <t>OG0004759</t>
  </si>
  <si>
    <t>OG0004760</t>
  </si>
  <si>
    <t>OG0004761</t>
  </si>
  <si>
    <t>OG0004762</t>
  </si>
  <si>
    <t>OG0004763</t>
  </si>
  <si>
    <t>OG0004764</t>
  </si>
  <si>
    <t>OG0004765</t>
  </si>
  <si>
    <t>OG0004766</t>
  </si>
  <si>
    <t>OG0007724</t>
  </si>
  <si>
    <t>OG0007725</t>
  </si>
  <si>
    <t>OG0001171</t>
  </si>
  <si>
    <t>OG0004767</t>
  </si>
  <si>
    <t>OG0004768</t>
  </si>
  <si>
    <t>OG0004769</t>
  </si>
  <si>
    <t>OG0004770</t>
  </si>
  <si>
    <t>OG0004771</t>
  </si>
  <si>
    <t>OG0004772</t>
  </si>
  <si>
    <t>OG0004773</t>
  </si>
  <si>
    <t>OG0004774</t>
  </si>
  <si>
    <t>OG0004775</t>
  </si>
  <si>
    <t>OG0004776</t>
  </si>
  <si>
    <t>OG0000118</t>
  </si>
  <si>
    <t>OG0000551</t>
  </si>
  <si>
    <t>recA bacterial DNA recombination protein</t>
  </si>
  <si>
    <t>OG0007418</t>
  </si>
  <si>
    <t>OG0004777</t>
  </si>
  <si>
    <t>OG0000313</t>
  </si>
  <si>
    <t>OG0004778</t>
  </si>
  <si>
    <t>OG0007674</t>
  </si>
  <si>
    <t>OG0004779</t>
  </si>
  <si>
    <t>OG0004780</t>
  </si>
  <si>
    <t>OG0007419</t>
  </si>
  <si>
    <t>OG0001172</t>
  </si>
  <si>
    <t>OG0004781</t>
  </si>
  <si>
    <t>OG0004782</t>
  </si>
  <si>
    <t>OG0004783</t>
  </si>
  <si>
    <t>OG0007420</t>
  </si>
  <si>
    <t>OG0007421</t>
  </si>
  <si>
    <t>OG0004784</t>
  </si>
  <si>
    <t>OG0004785</t>
  </si>
  <si>
    <t>OG0004786</t>
  </si>
  <si>
    <t>OG0004787</t>
  </si>
  <si>
    <t>OG0004788</t>
  </si>
  <si>
    <t>OG0007422</t>
  </si>
  <si>
    <t>OG0004789</t>
  </si>
  <si>
    <t>OG0004790</t>
  </si>
  <si>
    <t>OG0007423</t>
  </si>
  <si>
    <t>OG0004791</t>
  </si>
  <si>
    <t>OG0004792</t>
  </si>
  <si>
    <t>OG0004793</t>
  </si>
  <si>
    <t>OG0004794</t>
  </si>
  <si>
    <t>OG0001173</t>
  </si>
  <si>
    <t>OG0004795</t>
  </si>
  <si>
    <t>OG0004796</t>
  </si>
  <si>
    <t>OG0004797</t>
  </si>
  <si>
    <t>OG0004798</t>
  </si>
  <si>
    <t>OG0007949</t>
  </si>
  <si>
    <t>OG0004799</t>
  </si>
  <si>
    <t>Mini-chromosome maintenance protein 2</t>
  </si>
  <si>
    <t>OG0001174</t>
  </si>
  <si>
    <t>OG0004800</t>
  </si>
  <si>
    <t>OG0004801</t>
  </si>
  <si>
    <t>OG0004802</t>
  </si>
  <si>
    <t>OG0004803</t>
  </si>
  <si>
    <t>OG0004804</t>
  </si>
  <si>
    <t>OG0007424</t>
  </si>
  <si>
    <t>OG0004805</t>
  </si>
  <si>
    <t>OG0004806</t>
  </si>
  <si>
    <t>OG0004807</t>
  </si>
  <si>
    <t>OG0004808</t>
  </si>
  <si>
    <t>OG0000100</t>
  </si>
  <si>
    <t>OG0004809</t>
  </si>
  <si>
    <t>OG0004810</t>
  </si>
  <si>
    <t>OG0008742</t>
  </si>
  <si>
    <t>OG0008199</t>
  </si>
  <si>
    <t>OG0004811</t>
  </si>
  <si>
    <t>OG0004812</t>
  </si>
  <si>
    <t>OG0000250</t>
  </si>
  <si>
    <t>Ribosomal protein S10p</t>
  </si>
  <si>
    <t>OG0004813</t>
  </si>
  <si>
    <t>OG0001471</t>
  </si>
  <si>
    <t>OG0001470</t>
  </si>
  <si>
    <t>OG0004814</t>
  </si>
  <si>
    <t>OG0004815</t>
  </si>
  <si>
    <t>OG0007425</t>
  </si>
  <si>
    <t>OG0004816</t>
  </si>
  <si>
    <t>OG0001175</t>
  </si>
  <si>
    <t>OG0004817</t>
  </si>
  <si>
    <t>OG0004818</t>
  </si>
  <si>
    <t>OG0007426</t>
  </si>
  <si>
    <t>OG0004819</t>
  </si>
  <si>
    <t>OG0004820</t>
  </si>
  <si>
    <t>Electron transfer flavoprotein domain, putative</t>
  </si>
  <si>
    <t>OG0004821</t>
  </si>
  <si>
    <t>OG0007591</t>
  </si>
  <si>
    <t>OG0004822</t>
  </si>
  <si>
    <t>OG0001176</t>
  </si>
  <si>
    <t>OG0007427</t>
  </si>
  <si>
    <t>OG0004823</t>
  </si>
  <si>
    <t>OG0004824</t>
  </si>
  <si>
    <t>OG0007428</t>
  </si>
  <si>
    <t>OG0004825</t>
  </si>
  <si>
    <t>OG0004826</t>
  </si>
  <si>
    <t>OG0004827</t>
  </si>
  <si>
    <t>OG0004828</t>
  </si>
  <si>
    <t>OG0004829</t>
  </si>
  <si>
    <t>OG0001177</t>
  </si>
  <si>
    <t>OG0004830</t>
  </si>
  <si>
    <t>OG0004831</t>
  </si>
  <si>
    <t>OG0004832</t>
  </si>
  <si>
    <t>OG0004833</t>
  </si>
  <si>
    <t>OG0004834</t>
  </si>
  <si>
    <t>OG0004835</t>
  </si>
  <si>
    <t>OG0004836</t>
  </si>
  <si>
    <t>OG0007083</t>
  </si>
  <si>
    <t>OG0004837</t>
  </si>
  <si>
    <t>OG0004838</t>
  </si>
  <si>
    <t>OG0004839</t>
  </si>
  <si>
    <t>OG0007675</t>
  </si>
  <si>
    <t>OG0001178</t>
  </si>
  <si>
    <t>OG0004840</t>
  </si>
  <si>
    <t>OG0004841</t>
  </si>
  <si>
    <t>OG0004842</t>
  </si>
  <si>
    <t>OG0001179</t>
  </si>
  <si>
    <t>OG0004843</t>
  </si>
  <si>
    <t>OG0007429</t>
  </si>
  <si>
    <t>OG0004844</t>
  </si>
  <si>
    <t>OG0004845</t>
  </si>
  <si>
    <t>OG0004846</t>
  </si>
  <si>
    <t>OG0000144</t>
  </si>
  <si>
    <t>OG0004847</t>
  </si>
  <si>
    <t>OG0004848</t>
  </si>
  <si>
    <t>OG0004849</t>
  </si>
  <si>
    <t>OG0004850</t>
  </si>
  <si>
    <t>OG0004851</t>
  </si>
  <si>
    <t>OG0004852</t>
  </si>
  <si>
    <t>OG0004853</t>
  </si>
  <si>
    <t>OG0004854</t>
  </si>
  <si>
    <t>OG0001180</t>
  </si>
  <si>
    <t>OG0004855</t>
  </si>
  <si>
    <t>OG0000714</t>
  </si>
  <si>
    <t>OG0007027</t>
  </si>
  <si>
    <t>OG0001851</t>
  </si>
  <si>
    <t>OG0000455</t>
  </si>
  <si>
    <t>OG0001852</t>
  </si>
  <si>
    <t>OG0001853</t>
  </si>
  <si>
    <t>OG0004856</t>
  </si>
  <si>
    <t>OG0004861</t>
  </si>
  <si>
    <t>OG0004862</t>
  </si>
  <si>
    <t>OG0007430</t>
  </si>
  <si>
    <t>OG0004863</t>
  </si>
  <si>
    <t>OG0007772</t>
  </si>
  <si>
    <t>OG0004864</t>
  </si>
  <si>
    <t>OG0007613</t>
  </si>
  <si>
    <t>OG0001509</t>
  </si>
  <si>
    <t>OG0004857</t>
  </si>
  <si>
    <t>OG0004858</t>
  </si>
  <si>
    <t>OG0004859</t>
  </si>
  <si>
    <t>OG0004860</t>
  </si>
  <si>
    <t>OG0007431</t>
  </si>
  <si>
    <t>OG0004865</t>
  </si>
  <si>
    <t>OG0004866</t>
  </si>
  <si>
    <t>OG0004867</t>
  </si>
  <si>
    <t>OG0004868</t>
  </si>
  <si>
    <t>OG0004869</t>
  </si>
  <si>
    <t>OG0004870</t>
  </si>
  <si>
    <t>OG0004871</t>
  </si>
  <si>
    <t>OG0004872</t>
  </si>
  <si>
    <t>OG0004873</t>
  </si>
  <si>
    <t>OG0004874</t>
  </si>
  <si>
    <t>OG0004875</t>
  </si>
  <si>
    <t>OG0004876</t>
  </si>
  <si>
    <t>Replication protein A OB domain, putative</t>
  </si>
  <si>
    <t>OG0004877</t>
  </si>
  <si>
    <t>OG0004878</t>
  </si>
  <si>
    <t>OG0004879</t>
  </si>
  <si>
    <t>OG0004880</t>
  </si>
  <si>
    <t>OG0004881</t>
  </si>
  <si>
    <t>OG0004882</t>
  </si>
  <si>
    <t>OG0004883</t>
  </si>
  <si>
    <t>OG0004884</t>
  </si>
  <si>
    <t>OG0000552</t>
  </si>
  <si>
    <t>OG0004885</t>
  </si>
  <si>
    <t>OG0009759</t>
  </si>
  <si>
    <t>OG0000349</t>
  </si>
  <si>
    <t>OG0001181</t>
  </si>
  <si>
    <t>OG0001182</t>
  </si>
  <si>
    <t>Prolyl oligopeptidase family, putative</t>
  </si>
  <si>
    <t>OG0001663</t>
  </si>
  <si>
    <t>OG0001664</t>
  </si>
  <si>
    <t>OG0000444</t>
  </si>
  <si>
    <t>OG0000439</t>
  </si>
  <si>
    <t>OG0008030</t>
  </si>
  <si>
    <t>OG0000314</t>
  </si>
  <si>
    <t>OG0004886</t>
  </si>
  <si>
    <t>OG0004887</t>
  </si>
  <si>
    <t>OG0004888</t>
  </si>
  <si>
    <t>OG0004889</t>
  </si>
  <si>
    <t>OG0004890</t>
  </si>
  <si>
    <t>OG0004891</t>
  </si>
  <si>
    <t>OG0004892</t>
  </si>
  <si>
    <t>OG0004893</t>
  </si>
  <si>
    <t>OG0004894</t>
  </si>
  <si>
    <t>OG0004895</t>
  </si>
  <si>
    <t>OG0004896</t>
  </si>
  <si>
    <t>OG0004897</t>
  </si>
  <si>
    <t>OG0004898</t>
  </si>
  <si>
    <t>OG0004899</t>
  </si>
  <si>
    <t>OG0004900</t>
  </si>
  <si>
    <t>HhH-GPD superfamily base excision DNA repair protein</t>
  </si>
  <si>
    <t>OG0007432</t>
  </si>
  <si>
    <t>OG0004901</t>
  </si>
  <si>
    <t>OG0004902</t>
  </si>
  <si>
    <t>OG0004903</t>
  </si>
  <si>
    <t>OG0004904</t>
  </si>
  <si>
    <t>OG0004905</t>
  </si>
  <si>
    <t>Glycosyl hydrolase family 63 N-terminal domain, putative</t>
  </si>
  <si>
    <t>OG0009782</t>
  </si>
  <si>
    <t>OG0009783</t>
  </si>
  <si>
    <t>OG0004907</t>
  </si>
  <si>
    <t>OG0004908</t>
  </si>
  <si>
    <t>OG0004909</t>
  </si>
  <si>
    <t>OG0004910</t>
  </si>
  <si>
    <t>OG0004911</t>
  </si>
  <si>
    <t>OG0004912</t>
  </si>
  <si>
    <t>OG0004913</t>
  </si>
  <si>
    <t>OG0001183</t>
  </si>
  <si>
    <t>OG0004914</t>
  </si>
  <si>
    <t>OG0004915</t>
  </si>
  <si>
    <t>OG0008365</t>
  </si>
  <si>
    <t>OG0004916</t>
  </si>
  <si>
    <t>OG0004917</t>
  </si>
  <si>
    <t>OG0004918</t>
  </si>
  <si>
    <t>OG0004919</t>
  </si>
  <si>
    <t>OG0001184</t>
  </si>
  <si>
    <t>OG0001185</t>
  </si>
  <si>
    <t>OG0004920</t>
  </si>
  <si>
    <t>OG0004921</t>
  </si>
  <si>
    <t>tRNA methyltransferase complex GCD14 subunit, putative</t>
  </si>
  <si>
    <t>OG0004922</t>
  </si>
  <si>
    <t>OG0004923</t>
  </si>
  <si>
    <t>OG0004924</t>
  </si>
  <si>
    <t>OG0004925</t>
  </si>
  <si>
    <t>OG0004926</t>
  </si>
  <si>
    <t>OG0007726</t>
  </si>
  <si>
    <t>OG0004927</t>
  </si>
  <si>
    <t>VirC1 protein</t>
  </si>
  <si>
    <t>OG0004928</t>
  </si>
  <si>
    <t>OG0004929</t>
  </si>
  <si>
    <t>OG0004930</t>
  </si>
  <si>
    <t>OG0004931</t>
  </si>
  <si>
    <t>OG0004932</t>
  </si>
  <si>
    <t>OG0001186</t>
  </si>
  <si>
    <t>OG0004933</t>
  </si>
  <si>
    <t>OG0000350</t>
  </si>
  <si>
    <t>OG0000150</t>
  </si>
  <si>
    <t>OG0004934</t>
  </si>
  <si>
    <t>OG0004935</t>
  </si>
  <si>
    <t>OG0004936</t>
  </si>
  <si>
    <t>OG0004937</t>
  </si>
  <si>
    <t>OG0004938</t>
  </si>
  <si>
    <t>OG0004939</t>
  </si>
  <si>
    <t>Coatomer gamma subunit appendage platform subdomain, putative</t>
  </si>
  <si>
    <t>OG0000553</t>
  </si>
  <si>
    <t>OG0004940</t>
  </si>
  <si>
    <t>OG0000409</t>
  </si>
  <si>
    <t>OG0007676</t>
  </si>
  <si>
    <t>OG0004942</t>
  </si>
  <si>
    <t>OG0007084</t>
  </si>
  <si>
    <t>OG0004943</t>
  </si>
  <si>
    <t>OG0004944</t>
  </si>
  <si>
    <t>OG0004945</t>
  </si>
  <si>
    <t>OG0004946</t>
  </si>
  <si>
    <t>OG0000199</t>
  </si>
  <si>
    <t>OG0004947</t>
  </si>
  <si>
    <t>OG0008004</t>
  </si>
  <si>
    <t>OG0008743</t>
  </si>
  <si>
    <t>OG0007818</t>
  </si>
  <si>
    <t>OG0004948</t>
  </si>
  <si>
    <t>OG0007434</t>
  </si>
  <si>
    <t>OG0007435</t>
  </si>
  <si>
    <t>Hsp70 protein</t>
  </si>
  <si>
    <t>OG0004949</t>
  </si>
  <si>
    <t>OG0004950</t>
  </si>
  <si>
    <t>OG0004951</t>
  </si>
  <si>
    <t>OG0004952</t>
  </si>
  <si>
    <t>OG0007436</t>
  </si>
  <si>
    <t>OG0007437</t>
  </si>
  <si>
    <t>OG0004953</t>
  </si>
  <si>
    <t>OG0004954</t>
  </si>
  <si>
    <t>OG0004955</t>
  </si>
  <si>
    <t>OG0004956</t>
  </si>
  <si>
    <t>OG0004957</t>
  </si>
  <si>
    <t>OG0004958</t>
  </si>
  <si>
    <t>OG0004959</t>
  </si>
  <si>
    <t>OG0001187</t>
  </si>
  <si>
    <t>OG0007438</t>
  </si>
  <si>
    <t>OG0004960</t>
  </si>
  <si>
    <t>OG0004961</t>
  </si>
  <si>
    <t>OG0004962</t>
  </si>
  <si>
    <t>OG0004963</t>
  </si>
  <si>
    <t>OG0007853</t>
  </si>
  <si>
    <t>OG0000429</t>
  </si>
  <si>
    <t>OG0007962</t>
  </si>
  <si>
    <t>OG0004964</t>
  </si>
  <si>
    <t>OG0004965</t>
  </si>
  <si>
    <t>CDC68), putative</t>
  </si>
  <si>
    <t>OG0004966</t>
  </si>
  <si>
    <t>OG0004967</t>
  </si>
  <si>
    <t>OG0001459</t>
  </si>
  <si>
    <t>OG0001460</t>
  </si>
  <si>
    <t>OG0004968</t>
  </si>
  <si>
    <t>OG0004969</t>
  </si>
  <si>
    <t>OG0004970</t>
  </si>
  <si>
    <t>OG0004971</t>
  </si>
  <si>
    <t>OG0007439</t>
  </si>
  <si>
    <t>C2 domain in Dock180 and Zizimin protein</t>
  </si>
  <si>
    <t>OG0005013</t>
  </si>
  <si>
    <t>OG0001192</t>
  </si>
  <si>
    <t>OG0005014</t>
  </si>
  <si>
    <t>OG0005015</t>
  </si>
  <si>
    <t>XPB C-terminal helicase, putative</t>
  </si>
  <si>
    <t>OG0005016</t>
  </si>
  <si>
    <t>OG0005017</t>
  </si>
  <si>
    <t>OG0005018</t>
  </si>
  <si>
    <t>OG0005019</t>
  </si>
  <si>
    <t>OG0005020</t>
  </si>
  <si>
    <t>C2H2 , putative</t>
  </si>
  <si>
    <t>OG0005021</t>
  </si>
  <si>
    <t>OG0007441</t>
  </si>
  <si>
    <t>OG0005022</t>
  </si>
  <si>
    <t>OG0005023</t>
  </si>
  <si>
    <t>OG0005024</t>
  </si>
  <si>
    <t>OG0005025</t>
  </si>
  <si>
    <t>OG0005026</t>
  </si>
  <si>
    <t>OG0005027</t>
  </si>
  <si>
    <t>OG0001742</t>
  </si>
  <si>
    <t>OG0005028</t>
  </si>
  <si>
    <t>OG0007678</t>
  </si>
  <si>
    <t>OG0005029</t>
  </si>
  <si>
    <t>OG0007442</t>
  </si>
  <si>
    <t>OG0005030</t>
  </si>
  <si>
    <t>OG0005031</t>
  </si>
  <si>
    <t>OG0005032</t>
  </si>
  <si>
    <t>OG0005033</t>
  </si>
  <si>
    <t>OG0005034</t>
  </si>
  <si>
    <t>OG0005035</t>
  </si>
  <si>
    <t>OG0004972</t>
  </si>
  <si>
    <t>cyclosome repeat, putative</t>
  </si>
  <si>
    <t>OG0004973</t>
  </si>
  <si>
    <t>OG0001188</t>
  </si>
  <si>
    <t>OG0004974</t>
  </si>
  <si>
    <t>OG0004975</t>
  </si>
  <si>
    <t>OG0005036</t>
  </si>
  <si>
    <t>OG0005037</t>
  </si>
  <si>
    <t>OG0005038</t>
  </si>
  <si>
    <t>OG0005039</t>
  </si>
  <si>
    <t>HMG (high mobility group) box, putative</t>
  </si>
  <si>
    <t>OG0005040</t>
  </si>
  <si>
    <t>OG0005041</t>
  </si>
  <si>
    <t>OG0005042</t>
  </si>
  <si>
    <t>OG0005050</t>
  </si>
  <si>
    <t>OG0007443</t>
  </si>
  <si>
    <t>OG0007679</t>
  </si>
  <si>
    <t>OG0005043</t>
  </si>
  <si>
    <t>OG0005044</t>
  </si>
  <si>
    <t>OG0005045</t>
  </si>
  <si>
    <t>OG0005012</t>
  </si>
  <si>
    <t>OG0005011</t>
  </si>
  <si>
    <t>OG0005010</t>
  </si>
  <si>
    <t>OG0005009</t>
  </si>
  <si>
    <t>OG0005008</t>
  </si>
  <si>
    <t>OG0005007</t>
  </si>
  <si>
    <t>OG0001191</t>
  </si>
  <si>
    <t>OG0005046</t>
  </si>
  <si>
    <t>OG0005047</t>
  </si>
  <si>
    <t>OG0005049</t>
  </si>
  <si>
    <t>OG0005048</t>
  </si>
  <si>
    <t>OG0009760</t>
  </si>
  <si>
    <t>OG0005051</t>
  </si>
  <si>
    <t>OG0005052</t>
  </si>
  <si>
    <t>OG0001193</t>
  </si>
  <si>
    <t>OG0001194</t>
  </si>
  <si>
    <t>OG0005053</t>
  </si>
  <si>
    <t>OG0005054</t>
  </si>
  <si>
    <t>OG0001195</t>
  </si>
  <si>
    <t>OG0000557</t>
  </si>
  <si>
    <t>OG0005056</t>
  </si>
  <si>
    <t>OG0005057</t>
  </si>
  <si>
    <t>F plasmid transfer operon protein</t>
  </si>
  <si>
    <t>OG0000558</t>
  </si>
  <si>
    <t>OG0000188</t>
  </si>
  <si>
    <t>OG0005058</t>
  </si>
  <si>
    <t>OG0005059</t>
  </si>
  <si>
    <t>OG0005060</t>
  </si>
  <si>
    <t>OG0005061</t>
  </si>
  <si>
    <t>OG0005062</t>
  </si>
  <si>
    <t>OG0005063</t>
  </si>
  <si>
    <t>OG0005064</t>
  </si>
  <si>
    <t>OG0005065</t>
  </si>
  <si>
    <t>OG0005066</t>
  </si>
  <si>
    <t>OG0008246</t>
  </si>
  <si>
    <t>OG0005067</t>
  </si>
  <si>
    <t>OG0005068</t>
  </si>
  <si>
    <t>OG0005069</t>
  </si>
  <si>
    <t>OG0007444</t>
  </si>
  <si>
    <t>OG0005070</t>
  </si>
  <si>
    <t>OG0007680</t>
  </si>
  <si>
    <t>OG0005071</t>
  </si>
  <si>
    <t>OG0005072</t>
  </si>
  <si>
    <t>OG0001708</t>
  </si>
  <si>
    <t>OG0005075</t>
  </si>
  <si>
    <t>OG0001197</t>
  </si>
  <si>
    <t>OG0005073</t>
  </si>
  <si>
    <t>OG0005078</t>
  </si>
  <si>
    <t>OG0005079</t>
  </si>
  <si>
    <t>OG0005081</t>
  </si>
  <si>
    <t>OG0007445</t>
  </si>
  <si>
    <t>OG0000410</t>
  </si>
  <si>
    <t>OG0005080</t>
  </si>
  <si>
    <t>OG0000036</t>
  </si>
  <si>
    <t>OG0005082</t>
  </si>
  <si>
    <t>OG0005083</t>
  </si>
  <si>
    <t>OG0005084</t>
  </si>
  <si>
    <t>OG0005085</t>
  </si>
  <si>
    <t>OG0005086</t>
  </si>
  <si>
    <t>OG0005087</t>
  </si>
  <si>
    <t>OG0005088</t>
  </si>
  <si>
    <t>OG0005089</t>
  </si>
  <si>
    <t>OG0005090</t>
  </si>
  <si>
    <t>OG0005091</t>
  </si>
  <si>
    <t>OG0005092</t>
  </si>
  <si>
    <t>OG0005093</t>
  </si>
  <si>
    <t>OG0005094</t>
  </si>
  <si>
    <t>OG0005095</t>
  </si>
  <si>
    <t>OG0008744</t>
  </si>
  <si>
    <t>OG0005096</t>
  </si>
  <si>
    <t>OG0001690</t>
  </si>
  <si>
    <t>OG0005097</t>
  </si>
  <si>
    <t>OG0005098</t>
  </si>
  <si>
    <t>OG0005099</t>
  </si>
  <si>
    <t>OG0007992</t>
  </si>
  <si>
    <t>OG0005437</t>
  </si>
  <si>
    <t>OG0005438</t>
  </si>
  <si>
    <t>OG0007686</t>
  </si>
  <si>
    <t>OG0005439</t>
  </si>
  <si>
    <t>Vesicle coat protein involved in Golgi to plasma membrane transport, putative</t>
  </si>
  <si>
    <t>OG0007462</t>
  </si>
  <si>
    <t>OG0005440</t>
  </si>
  <si>
    <t>FAD dependent oxidoreductase, putative</t>
  </si>
  <si>
    <t>OG0007085</t>
  </si>
  <si>
    <t>OG0005101</t>
  </si>
  <si>
    <t>OG0005102</t>
  </si>
  <si>
    <t>OG0005100</t>
  </si>
  <si>
    <t>OG0001638</t>
  </si>
  <si>
    <t>OG0001637</t>
  </si>
  <si>
    <t>OG0001636</t>
  </si>
  <si>
    <t>OG0001635</t>
  </si>
  <si>
    <t>OG0001598</t>
  </si>
  <si>
    <t>OG0001599</t>
  </si>
  <si>
    <t>OG0001600</t>
  </si>
  <si>
    <t>OG0005103</t>
  </si>
  <si>
    <t>OG0005104</t>
  </si>
  <si>
    <t>OG0007446</t>
  </si>
  <si>
    <t>OG0000559</t>
  </si>
  <si>
    <t>OG0005105</t>
  </si>
  <si>
    <t>OG0005106</t>
  </si>
  <si>
    <t>OG0005107</t>
  </si>
  <si>
    <t>OG0005108</t>
  </si>
  <si>
    <t>OG0005109</t>
  </si>
  <si>
    <t>OG0005110</t>
  </si>
  <si>
    <t>OG0005111</t>
  </si>
  <si>
    <t>OG0005112</t>
  </si>
  <si>
    <t>OG0005113</t>
  </si>
  <si>
    <t>OG0005114</t>
  </si>
  <si>
    <t>OG0005115</t>
  </si>
  <si>
    <t>OG0008019</t>
  </si>
  <si>
    <t>OG0007447</t>
  </si>
  <si>
    <t>OG0005116</t>
  </si>
  <si>
    <t>OG0001200</t>
  </si>
  <si>
    <t>UDP-glucose</t>
  </si>
  <si>
    <t>OG0007135</t>
  </si>
  <si>
    <t>OG0005117</t>
  </si>
  <si>
    <t>OG0005118</t>
  </si>
  <si>
    <t>OG0005119</t>
  </si>
  <si>
    <t>OG0005120</t>
  </si>
  <si>
    <t>OG0005121</t>
  </si>
  <si>
    <t>OG0005122</t>
  </si>
  <si>
    <t>OG0005123</t>
  </si>
  <si>
    <t>OG0005124</t>
  </si>
  <si>
    <t>OG0009784</t>
  </si>
  <si>
    <t>OG0005125</t>
  </si>
  <si>
    <t>OG0005126</t>
  </si>
  <si>
    <t>OG0005128</t>
  </si>
  <si>
    <t>OG0001202</t>
  </si>
  <si>
    <t>OG0001203</t>
  </si>
  <si>
    <t>OG0007972</t>
  </si>
  <si>
    <t>OG0001204</t>
  </si>
  <si>
    <t>OG0005127</t>
  </si>
  <si>
    <t>OG0005135</t>
  </si>
  <si>
    <t>OG0007086</t>
  </si>
  <si>
    <t>Zn-finger in ubiquitin-hydrolase protein, putative</t>
  </si>
  <si>
    <t>OG0005129</t>
  </si>
  <si>
    <t>OG0005130</t>
  </si>
  <si>
    <t>OG0005131</t>
  </si>
  <si>
    <t>OG0005132</t>
  </si>
  <si>
    <t>OG0005133</t>
  </si>
  <si>
    <t>OG0005134</t>
  </si>
  <si>
    <t>OG0000268</t>
  </si>
  <si>
    <t>OG0007888</t>
  </si>
  <si>
    <t>OG0001601</t>
  </si>
  <si>
    <t>OG0005136</t>
  </si>
  <si>
    <t>OG0005137</t>
  </si>
  <si>
    <t>OG0005138</t>
  </si>
  <si>
    <t>OG0005139</t>
  </si>
  <si>
    <t>OG0000560</t>
  </si>
  <si>
    <t>OG0005140</t>
  </si>
  <si>
    <t>OG0005141</t>
  </si>
  <si>
    <t>OG0005142</t>
  </si>
  <si>
    <t>OG0005143</t>
  </si>
  <si>
    <t>OG0007448</t>
  </si>
  <si>
    <t>OG0005144</t>
  </si>
  <si>
    <t>OG0005145</t>
  </si>
  <si>
    <t>OG0005146</t>
  </si>
  <si>
    <t>OG0005147</t>
  </si>
  <si>
    <t>OG0000298</t>
  </si>
  <si>
    <t>OG0005148</t>
  </si>
  <si>
    <t>OG0007449</t>
  </si>
  <si>
    <t>Poly(A) polymerase central domain, putative</t>
  </si>
  <si>
    <t>OG0001205</t>
  </si>
  <si>
    <t>OG0001206</t>
  </si>
  <si>
    <t>OG0005149</t>
  </si>
  <si>
    <t>OG0005150</t>
  </si>
  <si>
    <t>OG0005151</t>
  </si>
  <si>
    <t>OG0005152</t>
  </si>
  <si>
    <t>OG0005153</t>
  </si>
  <si>
    <t>OG0005154</t>
  </si>
  <si>
    <t>OG0005155</t>
  </si>
  <si>
    <t>OG0005156</t>
  </si>
  <si>
    <t>OG0005157</t>
  </si>
  <si>
    <t>OG0005158</t>
  </si>
  <si>
    <t>OG0005163</t>
  </si>
  <si>
    <t>OG0005162</t>
  </si>
  <si>
    <t>OG0007450</t>
  </si>
  <si>
    <t>OG0005161</t>
  </si>
  <si>
    <t>OG0005160</t>
  </si>
  <si>
    <t>OG0005159</t>
  </si>
  <si>
    <t>OG0005165</t>
  </si>
  <si>
    <t>OG0005164</t>
  </si>
  <si>
    <t>OG0007451</t>
  </si>
  <si>
    <t>OG0005166</t>
  </si>
  <si>
    <t>OG0005167</t>
  </si>
  <si>
    <t>OG0005168</t>
  </si>
  <si>
    <t>OG0005169</t>
  </si>
  <si>
    <t>OG0005170</t>
  </si>
  <si>
    <t>OG0005171</t>
  </si>
  <si>
    <t>OG0005172</t>
  </si>
  <si>
    <t>OG0005173</t>
  </si>
  <si>
    <t>OG0005174</t>
  </si>
  <si>
    <t>OG0008131</t>
  </si>
  <si>
    <t>OG0005176</t>
  </si>
  <si>
    <t>OG0005177</t>
  </si>
  <si>
    <t>OG0005178</t>
  </si>
  <si>
    <t>OG0005179</t>
  </si>
  <si>
    <t>OG0005180</t>
  </si>
  <si>
    <t>OG0005181</t>
  </si>
  <si>
    <t>OG0005182</t>
  </si>
  <si>
    <t>OG0005183</t>
  </si>
  <si>
    <t>OG0001449</t>
  </si>
  <si>
    <t>OG0005184</t>
  </si>
  <si>
    <t>OG0005185</t>
  </si>
  <si>
    <t>OG0005186</t>
  </si>
  <si>
    <t>OG0007773</t>
  </si>
  <si>
    <t>OG0005187</t>
  </si>
  <si>
    <t>OG0005188</t>
  </si>
  <si>
    <t>OG0005189</t>
  </si>
  <si>
    <t>OG0005190</t>
  </si>
  <si>
    <t>OG0005191</t>
  </si>
  <si>
    <t>OG0005192</t>
  </si>
  <si>
    <t>OG0005193</t>
  </si>
  <si>
    <t>OG0005194</t>
  </si>
  <si>
    <t>OG0005195</t>
  </si>
  <si>
    <t>OG0005196</t>
  </si>
  <si>
    <t>OG0005197</t>
  </si>
  <si>
    <t>OG0008247</t>
  </si>
  <si>
    <t>OG0009761</t>
  </si>
  <si>
    <t>OG0006045</t>
  </si>
  <si>
    <t>OG0009785</t>
  </si>
  <si>
    <t>OG0000241</t>
  </si>
  <si>
    <t>OG0005199</t>
  </si>
  <si>
    <t>OG0005200</t>
  </si>
  <si>
    <t>OG0005201</t>
  </si>
  <si>
    <t>OG0005202</t>
  </si>
  <si>
    <t>OG0005203</t>
  </si>
  <si>
    <t>OG0005204</t>
  </si>
  <si>
    <t>OG0005205</t>
  </si>
  <si>
    <t>OG0005206</t>
  </si>
  <si>
    <t>OG0005207</t>
  </si>
  <si>
    <t>OG0005208</t>
  </si>
  <si>
    <t>OG0001207</t>
  </si>
  <si>
    <t>OG0005209</t>
  </si>
  <si>
    <t>OG0005210</t>
  </si>
  <si>
    <t>OG0005211</t>
  </si>
  <si>
    <t>OG0005212</t>
  </si>
  <si>
    <t>OG0005213</t>
  </si>
  <si>
    <t>OG0005214</t>
  </si>
  <si>
    <t>OG0005215</t>
  </si>
  <si>
    <t>OG0005216</t>
  </si>
  <si>
    <t>OG0005217</t>
  </si>
  <si>
    <t>Oligosaccharide biosynthesis protein Alg14 like, putative</t>
  </si>
  <si>
    <t>OG0005218</t>
  </si>
  <si>
    <t>OG0005219</t>
  </si>
  <si>
    <t>OG0005220</t>
  </si>
  <si>
    <t>OG0005221</t>
  </si>
  <si>
    <t>OG0005222</t>
  </si>
  <si>
    <t>OG0005223</t>
  </si>
  <si>
    <t>OG0005224</t>
  </si>
  <si>
    <t>OG0005225</t>
  </si>
  <si>
    <t>Steroid binding domain, putative</t>
  </si>
  <si>
    <t>OG0005226</t>
  </si>
  <si>
    <t>OG0005227</t>
  </si>
  <si>
    <t>OG0005228</t>
  </si>
  <si>
    <t>OG0005229</t>
  </si>
  <si>
    <t>OG0005230</t>
  </si>
  <si>
    <t>OG0000101</t>
  </si>
  <si>
    <t>OG0007681</t>
  </si>
  <si>
    <t>OG0005231</t>
  </si>
  <si>
    <t>OG0005232</t>
  </si>
  <si>
    <t>OG0005233</t>
  </si>
  <si>
    <t>OG0005234</t>
  </si>
  <si>
    <t>OG0005235</t>
  </si>
  <si>
    <t>OG0005236</t>
  </si>
  <si>
    <t>OG0005237</t>
  </si>
  <si>
    <t>OG0005238</t>
  </si>
  <si>
    <t>OG0005239</t>
  </si>
  <si>
    <t>OG0005240</t>
  </si>
  <si>
    <t>OG0005241</t>
  </si>
  <si>
    <t>OG0005242</t>
  </si>
  <si>
    <t>OG0007452</t>
  </si>
  <si>
    <t>OG0005243</t>
  </si>
  <si>
    <t>OG0005244</t>
  </si>
  <si>
    <t>OG0007682</t>
  </si>
  <si>
    <t>OG0005245</t>
  </si>
  <si>
    <t>OG0005246</t>
  </si>
  <si>
    <t>OG0001602</t>
  </si>
  <si>
    <t>OG0001603</t>
  </si>
  <si>
    <t>OG0000236</t>
  </si>
  <si>
    <t>OG0001652</t>
  </si>
  <si>
    <t>OG0000667</t>
  </si>
  <si>
    <t>OG0005247</t>
  </si>
  <si>
    <t>OG0000351</t>
  </si>
  <si>
    <t>OG0005248</t>
  </si>
  <si>
    <t>OG0005249</t>
  </si>
  <si>
    <t>OG0005250</t>
  </si>
  <si>
    <t>OG0005251</t>
  </si>
  <si>
    <t>Histone-binding protein RBBP4 or subunit C of CAF1 complex</t>
  </si>
  <si>
    <t>OG0005252</t>
  </si>
  <si>
    <t>OG0005253</t>
  </si>
  <si>
    <t>OG0005254</t>
  </si>
  <si>
    <t>OG0005255</t>
  </si>
  <si>
    <t>OG0005256</t>
  </si>
  <si>
    <t>OG0005257</t>
  </si>
  <si>
    <t>OG0001549</t>
  </si>
  <si>
    <t>OG0001550</t>
  </si>
  <si>
    <t>OG0001551</t>
  </si>
  <si>
    <t>OG0005258</t>
  </si>
  <si>
    <t>OG0005259</t>
  </si>
  <si>
    <t>OG0005260</t>
  </si>
  <si>
    <t>OG0007683</t>
  </si>
  <si>
    <t>OG0005261</t>
  </si>
  <si>
    <t>OG0001208</t>
  </si>
  <si>
    <t>OG0005262</t>
  </si>
  <si>
    <t>OG0005263</t>
  </si>
  <si>
    <t>OG0001209</t>
  </si>
  <si>
    <t>OG0001210</t>
  </si>
  <si>
    <t>OG0001639</t>
  </si>
  <si>
    <t>OG0001640</t>
  </si>
  <si>
    <t>OG0005264</t>
  </si>
  <si>
    <t>OG0005265</t>
  </si>
  <si>
    <t>OG0005266</t>
  </si>
  <si>
    <t>OG0005267</t>
  </si>
  <si>
    <t>OG0005268</t>
  </si>
  <si>
    <t>OG0005269</t>
  </si>
  <si>
    <t>OG0005270</t>
  </si>
  <si>
    <t>OG0005271</t>
  </si>
  <si>
    <t>OG0001211</t>
  </si>
  <si>
    <t>OG0005272</t>
  </si>
  <si>
    <t>OG0005273</t>
  </si>
  <si>
    <t>OG0005274</t>
  </si>
  <si>
    <t>OG0005275</t>
  </si>
  <si>
    <t>OG0001212</t>
  </si>
  <si>
    <t>OG0005276</t>
  </si>
  <si>
    <t>OG0005277</t>
  </si>
  <si>
    <t>OG0001213</t>
  </si>
  <si>
    <t>OG0005278</t>
  </si>
  <si>
    <t>OG0007684</t>
  </si>
  <si>
    <t>OG0005279</t>
  </si>
  <si>
    <t>OG0005280</t>
  </si>
  <si>
    <t>OG0008177</t>
  </si>
  <si>
    <t>OG0005281</t>
  </si>
  <si>
    <t>OG0005282</t>
  </si>
  <si>
    <t>OG0005283</t>
  </si>
  <si>
    <t>OG0005284</t>
  </si>
  <si>
    <t>OG0005285</t>
  </si>
  <si>
    <t>OG0007727</t>
  </si>
  <si>
    <t>OG0005286</t>
  </si>
  <si>
    <t>OG0005287</t>
  </si>
  <si>
    <t>OG0005288</t>
  </si>
  <si>
    <t>OG0007453</t>
  </si>
  <si>
    <t>OG0005289</t>
  </si>
  <si>
    <t>OG0005290</t>
  </si>
  <si>
    <t>OG0003044</t>
  </si>
  <si>
    <t>FAD-binding domain, putative</t>
  </si>
  <si>
    <t>OG0000911</t>
  </si>
  <si>
    <t>OG0003043</t>
  </si>
  <si>
    <t>OG0003042</t>
  </si>
  <si>
    <t>OG0003041</t>
  </si>
  <si>
    <t>OG0003040</t>
  </si>
  <si>
    <t>OG0000910</t>
  </si>
  <si>
    <t>OG0003039</t>
  </si>
  <si>
    <t>OG0000909</t>
  </si>
  <si>
    <t>OG0003038</t>
  </si>
  <si>
    <t>OG0003037</t>
  </si>
  <si>
    <t>OG0003036</t>
  </si>
  <si>
    <t>OG0003035</t>
  </si>
  <si>
    <t>OG0003034</t>
  </si>
  <si>
    <t>OG0008500</t>
  </si>
  <si>
    <t>OG0001214</t>
  </si>
  <si>
    <t>OG0005291</t>
  </si>
  <si>
    <t>OG0001215</t>
  </si>
  <si>
    <t>OG0005292</t>
  </si>
  <si>
    <t>OG0005293</t>
  </si>
  <si>
    <t>OG0008102</t>
  </si>
  <si>
    <t>OG0000562</t>
  </si>
  <si>
    <t>OG0005294</t>
  </si>
  <si>
    <t>OG0005295</t>
  </si>
  <si>
    <t>OG0001476</t>
  </si>
  <si>
    <t>OG0001475</t>
  </si>
  <si>
    <t>OG0005296</t>
  </si>
  <si>
    <t>OG0005297</t>
  </si>
  <si>
    <t>OG0005298</t>
  </si>
  <si>
    <t>OG0005299</t>
  </si>
  <si>
    <t>OG0005300</t>
  </si>
  <si>
    <t>OG0005301</t>
  </si>
  <si>
    <t>OG0005302</t>
  </si>
  <si>
    <t>OG0005303</t>
  </si>
  <si>
    <t>OG0005304</t>
  </si>
  <si>
    <t>Right handed beta helix region, putative</t>
  </si>
  <si>
    <t>OG0001216</t>
  </si>
  <si>
    <t>OG0005305</t>
  </si>
  <si>
    <t>OG0005306</t>
  </si>
  <si>
    <t>OG0001659</t>
  </si>
  <si>
    <t>OG0005307</t>
  </si>
  <si>
    <t>OG0005308</t>
  </si>
  <si>
    <t>OG0009762</t>
  </si>
  <si>
    <t>OG0005309</t>
  </si>
  <si>
    <t>OG0005310</t>
  </si>
  <si>
    <t>OG0005311</t>
  </si>
  <si>
    <t>OG0005312</t>
  </si>
  <si>
    <t>OG0005313</t>
  </si>
  <si>
    <t>OG0005314</t>
  </si>
  <si>
    <t>C2H2 type zinc-finger (2 copies), putative</t>
  </si>
  <si>
    <t>OG0005315</t>
  </si>
  <si>
    <t>OG0005316</t>
  </si>
  <si>
    <t>OG0005317</t>
  </si>
  <si>
    <t>OG0005318</t>
  </si>
  <si>
    <t>OG0001217</t>
  </si>
  <si>
    <t>OG0005319</t>
  </si>
  <si>
    <t>OG0005320</t>
  </si>
  <si>
    <t>OG0005321</t>
  </si>
  <si>
    <t>OG0000563</t>
  </si>
  <si>
    <t>OG0005322</t>
  </si>
  <si>
    <t>OG0005323</t>
  </si>
  <si>
    <t>OG0005324</t>
  </si>
  <si>
    <t>OG0007454</t>
  </si>
  <si>
    <t>OG0001218</t>
  </si>
  <si>
    <t>OG0005325</t>
  </si>
  <si>
    <t>OG0005326</t>
  </si>
  <si>
    <t>OG0005327</t>
  </si>
  <si>
    <t>OG0005328</t>
  </si>
  <si>
    <t>OG0005329</t>
  </si>
  <si>
    <t>OG0005330</t>
  </si>
  <si>
    <t>OG0008436</t>
  </si>
  <si>
    <t>OG0007455</t>
  </si>
  <si>
    <t>OG0005331</t>
  </si>
  <si>
    <t>OG0005332</t>
  </si>
  <si>
    <t>OG0005333</t>
  </si>
  <si>
    <t>OG0005334</t>
  </si>
  <si>
    <t>OG0001629</t>
  </si>
  <si>
    <t>OG0005335</t>
  </si>
  <si>
    <t>OG0005336</t>
  </si>
  <si>
    <t>OG0005337</t>
  </si>
  <si>
    <t>OG0005338</t>
  </si>
  <si>
    <t>OG0005339</t>
  </si>
  <si>
    <t>OG0007456</t>
  </si>
  <si>
    <t>OG0005340</t>
  </si>
  <si>
    <t>OG0005341</t>
  </si>
  <si>
    <t>OG0005342</t>
  </si>
  <si>
    <t>OG0001219</t>
  </si>
  <si>
    <t>OG0005343</t>
  </si>
  <si>
    <t>OG0005344</t>
  </si>
  <si>
    <t>OG0005345</t>
  </si>
  <si>
    <t>OG0007088</t>
  </si>
  <si>
    <t>OG0005346</t>
  </si>
  <si>
    <t>OG0001220</t>
  </si>
  <si>
    <t>OG0000564</t>
  </si>
  <si>
    <t>OG0005347</t>
  </si>
  <si>
    <t>OG0005348</t>
  </si>
  <si>
    <t>OG0005349</t>
  </si>
  <si>
    <t>OG0005350</t>
  </si>
  <si>
    <t>OG0005351</t>
  </si>
  <si>
    <t>OG0005352</t>
  </si>
  <si>
    <t>OG0001710</t>
  </si>
  <si>
    <t>OG0005353</t>
  </si>
  <si>
    <t>OG0007457</t>
  </si>
  <si>
    <t>OG0005354</t>
  </si>
  <si>
    <t>OG0007878</t>
  </si>
  <si>
    <t>OG0005357</t>
  </si>
  <si>
    <t>OG0001222</t>
  </si>
  <si>
    <t>OG0005358</t>
  </si>
  <si>
    <t>OG0005359</t>
  </si>
  <si>
    <t>OG0005360</t>
  </si>
  <si>
    <t>OG0007458</t>
  </si>
  <si>
    <t>OG0005361</t>
  </si>
  <si>
    <t>OG0005362</t>
  </si>
  <si>
    <t>OG0005363</t>
  </si>
  <si>
    <t>OG0007593</t>
  </si>
  <si>
    <t>OG0005364</t>
  </si>
  <si>
    <t>OG0000411</t>
  </si>
  <si>
    <t>OG0005365</t>
  </si>
  <si>
    <t>Succinylglutamate desuccinylase , putative</t>
  </si>
  <si>
    <t>OG0005366</t>
  </si>
  <si>
    <t>OG0005367</t>
  </si>
  <si>
    <t>OG0005368</t>
  </si>
  <si>
    <t>OG0005369</t>
  </si>
  <si>
    <t>OG0005370</t>
  </si>
  <si>
    <t>OG0005371</t>
  </si>
  <si>
    <t>OG0005372</t>
  </si>
  <si>
    <t>OG0005373</t>
  </si>
  <si>
    <t>OG0005374</t>
  </si>
  <si>
    <t>OG0005375</t>
  </si>
  <si>
    <t>OG0005380</t>
  </si>
  <si>
    <t>OG0005379</t>
  </si>
  <si>
    <t>OG0005378</t>
  </si>
  <si>
    <t>OG0008116</t>
  </si>
  <si>
    <t>OG0001655</t>
  </si>
  <si>
    <t>OG0005376</t>
  </si>
  <si>
    <t>OG0005377</t>
  </si>
  <si>
    <t>OG0005381</t>
  </si>
  <si>
    <t>OG0007459</t>
  </si>
  <si>
    <t>Translocon-associated protein beta (TRAPB)</t>
  </si>
  <si>
    <t>OG0005382</t>
  </si>
  <si>
    <t>OG0005383</t>
  </si>
  <si>
    <t>OG0000325</t>
  </si>
  <si>
    <t>OG0007610</t>
  </si>
  <si>
    <t>OG0005384</t>
  </si>
  <si>
    <t>OG0005385</t>
  </si>
  <si>
    <t>OG0005386</t>
  </si>
  <si>
    <t>OG0005387</t>
  </si>
  <si>
    <t>OG0005388</t>
  </si>
  <si>
    <t>OG0005389</t>
  </si>
  <si>
    <t>OG0005390</t>
  </si>
  <si>
    <t>OG0005391</t>
  </si>
  <si>
    <t>OG0005392</t>
  </si>
  <si>
    <t>OG0005393</t>
  </si>
  <si>
    <t>OG0005394</t>
  </si>
  <si>
    <t>OG0005395</t>
  </si>
  <si>
    <t>OG0007460</t>
  </si>
  <si>
    <t>OG0005396</t>
  </si>
  <si>
    <t>OG0005397</t>
  </si>
  <si>
    <t>OG0008123</t>
  </si>
  <si>
    <t>OG0005402</t>
  </si>
  <si>
    <t>OG0001628</t>
  </si>
  <si>
    <t>OG0005401</t>
  </si>
  <si>
    <t>OG0005403</t>
  </si>
  <si>
    <t>OG0005404</t>
  </si>
  <si>
    <t>OG0005405</t>
  </si>
  <si>
    <t>OG0005406</t>
  </si>
  <si>
    <t>ATP dependent DNA ligase domain, putative</t>
  </si>
  <si>
    <t>OG0005407</t>
  </si>
  <si>
    <t>OG0005408</t>
  </si>
  <si>
    <t>OG0005409</t>
  </si>
  <si>
    <t>OG0005410</t>
  </si>
  <si>
    <t>OG0005411</t>
  </si>
  <si>
    <t>OG0001223</t>
  </si>
  <si>
    <t>OG0001224</t>
  </si>
  <si>
    <t>OG0005412</t>
  </si>
  <si>
    <t>OG0005413</t>
  </si>
  <si>
    <t>OG0005414</t>
  </si>
  <si>
    <t>OG0007089</t>
  </si>
  <si>
    <t>OG0005415</t>
  </si>
  <si>
    <t>OG0005416</t>
  </si>
  <si>
    <t>OG0005417</t>
  </si>
  <si>
    <t>OG0007461</t>
  </si>
  <si>
    <t>OG0005418</t>
  </si>
  <si>
    <t>OG0005419</t>
  </si>
  <si>
    <t>OG0005420</t>
  </si>
  <si>
    <t>OG0008339</t>
  </si>
  <si>
    <t>OG0005425</t>
  </si>
  <si>
    <t>OG0007819</t>
  </si>
  <si>
    <t>OG0005426</t>
  </si>
  <si>
    <t>OG0000200</t>
  </si>
  <si>
    <t>OG0005427</t>
  </si>
  <si>
    <t>OG0000565</t>
  </si>
  <si>
    <t>OG0000251</t>
  </si>
  <si>
    <t>OG0001225</t>
  </si>
  <si>
    <t>OG0005428</t>
  </si>
  <si>
    <t>OG0005429</t>
  </si>
  <si>
    <t>OG0001226</t>
  </si>
  <si>
    <t>OG0005430</t>
  </si>
  <si>
    <t>OG0009763</t>
  </si>
  <si>
    <t>OG0005431</t>
  </si>
  <si>
    <t>OG0005432</t>
  </si>
  <si>
    <t>OG0001227</t>
  </si>
  <si>
    <t>OG0007774</t>
  </si>
  <si>
    <t>OG0005433</t>
  </si>
  <si>
    <t>OG0001228</t>
  </si>
  <si>
    <t>OG0005434</t>
  </si>
  <si>
    <t>OG0005435</t>
  </si>
  <si>
    <t>OG0001229</t>
  </si>
  <si>
    <t>OG0005436</t>
  </si>
  <si>
    <t>OG0005441</t>
  </si>
  <si>
    <t>OG0000621</t>
  </si>
  <si>
    <t>OG0005442</t>
  </si>
  <si>
    <t>OG0001230</t>
  </si>
  <si>
    <t>OG0005443</t>
  </si>
  <si>
    <t>OG0005444</t>
  </si>
  <si>
    <t>OG0005445</t>
  </si>
  <si>
    <t>OG0005446</t>
  </si>
  <si>
    <t>OG0005447</t>
  </si>
  <si>
    <t>OG0007728</t>
  </si>
  <si>
    <t>OG0005448</t>
  </si>
  <si>
    <t>OG0005449</t>
  </si>
  <si>
    <t>Endoplasmic Reticulum-Golgi Intermediate Compartment (ERGIC), putative</t>
  </si>
  <si>
    <t>OG0007090</t>
  </si>
  <si>
    <t>OG0005450</t>
  </si>
  <si>
    <t>OG0001231</t>
  </si>
  <si>
    <t>OG0009786</t>
  </si>
  <si>
    <t>OG0007140</t>
  </si>
  <si>
    <t>OG0007015</t>
  </si>
  <si>
    <t>OG0005452</t>
  </si>
  <si>
    <t>OG0005453</t>
  </si>
  <si>
    <t>OG0001232</t>
  </si>
  <si>
    <t>OG0001233</t>
  </si>
  <si>
    <t>OG0005454</t>
  </si>
  <si>
    <t>OG0007463</t>
  </si>
  <si>
    <t>OG0005455</t>
  </si>
  <si>
    <t>OG0007936</t>
  </si>
  <si>
    <t>OG0007091</t>
  </si>
  <si>
    <t>OG0005457</t>
  </si>
  <si>
    <t>OG0005458</t>
  </si>
  <si>
    <t>OG0005459</t>
  </si>
  <si>
    <t>OG0005460</t>
  </si>
  <si>
    <t>OG0005461</t>
  </si>
  <si>
    <t>OG0000566</t>
  </si>
  <si>
    <t>OG0001234</t>
  </si>
  <si>
    <t>OG0007464</t>
  </si>
  <si>
    <t>OG0005462</t>
  </si>
  <si>
    <t>OG0007465</t>
  </si>
  <si>
    <t>OG0005463</t>
  </si>
  <si>
    <t>OG0000412</t>
  </si>
  <si>
    <t>OG0001450</t>
  </si>
  <si>
    <t>OG0005464</t>
  </si>
  <si>
    <t>OG0005465</t>
  </si>
  <si>
    <t>OG0005466</t>
  </si>
  <si>
    <t>OG0005467</t>
  </si>
  <si>
    <t>OG0009787</t>
  </si>
  <si>
    <t>OG0005468</t>
  </si>
  <si>
    <t>OG0001235</t>
  </si>
  <si>
    <t>OG0005469</t>
  </si>
  <si>
    <t>OG0000567</t>
  </si>
  <si>
    <t>OG0001666</t>
  </si>
  <si>
    <t>OG0000352</t>
  </si>
  <si>
    <t>OG0000568</t>
  </si>
  <si>
    <t>OG0001238</t>
  </si>
  <si>
    <t>OG0005470</t>
  </si>
  <si>
    <t>OG0001240</t>
  </si>
  <si>
    <t>OG0000569</t>
  </si>
  <si>
    <t>OG0001241</t>
  </si>
  <si>
    <t>OG0000315</t>
  </si>
  <si>
    <t>OG0000353</t>
  </si>
  <si>
    <t>OG0007023</t>
  </si>
  <si>
    <t>OG0007829</t>
  </si>
  <si>
    <t>OG0005471</t>
  </si>
  <si>
    <t>OG0005490</t>
  </si>
  <si>
    <t>OG0001242</t>
  </si>
  <si>
    <t>OG0005480</t>
  </si>
  <si>
    <t>OG0000322</t>
  </si>
  <si>
    <t>OG0000570</t>
  </si>
  <si>
    <t>OG0001574</t>
  </si>
  <si>
    <t>OG0007466</t>
  </si>
  <si>
    <t>OG0005473</t>
  </si>
  <si>
    <t>OG0005474</t>
  </si>
  <si>
    <t>OG0000571</t>
  </si>
  <si>
    <t>OG0005475</t>
  </si>
  <si>
    <t>OG0001243</t>
  </si>
  <si>
    <t>OG0001734</t>
  </si>
  <si>
    <t>OG0001244</t>
  </si>
  <si>
    <t>OG0005476</t>
  </si>
  <si>
    <t>OG0001473</t>
  </si>
  <si>
    <t>OG0000367</t>
  </si>
  <si>
    <t>OG0000631</t>
  </si>
  <si>
    <t>OG0000434</t>
  </si>
  <si>
    <t>OG0000632</t>
  </si>
  <si>
    <t>OG0000633</t>
  </si>
  <si>
    <t>OG0000436</t>
  </si>
  <si>
    <t>OG0000634</t>
  </si>
  <si>
    <t>OG0000636</t>
  </si>
  <si>
    <t>OG0001246</t>
  </si>
  <si>
    <t>OG0000427</t>
  </si>
  <si>
    <t>Protein (DUF3638), putative</t>
  </si>
  <si>
    <t>OG0005477</t>
  </si>
  <si>
    <t>OG0007092</t>
  </si>
  <si>
    <t>OG0005478</t>
  </si>
  <si>
    <t>OG0005479</t>
  </si>
  <si>
    <t>OG0001588</t>
  </si>
  <si>
    <t>OG0000051</t>
  </si>
  <si>
    <t>OG0000133</t>
  </si>
  <si>
    <t>OG0005483</t>
  </si>
  <si>
    <t>OG0005484</t>
  </si>
  <si>
    <t>OG0005485</t>
  </si>
  <si>
    <t>OG0000572</t>
  </si>
  <si>
    <t>OG0005486</t>
  </si>
  <si>
    <t>OG0000573</t>
  </si>
  <si>
    <t>OG0000622</t>
  </si>
  <si>
    <t>OG0005487</t>
  </si>
  <si>
    <t>OG0007467</t>
  </si>
  <si>
    <t>OG0000316</t>
  </si>
  <si>
    <t>OG0001247</t>
  </si>
  <si>
    <t>OG0001248</t>
  </si>
  <si>
    <t>OG0005488</t>
  </si>
  <si>
    <t>OG0001249</t>
  </si>
  <si>
    <t>OG0005489</t>
  </si>
  <si>
    <t>OG0001237</t>
  </si>
  <si>
    <t>OG0005492</t>
  </si>
  <si>
    <t>OG0005493</t>
  </si>
  <si>
    <t>Mitochondrial ribosomal protein L51</t>
  </si>
  <si>
    <t>OG0005494</t>
  </si>
  <si>
    <t>OG0005496</t>
  </si>
  <si>
    <t>OG0000574</t>
  </si>
  <si>
    <t>OG0001250</t>
  </si>
  <si>
    <t>OG0005497</t>
  </si>
  <si>
    <t>OG0001251</t>
  </si>
  <si>
    <t>OG0005498</t>
  </si>
  <si>
    <t>OG0000136</t>
  </si>
  <si>
    <t>OG0001252</t>
  </si>
  <si>
    <t>OG0001253</t>
  </si>
  <si>
    <t>OG0005499</t>
  </si>
  <si>
    <t>OG0000575</t>
  </si>
  <si>
    <t>OG0005500</t>
  </si>
  <si>
    <t>OG0005501</t>
  </si>
  <si>
    <t>OG0005502</t>
  </si>
  <si>
    <t>OG0005503</t>
  </si>
  <si>
    <t>OG0005504</t>
  </si>
  <si>
    <t>OG0001254</t>
  </si>
  <si>
    <t>OG0005505</t>
  </si>
  <si>
    <t>OG0005495</t>
  </si>
  <si>
    <t>OG0007788</t>
  </si>
  <si>
    <t>OG0008488</t>
  </si>
  <si>
    <t>OG0000284</t>
  </si>
  <si>
    <t>OG0007729</t>
  </si>
  <si>
    <t>OG0007947</t>
  </si>
  <si>
    <t>OG0001255</t>
  </si>
  <si>
    <t>OG0007803</t>
  </si>
  <si>
    <t>OG0008047</t>
  </si>
  <si>
    <t>OG0001605</t>
  </si>
  <si>
    <t>OG0001256</t>
  </si>
  <si>
    <t>OG0005506</t>
  </si>
  <si>
    <t>OG0005507</t>
  </si>
  <si>
    <t>OG0001257</t>
  </si>
  <si>
    <t>OG0005508</t>
  </si>
  <si>
    <t>OG0000576</t>
  </si>
  <si>
    <t>OG0008187</t>
  </si>
  <si>
    <t>OG0008145</t>
  </si>
  <si>
    <t>OG0007594</t>
  </si>
  <si>
    <t>OG0009788</t>
  </si>
  <si>
    <t>OG0000577</t>
  </si>
  <si>
    <t>OG0007093</t>
  </si>
  <si>
    <t>OG0001258</t>
  </si>
  <si>
    <t>OG0001259</t>
  </si>
  <si>
    <t>OG0007595</t>
  </si>
  <si>
    <t>OG0000578</t>
  </si>
  <si>
    <t>OG0000137</t>
  </si>
  <si>
    <t>OG0001260</t>
  </si>
  <si>
    <t>OG0001261</t>
  </si>
  <si>
    <t>OG0000579</t>
  </si>
  <si>
    <t>OG0007468</t>
  </si>
  <si>
    <t>OG0000657</t>
  </si>
  <si>
    <t>OG0007094</t>
  </si>
  <si>
    <t>OG0000580</t>
  </si>
  <si>
    <t>OG0001262</t>
  </si>
  <si>
    <t>OG0001263</t>
  </si>
  <si>
    <t>OG0005509</t>
  </si>
  <si>
    <t>OG0007129</t>
  </si>
  <si>
    <t>OG0005510</t>
  </si>
  <si>
    <t>OG0005511</t>
  </si>
  <si>
    <t>OG0000362</t>
  </si>
  <si>
    <t>OG0000581</t>
  </si>
  <si>
    <t>OG0000161</t>
  </si>
  <si>
    <t>OG0001683</t>
  </si>
  <si>
    <t>OG0005512</t>
  </si>
  <si>
    <t>OG0007569</t>
  </si>
  <si>
    <t>OG0001264</t>
  </si>
  <si>
    <t>OG0005513</t>
  </si>
  <si>
    <t>OG0001265</t>
  </si>
  <si>
    <t>OG0007469</t>
  </si>
  <si>
    <t>OG0001266</t>
  </si>
  <si>
    <t>OG0007918</t>
  </si>
  <si>
    <t>OG0005514</t>
  </si>
  <si>
    <t>OG0005515</t>
  </si>
  <si>
    <t>OG0000674</t>
  </si>
  <si>
    <t>OG0000582</t>
  </si>
  <si>
    <t>OG0005516</t>
  </si>
  <si>
    <t>OG0005517</t>
  </si>
  <si>
    <t>OG0001691</t>
  </si>
  <si>
    <t>OG0000655</t>
  </si>
  <si>
    <t>OG0000583</t>
  </si>
  <si>
    <t>OG0000584</t>
  </si>
  <si>
    <t>OG0000585</t>
  </si>
  <si>
    <t>OG0005518</t>
  </si>
  <si>
    <t>OG0000586</t>
  </si>
  <si>
    <t>OG0001267</t>
  </si>
  <si>
    <t>OG0001268</t>
  </si>
  <si>
    <t>OG0001269</t>
  </si>
  <si>
    <t>OG0007596</t>
  </si>
  <si>
    <t>OG0000587</t>
  </si>
  <si>
    <t>OG0005519</t>
  </si>
  <si>
    <t>OG0005520</t>
  </si>
  <si>
    <t>OG0001270</t>
  </si>
  <si>
    <t>OG0005521</t>
  </si>
  <si>
    <t>OG0001271</t>
  </si>
  <si>
    <t>OG0005522</t>
  </si>
  <si>
    <t>OG0005523</t>
  </si>
  <si>
    <t>OG0007470</t>
  </si>
  <si>
    <t>OG0005525</t>
  </si>
  <si>
    <t>OG0007795</t>
  </si>
  <si>
    <t>OG0000363</t>
  </si>
  <si>
    <t>OG0007939</t>
  </si>
  <si>
    <t>OG0005526</t>
  </si>
  <si>
    <t>OG0005527</t>
  </si>
  <si>
    <t>OG0005528</t>
  </si>
  <si>
    <t>OG0009789</t>
  </si>
  <si>
    <t>OG0005529</t>
  </si>
  <si>
    <t>OG0005530</t>
  </si>
  <si>
    <t>OG0001272</t>
  </si>
  <si>
    <t>OG0005531</t>
  </si>
  <si>
    <t>OG0005532</t>
  </si>
  <si>
    <t>OG0000355</t>
  </si>
  <si>
    <t>OG0001273</t>
  </si>
  <si>
    <t>OG0005533</t>
  </si>
  <si>
    <t>OG0007730</t>
  </si>
  <si>
    <t>OG0007471</t>
  </si>
  <si>
    <t>OG0005534</t>
  </si>
  <si>
    <t>OG0005535</t>
  </si>
  <si>
    <t>OG0001274</t>
  </si>
  <si>
    <t>OG0005536</t>
  </si>
  <si>
    <t>OG0005537</t>
  </si>
  <si>
    <t>OG0005538</t>
  </si>
  <si>
    <t>OG0005539</t>
  </si>
  <si>
    <t>OG0005540</t>
  </si>
  <si>
    <t>OG0005541</t>
  </si>
  <si>
    <t>OG0001275</t>
  </si>
  <si>
    <t>OG0005542</t>
  </si>
  <si>
    <t>OG0001276</t>
  </si>
  <si>
    <t>OG0005543</t>
  </si>
  <si>
    <t>OG0005544</t>
  </si>
  <si>
    <t>OG0005545</t>
  </si>
  <si>
    <t>OG0005546</t>
  </si>
  <si>
    <t>OG0005547</t>
  </si>
  <si>
    <t>OG0005548</t>
  </si>
  <si>
    <t>OG0000589</t>
  </si>
  <si>
    <t>OG0000590</t>
  </si>
  <si>
    <t>OG0001277</t>
  </si>
  <si>
    <t>OG0001278</t>
  </si>
  <si>
    <t>OG0001279</t>
  </si>
  <si>
    <t>OG0000413</t>
  </si>
  <si>
    <t>OG0001280</t>
  </si>
  <si>
    <t>OG0007597</t>
  </si>
  <si>
    <t>OG0005549</t>
  </si>
  <si>
    <t>OG0005550</t>
  </si>
  <si>
    <t>OG0008333</t>
  </si>
  <si>
    <t>OG0000024</t>
  </si>
  <si>
    <t>OG0001281</t>
  </si>
  <si>
    <t>OG0000591</t>
  </si>
  <si>
    <t>OG0001282</t>
  </si>
  <si>
    <t>OG0001283</t>
  </si>
  <si>
    <t>OG0005551</t>
  </si>
  <si>
    <t>OG0001284</t>
  </si>
  <si>
    <t>OG0005552</t>
  </si>
  <si>
    <t>OG0001285</t>
  </si>
  <si>
    <t>OG0005553</t>
  </si>
  <si>
    <t>OG0005555</t>
  </si>
  <si>
    <t>OG0005556</t>
  </si>
  <si>
    <t>OG0005557</t>
  </si>
  <si>
    <t>OG0005558</t>
  </si>
  <si>
    <t>OG0005559</t>
  </si>
  <si>
    <t>OG0005560</t>
  </si>
  <si>
    <t>OG0001286</t>
  </si>
  <si>
    <t>OG0005561</t>
  </si>
  <si>
    <t>Myristoyl-CoA</t>
  </si>
  <si>
    <t>OG0005562</t>
  </si>
  <si>
    <t>OG0007796</t>
  </si>
  <si>
    <t>OG0005563</t>
  </si>
  <si>
    <t>OG0005564</t>
  </si>
  <si>
    <t>OG0005565</t>
  </si>
  <si>
    <t>OG0005566</t>
  </si>
  <si>
    <t>OG0005567</t>
  </si>
  <si>
    <t>OG0005568</t>
  </si>
  <si>
    <t>OG0005569</t>
  </si>
  <si>
    <t>OG0005570</t>
  </si>
  <si>
    <t>OG0005571</t>
  </si>
  <si>
    <t>OG0005572</t>
  </si>
  <si>
    <t>OG0005573</t>
  </si>
  <si>
    <t>OG0001287</t>
  </si>
  <si>
    <t>OG0005574</t>
  </si>
  <si>
    <t>Structure-specific recognition protein (SSRP1)</t>
  </si>
  <si>
    <t>OG0005575</t>
  </si>
  <si>
    <t>OG0005576</t>
  </si>
  <si>
    <t>OG0005577</t>
  </si>
  <si>
    <t>OG0005578</t>
  </si>
  <si>
    <t>OG0005579</t>
  </si>
  <si>
    <t>OG0005580</t>
  </si>
  <si>
    <t>OG0007598</t>
  </si>
  <si>
    <t>OG0005581</t>
  </si>
  <si>
    <t>OG0005582</t>
  </si>
  <si>
    <t>OG0005583</t>
  </si>
  <si>
    <t>OG0005584</t>
  </si>
  <si>
    <t>OG0005585</t>
  </si>
  <si>
    <t>OG0005586</t>
  </si>
  <si>
    <t>OG0005587</t>
  </si>
  <si>
    <t>OG0005588</t>
  </si>
  <si>
    <t>OG0005589</t>
  </si>
  <si>
    <t>OG0005590</t>
  </si>
  <si>
    <t>OG0005591</t>
  </si>
  <si>
    <t>OG0005592</t>
  </si>
  <si>
    <t>OG0005593</t>
  </si>
  <si>
    <t>OG0005594</t>
  </si>
  <si>
    <t>OG0007611</t>
  </si>
  <si>
    <t>OG0005595</t>
  </si>
  <si>
    <t>OG0005596</t>
  </si>
  <si>
    <t>OG0005597</t>
  </si>
  <si>
    <t>OG0005598</t>
  </si>
  <si>
    <t>OG0005599</t>
  </si>
  <si>
    <t>OG0005600</t>
  </si>
  <si>
    <t>OG0005601</t>
  </si>
  <si>
    <t>OG0005602</t>
  </si>
  <si>
    <t>OG0005603</t>
  </si>
  <si>
    <t>OG0005604</t>
  </si>
  <si>
    <t>OG0007472</t>
  </si>
  <si>
    <t>OG0001288</t>
  </si>
  <si>
    <t>OG0005605</t>
  </si>
  <si>
    <t>OG0005606</t>
  </si>
  <si>
    <t>OG0005607</t>
  </si>
  <si>
    <t>OG0005608</t>
  </si>
  <si>
    <t>OG0005609</t>
  </si>
  <si>
    <t>OG0005610</t>
  </si>
  <si>
    <t>OG0005611</t>
  </si>
  <si>
    <t>OG0005612</t>
  </si>
  <si>
    <t>OG0001289</t>
  </si>
  <si>
    <t>OG0005613</t>
  </si>
  <si>
    <t>OG0005614</t>
  </si>
  <si>
    <t>OG0005615</t>
  </si>
  <si>
    <t>OG0005616</t>
  </si>
  <si>
    <t>OG0007473</t>
  </si>
  <si>
    <t>OG0007474</t>
  </si>
  <si>
    <t>OG0005617</t>
  </si>
  <si>
    <t>OG0005618</t>
  </si>
  <si>
    <t>OG0007146</t>
  </si>
  <si>
    <t>OG0005619</t>
  </si>
  <si>
    <t>OG0005620</t>
  </si>
  <si>
    <t>OG0005621</t>
  </si>
  <si>
    <t>OG0005622</t>
  </si>
  <si>
    <t>OG0005623</t>
  </si>
  <si>
    <t>OG0005624</t>
  </si>
  <si>
    <t>OG0005625</t>
  </si>
  <si>
    <t>OG0005626</t>
  </si>
  <si>
    <t>OG0005627</t>
  </si>
  <si>
    <t>OG0005628</t>
  </si>
  <si>
    <t>OG0005629</t>
  </si>
  <si>
    <t>OG0005630</t>
  </si>
  <si>
    <t>OG0005631</t>
  </si>
  <si>
    <t>OG0005632</t>
  </si>
  <si>
    <t>OG0005633</t>
  </si>
  <si>
    <t>OG0005634</t>
  </si>
  <si>
    <t>OG0000175</t>
  </si>
  <si>
    <t>Ribosomal protein 50S-L18Ae</t>
  </si>
  <si>
    <t>OG0005635</t>
  </si>
  <si>
    <t>OG0008397</t>
  </si>
  <si>
    <t>OG0001290</t>
  </si>
  <si>
    <t>OG0005636</t>
  </si>
  <si>
    <t>OG0005637</t>
  </si>
  <si>
    <t>OG0005638</t>
  </si>
  <si>
    <t>OG0005639</t>
  </si>
  <si>
    <t>OG0005640</t>
  </si>
  <si>
    <t>OG0005641</t>
  </si>
  <si>
    <t>OG0005642</t>
  </si>
  <si>
    <t>OG0005643</t>
  </si>
  <si>
    <t>OG0005644</t>
  </si>
  <si>
    <t>OG0008057</t>
  </si>
  <si>
    <t>OG0001291</t>
  </si>
  <si>
    <t>OG0007475</t>
  </si>
  <si>
    <t>OG0005645</t>
  </si>
  <si>
    <t>OG0005646</t>
  </si>
  <si>
    <t>OG0005647</t>
  </si>
  <si>
    <t>OG0005648</t>
  </si>
  <si>
    <t>OG0005649</t>
  </si>
  <si>
    <t>OG0005650</t>
  </si>
  <si>
    <t>OG0005651</t>
  </si>
  <si>
    <t>OG0005652</t>
  </si>
  <si>
    <t>OG0007095</t>
  </si>
  <si>
    <t>OG0005653</t>
  </si>
  <si>
    <t>Exportin 1-like protein, putative</t>
  </si>
  <si>
    <t>OG0005654</t>
  </si>
  <si>
    <t>OG0005655</t>
  </si>
  <si>
    <t>OG0001292</t>
  </si>
  <si>
    <t>OG0001293</t>
  </si>
  <si>
    <t>OG0001294</t>
  </si>
  <si>
    <t>OG0005656</t>
  </si>
  <si>
    <t>OG0005657</t>
  </si>
  <si>
    <t>OG0005658</t>
  </si>
  <si>
    <t>OG0005659</t>
  </si>
  <si>
    <t>OG0005660</t>
  </si>
  <si>
    <t>OG0005661</t>
  </si>
  <si>
    <t>PPR repeat family, putative</t>
  </si>
  <si>
    <t>OG0005662</t>
  </si>
  <si>
    <t>OG0005663</t>
  </si>
  <si>
    <t>OG0005664</t>
  </si>
  <si>
    <t>OG0005665</t>
  </si>
  <si>
    <t>OG0005666</t>
  </si>
  <si>
    <t>OG0007476</t>
  </si>
  <si>
    <t>OG0005667</t>
  </si>
  <si>
    <t>OG0005668</t>
  </si>
  <si>
    <t>OG0005669</t>
  </si>
  <si>
    <t>OG0005670</t>
  </si>
  <si>
    <t>OG0005671</t>
  </si>
  <si>
    <t>OG0005672</t>
  </si>
  <si>
    <t>OG0005673</t>
  </si>
  <si>
    <t>OG0005674</t>
  </si>
  <si>
    <t>OG0005675</t>
  </si>
  <si>
    <t>OG0005676</t>
  </si>
  <si>
    <t>OG0005677</t>
  </si>
  <si>
    <t>OG0005678</t>
  </si>
  <si>
    <t>OG0005679</t>
  </si>
  <si>
    <t>OG0005680</t>
  </si>
  <si>
    <t>OG0005681</t>
  </si>
  <si>
    <t>OG0005682</t>
  </si>
  <si>
    <t>OG0005683</t>
  </si>
  <si>
    <t>OG0005684</t>
  </si>
  <si>
    <t>OG0005685</t>
  </si>
  <si>
    <t>OG0001295</t>
  </si>
  <si>
    <t>OG0005686</t>
  </si>
  <si>
    <t>OG0005687</t>
  </si>
  <si>
    <t>OG0007477</t>
  </si>
  <si>
    <t>OG0005688</t>
  </si>
  <si>
    <t>OG0005689</t>
  </si>
  <si>
    <t>OG0007599</t>
  </si>
  <si>
    <t>OG0005690</t>
  </si>
  <si>
    <t>OG0000299</t>
  </si>
  <si>
    <t>OG0005691</t>
  </si>
  <si>
    <t>OG0005692</t>
  </si>
  <si>
    <t>OG0005693</t>
  </si>
  <si>
    <t>OG0005694</t>
  </si>
  <si>
    <t>OG0005695</t>
  </si>
  <si>
    <t>OG0005696</t>
  </si>
  <si>
    <t>OG0005697</t>
  </si>
  <si>
    <t>OG0005698</t>
  </si>
  <si>
    <t>OG0005699</t>
  </si>
  <si>
    <t>OG0005700</t>
  </si>
  <si>
    <t>OG0005701</t>
  </si>
  <si>
    <t>OG0005702</t>
  </si>
  <si>
    <t>OG0005703</t>
  </si>
  <si>
    <t>OG0005704</t>
  </si>
  <si>
    <t>OG0005705</t>
  </si>
  <si>
    <t>OG0007478</t>
  </si>
  <si>
    <t>OG0005706</t>
  </si>
  <si>
    <t>OG0005707</t>
  </si>
  <si>
    <t>OG0005708</t>
  </si>
  <si>
    <t>OG0005709</t>
  </si>
  <si>
    <t>OG0005710</t>
  </si>
  <si>
    <t>OG0005711</t>
  </si>
  <si>
    <t>OG0005712</t>
  </si>
  <si>
    <t>OG0005713</t>
  </si>
  <si>
    <t>OG0005714</t>
  </si>
  <si>
    <t>OG0005715</t>
  </si>
  <si>
    <t>OG0005716</t>
  </si>
  <si>
    <t>OG0005717</t>
  </si>
  <si>
    <t>OG0005718</t>
  </si>
  <si>
    <t>OG0005719</t>
  </si>
  <si>
    <t>OG0007479</t>
  </si>
  <si>
    <t>OG0005720</t>
  </si>
  <si>
    <t>OG0005721</t>
  </si>
  <si>
    <t>OG0005722</t>
  </si>
  <si>
    <t>OG0007820</t>
  </si>
  <si>
    <t>OG0005723</t>
  </si>
  <si>
    <t>OG0001296</t>
  </si>
  <si>
    <t>OG0005724</t>
  </si>
  <si>
    <t>OG0001297</t>
  </si>
  <si>
    <t>OG0005725</t>
  </si>
  <si>
    <t>OG0005726</t>
  </si>
  <si>
    <t>OG0005727</t>
  </si>
  <si>
    <t>OG0005728</t>
  </si>
  <si>
    <t>OG0007480</t>
  </si>
  <si>
    <t>OG0005729</t>
  </si>
  <si>
    <t>OG0005730</t>
  </si>
  <si>
    <t>OG0005731</t>
  </si>
  <si>
    <t>OG0005732</t>
  </si>
  <si>
    <t>OG0005733</t>
  </si>
  <si>
    <t>OG0005734</t>
  </si>
  <si>
    <t>OG0005735</t>
  </si>
  <si>
    <t>OG0005736</t>
  </si>
  <si>
    <t>OG0005737</t>
  </si>
  <si>
    <t>OG0005738</t>
  </si>
  <si>
    <t>OG0005739</t>
  </si>
  <si>
    <t>OG0005740</t>
  </si>
  <si>
    <t>OG0005741</t>
  </si>
  <si>
    <t>OG0005742</t>
  </si>
  <si>
    <t>OG0005743</t>
  </si>
  <si>
    <t>OG0005744</t>
  </si>
  <si>
    <t>OG0005745</t>
  </si>
  <si>
    <t>OG0005746</t>
  </si>
  <si>
    <t>OG0005747</t>
  </si>
  <si>
    <t>OG0005748</t>
  </si>
  <si>
    <t>OG0007481</t>
  </si>
  <si>
    <t>OG0005749</t>
  </si>
  <si>
    <t>OG0005750</t>
  </si>
  <si>
    <t>OG0005751</t>
  </si>
  <si>
    <t>OG0005752</t>
  </si>
  <si>
    <t>OG0005753</t>
  </si>
  <si>
    <t>OG0005754</t>
  </si>
  <si>
    <t>OG0000227</t>
  </si>
  <si>
    <t>OG0005755</t>
  </si>
  <si>
    <t>OG0005756</t>
  </si>
  <si>
    <t>OG0005757</t>
  </si>
  <si>
    <t>OG0005758</t>
  </si>
  <si>
    <t>OG0000269</t>
  </si>
  <si>
    <t>OG0005759</t>
  </si>
  <si>
    <t>OG0005760</t>
  </si>
  <si>
    <t>OG0005761</t>
  </si>
  <si>
    <t>OG0005762</t>
  </si>
  <si>
    <t>OG0007096</t>
  </si>
  <si>
    <t>Phospholipid methyltransferase, putative</t>
  </si>
  <si>
    <t>OG0005763</t>
  </si>
  <si>
    <t>OG0005764</t>
  </si>
  <si>
    <t>OG0005765</t>
  </si>
  <si>
    <t>OG0005766</t>
  </si>
  <si>
    <t>OG0005767</t>
  </si>
  <si>
    <t>OG0005768</t>
  </si>
  <si>
    <t>OG0005769</t>
  </si>
  <si>
    <t>OG0000357</t>
  </si>
  <si>
    <t>OG0001451</t>
  </si>
  <si>
    <t>OG0001298</t>
  </si>
  <si>
    <t>OG0005770</t>
  </si>
  <si>
    <t>OG0005771</t>
  </si>
  <si>
    <t>OG0005772</t>
  </si>
  <si>
    <t>OG0001299</t>
  </si>
  <si>
    <t>OG0005773</t>
  </si>
  <si>
    <t>OG0005774</t>
  </si>
  <si>
    <t>OG0005775</t>
  </si>
  <si>
    <t>OG0005776</t>
  </si>
  <si>
    <t>OG0007482</t>
  </si>
  <si>
    <t>OG0005777</t>
  </si>
  <si>
    <t>OG0005778</t>
  </si>
  <si>
    <t>OG0005779</t>
  </si>
  <si>
    <t>OG0001300</t>
  </si>
  <si>
    <t>OG0005780</t>
  </si>
  <si>
    <t>OG0005781</t>
  </si>
  <si>
    <t>OG0005782</t>
  </si>
  <si>
    <t>OG0005783</t>
  </si>
  <si>
    <t>OG0001301</t>
  </si>
  <si>
    <t>OG0005784</t>
  </si>
  <si>
    <t>OG0001302</t>
  </si>
  <si>
    <t>OG0001303</t>
  </si>
  <si>
    <t>OG0005785</t>
  </si>
  <si>
    <t>OG0005786</t>
  </si>
  <si>
    <t>OG0008367</t>
  </si>
  <si>
    <t>OG0007483</t>
  </si>
  <si>
    <t>OG0007484</t>
  </si>
  <si>
    <t>OG0005787</t>
  </si>
  <si>
    <t>OG0005788</t>
  </si>
  <si>
    <t>OG0005789</t>
  </si>
  <si>
    <t>OG0008388</t>
  </si>
  <si>
    <t>OG0000162</t>
  </si>
  <si>
    <t>OG0005790</t>
  </si>
  <si>
    <t>OG0005791</t>
  </si>
  <si>
    <t>OG0005792</t>
  </si>
  <si>
    <t>OG0005793</t>
  </si>
  <si>
    <t>Guanine nucleotide exchange factor in Golgi transport N-terminal, putative</t>
  </si>
  <si>
    <t>OG0005794</t>
  </si>
  <si>
    <t>OG0005795</t>
  </si>
  <si>
    <t>OG0005796</t>
  </si>
  <si>
    <t>OG0000640</t>
  </si>
  <si>
    <t>OG0001304</t>
  </si>
  <si>
    <t>OG0005797</t>
  </si>
  <si>
    <t>OG0005798</t>
  </si>
  <si>
    <t>OG0005799</t>
  </si>
  <si>
    <t>OG0005800</t>
  </si>
  <si>
    <t>OG0005801</t>
  </si>
  <si>
    <t>OG0005802</t>
  </si>
  <si>
    <t>OG0005803</t>
  </si>
  <si>
    <t>OG0005804</t>
  </si>
  <si>
    <t>OG0005805</t>
  </si>
  <si>
    <t>OG0005806</t>
  </si>
  <si>
    <t>OG0005807</t>
  </si>
  <si>
    <t>OG0005808</t>
  </si>
  <si>
    <t>OG0005809</t>
  </si>
  <si>
    <t>OG0005810</t>
  </si>
  <si>
    <t>OG0005811</t>
  </si>
  <si>
    <t>OG0000103</t>
  </si>
  <si>
    <t>OG0005812</t>
  </si>
  <si>
    <t>OG0005813</t>
  </si>
  <si>
    <t>OG0005814</t>
  </si>
  <si>
    <t>OG0007485</t>
  </si>
  <si>
    <t>OG0005815</t>
  </si>
  <si>
    <t>OG0005816</t>
  </si>
  <si>
    <t>OG0007097</t>
  </si>
  <si>
    <t>OG0005817</t>
  </si>
  <si>
    <t>OG0005818</t>
  </si>
  <si>
    <t>Leucine Rich repeat (2 copies), putative</t>
  </si>
  <si>
    <t>OG0005819</t>
  </si>
  <si>
    <t>OG0005820</t>
  </si>
  <si>
    <t>OG0005836</t>
  </si>
  <si>
    <t>OG0005837</t>
  </si>
  <si>
    <t>OG0000592</t>
  </si>
  <si>
    <t>OG0007821</t>
  </si>
  <si>
    <t>OG0005829</t>
  </si>
  <si>
    <t>OG0005830</t>
  </si>
  <si>
    <t>OG0005831</t>
  </si>
  <si>
    <t>OG0005832</t>
  </si>
  <si>
    <t>OG0005833</t>
  </si>
  <si>
    <t>OG0005834</t>
  </si>
  <si>
    <t>OG0005835</t>
  </si>
  <si>
    <t>OG0001305</t>
  </si>
  <si>
    <t>OG0005824</t>
  </si>
  <si>
    <t>OG0005823</t>
  </si>
  <si>
    <t>OG0005822</t>
  </si>
  <si>
    <t>OG0005821</t>
  </si>
  <si>
    <t>OG0007486</t>
  </si>
  <si>
    <t>OG0005825</t>
  </si>
  <si>
    <t>OG0008146</t>
  </si>
  <si>
    <t>OG0005826</t>
  </si>
  <si>
    <t>OG0000593</t>
  </si>
  <si>
    <t>OG0001306</t>
  </si>
  <si>
    <t>OG0001307</t>
  </si>
  <si>
    <t>OG0001308</t>
  </si>
  <si>
    <t>OG0005838</t>
  </si>
  <si>
    <t>OG0005839</t>
  </si>
  <si>
    <t>OG0005840</t>
  </si>
  <si>
    <t>OG0005841</t>
  </si>
  <si>
    <t>OG0000594</t>
  </si>
  <si>
    <t>OG0005842</t>
  </si>
  <si>
    <t>OG0005843</t>
  </si>
  <si>
    <t>OG0005844</t>
  </si>
  <si>
    <t>OG0005845</t>
  </si>
  <si>
    <t>OG0007098</t>
  </si>
  <si>
    <t>OG0005846</t>
  </si>
  <si>
    <t>OG0008373</t>
  </si>
  <si>
    <t>OG0005847</t>
  </si>
  <si>
    <t>OG0005848</t>
  </si>
  <si>
    <t>OG0007776</t>
  </si>
  <si>
    <t>OG0005849</t>
  </si>
  <si>
    <t>OG0005850</t>
  </si>
  <si>
    <t>OG0007488</t>
  </si>
  <si>
    <t>OG0005855</t>
  </si>
  <si>
    <t>OG0005856</t>
  </si>
  <si>
    <t>OG0005857</t>
  </si>
  <si>
    <t>OG0005858</t>
  </si>
  <si>
    <t>OG0005859</t>
  </si>
  <si>
    <t>OG0005860</t>
  </si>
  <si>
    <t>OG0005861</t>
  </si>
  <si>
    <t>OG0005862</t>
  </si>
  <si>
    <t>OG0005863</t>
  </si>
  <si>
    <t>OG0005864</t>
  </si>
  <si>
    <t>OG0000146</t>
  </si>
  <si>
    <t>OG0005865</t>
  </si>
  <si>
    <t>OG0007099</t>
  </si>
  <si>
    <t>OG0005866</t>
  </si>
  <si>
    <t>OG0005867</t>
  </si>
  <si>
    <t>OG0005868</t>
  </si>
  <si>
    <t>OG0005869</t>
  </si>
  <si>
    <t>OG0005870</t>
  </si>
  <si>
    <t>OG0001309</t>
  </si>
  <si>
    <t>OG0001310</t>
  </si>
  <si>
    <t>OG0005871</t>
  </si>
  <si>
    <t>OG0005872</t>
  </si>
  <si>
    <t>OG0001311</t>
  </si>
  <si>
    <t>OG0001312</t>
  </si>
  <si>
    <t>OG0005873</t>
  </si>
  <si>
    <t>OG0005874</t>
  </si>
  <si>
    <t>OG0007489</t>
  </si>
  <si>
    <t>OG0007490</t>
  </si>
  <si>
    <t>OG0005875</t>
  </si>
  <si>
    <t>OG0007491</t>
  </si>
  <si>
    <t>OG0005876</t>
  </si>
  <si>
    <t>OG0005877</t>
  </si>
  <si>
    <t>OG0005878</t>
  </si>
  <si>
    <t>OG0000039</t>
  </si>
  <si>
    <t>OG0005879</t>
  </si>
  <si>
    <t>OG0005880</t>
  </si>
  <si>
    <t>ERCC3, putative</t>
  </si>
  <si>
    <t>OG0005881</t>
  </si>
  <si>
    <t>OG0005882</t>
  </si>
  <si>
    <t>OG0005883</t>
  </si>
  <si>
    <t>OG0005884</t>
  </si>
  <si>
    <t>OG0005885</t>
  </si>
  <si>
    <t>OG0005886</t>
  </si>
  <si>
    <t>OG0005887</t>
  </si>
  <si>
    <t>OG0007948</t>
  </si>
  <si>
    <t>OG0005888</t>
  </si>
  <si>
    <t>OG0005889</t>
  </si>
  <si>
    <t>OG0005890</t>
  </si>
  <si>
    <t>OG0005891</t>
  </si>
  <si>
    <t>OG0001313</t>
  </si>
  <si>
    <t>OG0005892</t>
  </si>
  <si>
    <t>OG0005893</t>
  </si>
  <si>
    <t>OG0005894</t>
  </si>
  <si>
    <t>OG0005895</t>
  </si>
  <si>
    <t>OG0005896</t>
  </si>
  <si>
    <t>OG0005897</t>
  </si>
  <si>
    <t>OG0005898</t>
  </si>
  <si>
    <t>OG0005899</t>
  </si>
  <si>
    <t>OG0005900</t>
  </si>
  <si>
    <t>OG0005901</t>
  </si>
  <si>
    <t>OG0005902</t>
  </si>
  <si>
    <t>OG0001669</t>
  </si>
  <si>
    <t>OG0001668</t>
  </si>
  <si>
    <t>OG0007020</t>
  </si>
  <si>
    <t>OG0005903</t>
  </si>
  <si>
    <t>OG0005904</t>
  </si>
  <si>
    <t>OG0005905</t>
  </si>
  <si>
    <t>OG0005906</t>
  </si>
  <si>
    <t>OG0005907</t>
  </si>
  <si>
    <t>OG0001455</t>
  </si>
  <si>
    <t>OG0001456</t>
  </si>
  <si>
    <t>Glutaredoxin, putative</t>
  </si>
  <si>
    <t>OG0001457</t>
  </si>
  <si>
    <t>OG0001458</t>
  </si>
  <si>
    <t>OG0005910</t>
  </si>
  <si>
    <t>OG0001315</t>
  </si>
  <si>
    <t>OG0005908</t>
  </si>
  <si>
    <t>OG0005909</t>
  </si>
  <si>
    <t>OG0000104</t>
  </si>
  <si>
    <t>OG0005911</t>
  </si>
  <si>
    <t>OG0005912</t>
  </si>
  <si>
    <t>OG0005913</t>
  </si>
  <si>
    <t>OG0005914</t>
  </si>
  <si>
    <t>OG0005915</t>
  </si>
  <si>
    <t>OG0008005</t>
  </si>
  <si>
    <t>OG0001316</t>
  </si>
  <si>
    <t>OG0005916</t>
  </si>
  <si>
    <t>OG0005917</t>
  </si>
  <si>
    <t>OG0005918</t>
  </si>
  <si>
    <t>OG0005919</t>
  </si>
  <si>
    <t>OG0005920</t>
  </si>
  <si>
    <t>OG0005921</t>
  </si>
  <si>
    <t>OG0005922</t>
  </si>
  <si>
    <t>OG0005923</t>
  </si>
  <si>
    <t>OG0005924</t>
  </si>
  <si>
    <t>OG0007855</t>
  </si>
  <si>
    <t>OG0000364</t>
  </si>
  <si>
    <t>OG0001317</t>
  </si>
  <si>
    <t>OG0001318</t>
  </si>
  <si>
    <t>OG0001319</t>
  </si>
  <si>
    <t>OG0000595</t>
  </si>
  <si>
    <t>OG0005925</t>
  </si>
  <si>
    <t>OG0001320</t>
  </si>
  <si>
    <t>OG0001321</t>
  </si>
  <si>
    <t>OG0005926</t>
  </si>
  <si>
    <t>OG0005927</t>
  </si>
  <si>
    <t>OG0005928</t>
  </si>
  <si>
    <t>OG0005929</t>
  </si>
  <si>
    <t>OG0007493</t>
  </si>
  <si>
    <t>OG0005930</t>
  </si>
  <si>
    <t>OG0005931</t>
  </si>
  <si>
    <t>OG0005932</t>
  </si>
  <si>
    <t>OG0005933</t>
  </si>
  <si>
    <t>OG0005934</t>
  </si>
  <si>
    <t>OG0005935</t>
  </si>
  <si>
    <t>OG0005936</t>
  </si>
  <si>
    <t>OG0005937</t>
  </si>
  <si>
    <t>OG0005938</t>
  </si>
  <si>
    <t>OG0005939</t>
  </si>
  <si>
    <t>OG0005940</t>
  </si>
  <si>
    <t>OG0000871</t>
  </si>
  <si>
    <t>OG0000870</t>
  </si>
  <si>
    <t>OG0001322</t>
  </si>
  <si>
    <t>OG0001323</t>
  </si>
  <si>
    <t>OG0001324</t>
  </si>
  <si>
    <t>OG0005948</t>
  </si>
  <si>
    <t>OG0005943</t>
  </si>
  <si>
    <t>OG0007494</t>
  </si>
  <si>
    <t>OG0005944</t>
  </si>
  <si>
    <t>OG0005945</t>
  </si>
  <si>
    <t>OG0005946</t>
  </si>
  <si>
    <t>OG0007495</t>
  </si>
  <si>
    <t>OG0000217</t>
  </si>
  <si>
    <t>OG0005947</t>
  </si>
  <si>
    <t>OG0007863</t>
  </si>
  <si>
    <t>OG0005949</t>
  </si>
  <si>
    <t>OG0005950</t>
  </si>
  <si>
    <t>OG0009764</t>
  </si>
  <si>
    <t>OG0005951</t>
  </si>
  <si>
    <t>OG0001681</t>
  </si>
  <si>
    <t>OG0001680</t>
  </si>
  <si>
    <t>OG0007161</t>
  </si>
  <si>
    <t>OG0001679</t>
  </si>
  <si>
    <t>OG0002846</t>
  </si>
  <si>
    <t>OG0002845</t>
  </si>
  <si>
    <t>OG0002844</t>
  </si>
  <si>
    <t>OG0002843</t>
  </si>
  <si>
    <t>OG0002842</t>
  </si>
  <si>
    <t>Microtubule associated protein (MAP65</t>
  </si>
  <si>
    <t>OG0002841</t>
  </si>
  <si>
    <t>OG0002840</t>
  </si>
  <si>
    <t>OG0000868</t>
  </si>
  <si>
    <t>OG0007253</t>
  </si>
  <si>
    <t>OG0002839</t>
  </si>
  <si>
    <t>OG0000637</t>
  </si>
  <si>
    <t>OG0001684</t>
  </si>
  <si>
    <t>OG0001685</t>
  </si>
  <si>
    <t>OG0000373</t>
  </si>
  <si>
    <t>OG0005952</t>
  </si>
  <si>
    <t>Nicotinate phosphoribosyltransferase (NAPRTase) N-terminal domain, putative</t>
  </si>
  <si>
    <t>OG0005953</t>
  </si>
  <si>
    <t>OG0005954</t>
  </si>
  <si>
    <t>OG0000623</t>
  </si>
  <si>
    <t>OG0005955</t>
  </si>
  <si>
    <t>OG0005956</t>
  </si>
  <si>
    <t>OG0005957</t>
  </si>
  <si>
    <t>OG0001325</t>
  </si>
  <si>
    <t>OG0005958</t>
  </si>
  <si>
    <t>OG0005959</t>
  </si>
  <si>
    <t>OG0005960</t>
  </si>
  <si>
    <t>OG0005961</t>
  </si>
  <si>
    <t>OG0000596</t>
  </si>
  <si>
    <t>OG0005962</t>
  </si>
  <si>
    <t>OG0005963</t>
  </si>
  <si>
    <t>OG0005964</t>
  </si>
  <si>
    <t>OG0001326</t>
  </si>
  <si>
    <t>OG0005965</t>
  </si>
  <si>
    <t>OG0000056</t>
  </si>
  <si>
    <t>OG0000597</t>
  </si>
  <si>
    <t>OG0005966</t>
  </si>
  <si>
    <t>OG0001327</t>
  </si>
  <si>
    <t>OG0005967</t>
  </si>
  <si>
    <t>OG0005968</t>
  </si>
  <si>
    <t>OG0005969</t>
  </si>
  <si>
    <t>OG0005970</t>
  </si>
  <si>
    <t>OG0001328</t>
  </si>
  <si>
    <t>OG0005971</t>
  </si>
  <si>
    <t>OG0001329</t>
  </si>
  <si>
    <t>OG0005972</t>
  </si>
  <si>
    <t>OG0005973</t>
  </si>
  <si>
    <t>OG0001330</t>
  </si>
  <si>
    <t>OG0005974</t>
  </si>
  <si>
    <t>OG0005975</t>
  </si>
  <si>
    <t>OG0000095</t>
  </si>
  <si>
    <t>Major Facilitator Superfamily, putative</t>
  </si>
  <si>
    <t>OG0007879</t>
  </si>
  <si>
    <t>OG0008248</t>
  </si>
  <si>
    <t>OG0005976</t>
  </si>
  <si>
    <t>OG0000665</t>
  </si>
  <si>
    <t>OG0007128</t>
  </si>
  <si>
    <t>OG0008117</t>
  </si>
  <si>
    <t>OG0000180</t>
  </si>
  <si>
    <t>OG0000252</t>
  </si>
  <si>
    <t>OG0005978</t>
  </si>
  <si>
    <t>OG0000220</t>
  </si>
  <si>
    <t>OG0001331</t>
  </si>
  <si>
    <t>OG0001332</t>
  </si>
  <si>
    <t>OG0007893</t>
  </si>
  <si>
    <t>OG0007856</t>
  </si>
  <si>
    <t>OG0001333</t>
  </si>
  <si>
    <t>OG0005979</t>
  </si>
  <si>
    <t>OG0007496</t>
  </si>
  <si>
    <t>OG0005980</t>
  </si>
  <si>
    <t>OG0001334</t>
  </si>
  <si>
    <t>OG0005981</t>
  </si>
  <si>
    <t>OG0005982</t>
  </si>
  <si>
    <t>OG0005983</t>
  </si>
  <si>
    <t>OG0005984</t>
  </si>
  <si>
    <t>OG0005985</t>
  </si>
  <si>
    <t>OG0005986</t>
  </si>
  <si>
    <t>OG0005987</t>
  </si>
  <si>
    <t>OG0005988</t>
  </si>
  <si>
    <t>OG0001335</t>
  </si>
  <si>
    <t>OG0005989</t>
  </si>
  <si>
    <t>OG0005990</t>
  </si>
  <si>
    <t>OG0005991</t>
  </si>
  <si>
    <t>OG0005992</t>
  </si>
  <si>
    <t>OG0005993</t>
  </si>
  <si>
    <t>OG0005994</t>
  </si>
  <si>
    <t>OG0005995</t>
  </si>
  <si>
    <t>OG0005996</t>
  </si>
  <si>
    <t>OG0005997</t>
  </si>
  <si>
    <t>OG0000228</t>
  </si>
  <si>
    <t>OG0009790</t>
  </si>
  <si>
    <t>OG0000358</t>
  </si>
  <si>
    <t>OG0001657</t>
  </si>
  <si>
    <t>OG0001518</t>
  </si>
  <si>
    <t>OG0001519</t>
  </si>
  <si>
    <t>OG0001520</t>
  </si>
  <si>
    <t>OG0001521</t>
  </si>
  <si>
    <t>OG0001522</t>
  </si>
  <si>
    <t>Glycosyl transferase 4-like domain, putative</t>
  </si>
  <si>
    <t>OG0001523</t>
  </si>
  <si>
    <t>Thiamine biosynthesis protein (ThiI)</t>
  </si>
  <si>
    <t>OG0008107</t>
  </si>
  <si>
    <t>OG0007619</t>
  </si>
  <si>
    <t>OG0001656</t>
  </si>
  <si>
    <t>DNA polymerase family B, putative</t>
  </si>
  <si>
    <t>OG0006026</t>
  </si>
  <si>
    <t>OG0001553</t>
  </si>
  <si>
    <t>OG0001538</t>
  </si>
  <si>
    <t>OG0001539</t>
  </si>
  <si>
    <t>OG0000650</t>
  </si>
  <si>
    <t>OG0001540</t>
  </si>
  <si>
    <t>OG0007745</t>
  </si>
  <si>
    <t>OG0000651</t>
  </si>
  <si>
    <t>OG0001541</t>
  </si>
  <si>
    <t>OG0001542</t>
  </si>
  <si>
    <t>OG0001543</t>
  </si>
  <si>
    <t>OG0001544</t>
  </si>
  <si>
    <t>OG0001545</t>
  </si>
  <si>
    <t>OG0008021</t>
  </si>
  <si>
    <t>OG0005998</t>
  </si>
  <si>
    <t>OG0007100</t>
  </si>
  <si>
    <t>OG0005999</t>
  </si>
  <si>
    <t>OG0006000</t>
  </si>
  <si>
    <t>OG0006001</t>
  </si>
  <si>
    <t>OG0006002</t>
  </si>
  <si>
    <t>OG0006003</t>
  </si>
  <si>
    <t>OG0006004</t>
  </si>
  <si>
    <t>OG0006005</t>
  </si>
  <si>
    <t>OG0006006</t>
  </si>
  <si>
    <t>OG0007822</t>
  </si>
  <si>
    <t>OG0006007</t>
  </si>
  <si>
    <t>OG0006008</t>
  </si>
  <si>
    <t>OG0001336</t>
  </si>
  <si>
    <t>OG0007743</t>
  </si>
  <si>
    <t>OG0006009</t>
  </si>
  <si>
    <t>OG0006010</t>
  </si>
  <si>
    <t>OG0006011</t>
  </si>
  <si>
    <t>OG0006012</t>
  </si>
  <si>
    <t>OG0006013</t>
  </si>
  <si>
    <t>OG0007101</t>
  </si>
  <si>
    <t>OG0006014</t>
  </si>
  <si>
    <t>OG0007102</t>
  </si>
  <si>
    <t>OG0007497</t>
  </si>
  <si>
    <t>OG0006015</t>
  </si>
  <si>
    <t>OG0006016</t>
  </si>
  <si>
    <t>OG0006017</t>
  </si>
  <si>
    <t>OG0006018</t>
  </si>
  <si>
    <t>OG0006019</t>
  </si>
  <si>
    <t>OG0006020</t>
  </si>
  <si>
    <t>OG0006021</t>
  </si>
  <si>
    <t>OG0006022</t>
  </si>
  <si>
    <t>OG0006023</t>
  </si>
  <si>
    <t>OG0006024</t>
  </si>
  <si>
    <t>OG0006025</t>
  </si>
  <si>
    <t>OG0006027</t>
  </si>
  <si>
    <t>OG0006028</t>
  </si>
  <si>
    <t>OG0006029</t>
  </si>
  <si>
    <t>OG0002463</t>
  </si>
  <si>
    <t>Tex-like protein N-terminal domain</t>
  </si>
  <si>
    <t>OG0007228</t>
  </si>
  <si>
    <t>OG0007841</t>
  </si>
  <si>
    <t>OG0002469</t>
  </si>
  <si>
    <t>OG0001337</t>
  </si>
  <si>
    <t>OG0001338</t>
  </si>
  <si>
    <t>OG0006030</t>
  </si>
  <si>
    <t>OG0006031</t>
  </si>
  <si>
    <t>OG0006032</t>
  </si>
  <si>
    <t>OG0006033</t>
  </si>
  <si>
    <t>OG0006034</t>
  </si>
  <si>
    <t>OG0006035</t>
  </si>
  <si>
    <t>OG0006036</t>
  </si>
  <si>
    <t>OG0006037</t>
  </si>
  <si>
    <t>PPPDE putative peptidase domain</t>
  </si>
  <si>
    <t>OG0000599</t>
  </si>
  <si>
    <t>OG0008496</t>
  </si>
  <si>
    <t>OG0006038</t>
  </si>
  <si>
    <t>OG0006039</t>
  </si>
  <si>
    <t>OG0007103</t>
  </si>
  <si>
    <t>Polysaccharide biosynthesis protein</t>
  </si>
  <si>
    <t>OG0006040</t>
  </si>
  <si>
    <t>OG0006041</t>
  </si>
  <si>
    <t>OG0006042</t>
  </si>
  <si>
    <t>OG0006043</t>
  </si>
  <si>
    <t>OG0001339</t>
  </si>
  <si>
    <t>OG0006046</t>
  </si>
  <si>
    <t>OG0006047</t>
  </si>
  <si>
    <t>OG0006048</t>
  </si>
  <si>
    <t>OG0007941</t>
  </si>
  <si>
    <t>OG0006049</t>
  </si>
  <si>
    <t>OG0006050</t>
  </si>
  <si>
    <t>OG0006051</t>
  </si>
  <si>
    <t>OG0006052</t>
  </si>
  <si>
    <t>OG0006053</t>
  </si>
  <si>
    <t>OG0006054</t>
  </si>
  <si>
    <t>OG0006055</t>
  </si>
  <si>
    <t>OG0007600</t>
  </si>
  <si>
    <t>OG0006058</t>
  </si>
  <si>
    <t>OG0006057</t>
  </si>
  <si>
    <t>OG0006056</t>
  </si>
  <si>
    <t>OG0007498</t>
  </si>
  <si>
    <t>OG0007148</t>
  </si>
  <si>
    <t>OG0006059</t>
  </si>
  <si>
    <t>OG0006060</t>
  </si>
  <si>
    <t>OG0006061</t>
  </si>
  <si>
    <t>OG0006062</t>
  </si>
  <si>
    <t>OG0000600</t>
  </si>
  <si>
    <t>OG0006063</t>
  </si>
  <si>
    <t>OG0006064</t>
  </si>
  <si>
    <t>OG0007499</t>
  </si>
  <si>
    <t>OG0006065</t>
  </si>
  <si>
    <t>OG0006066</t>
  </si>
  <si>
    <t>OG0001340</t>
  </si>
  <si>
    <t>OG0006067</t>
  </si>
  <si>
    <t>OG0006068</t>
  </si>
  <si>
    <t>OG0006069</t>
  </si>
  <si>
    <t>OG0006070</t>
  </si>
  <si>
    <t>OG0006071</t>
  </si>
  <si>
    <t>OG0006072</t>
  </si>
  <si>
    <t>OG0006073</t>
  </si>
  <si>
    <t>OG0006074</t>
  </si>
  <si>
    <t>OG0006075</t>
  </si>
  <si>
    <t>OG0006076</t>
  </si>
  <si>
    <t>OG0006077</t>
  </si>
  <si>
    <t>OG0006078</t>
  </si>
  <si>
    <t>OG0001341</t>
  </si>
  <si>
    <t>OG0006079</t>
  </si>
  <si>
    <t>OG0006080</t>
  </si>
  <si>
    <t>OG0006081</t>
  </si>
  <si>
    <t>OG0006082</t>
  </si>
  <si>
    <t>OG0001342</t>
  </si>
  <si>
    <t>OG0007500</t>
  </si>
  <si>
    <t>OG0007731</t>
  </si>
  <si>
    <t>OG0006083</t>
  </si>
  <si>
    <t>OG0006084</t>
  </si>
  <si>
    <t>OG0006085</t>
  </si>
  <si>
    <t>OG0001343</t>
  </si>
  <si>
    <t>OG0006086</t>
  </si>
  <si>
    <t>OG0008062</t>
  </si>
  <si>
    <t>OG0007976</t>
  </si>
  <si>
    <t>OG0007104</t>
  </si>
  <si>
    <t>OG0001344</t>
  </si>
  <si>
    <t>OG0007105</t>
  </si>
  <si>
    <t>OG0001345</t>
  </si>
  <si>
    <t>OG0006087</t>
  </si>
  <si>
    <t>OG0007880</t>
  </si>
  <si>
    <t>OG0001346</t>
  </si>
  <si>
    <t>OG0006088</t>
  </si>
  <si>
    <t>OG0001741</t>
  </si>
  <si>
    <t>OG0006089</t>
  </si>
  <si>
    <t>OG0001347</t>
  </si>
  <si>
    <t>OG0001348</t>
  </si>
  <si>
    <t>OG0006092</t>
  </si>
  <si>
    <t>OG0006093</t>
  </si>
  <si>
    <t>OG0006090</t>
  </si>
  <si>
    <t>OG0008081</t>
  </si>
  <si>
    <t>OG0007805</t>
  </si>
  <si>
    <t>OG0007689</t>
  </si>
  <si>
    <t>OG0006094</t>
  </si>
  <si>
    <t>OG0006095</t>
  </si>
  <si>
    <t>OG0006096</t>
  </si>
  <si>
    <t>OG0001349</t>
  </si>
  <si>
    <t>OG0007501</t>
  </si>
  <si>
    <t>OG0007690</t>
  </si>
  <si>
    <t>OG0001350</t>
  </si>
  <si>
    <t>OG0006099</t>
  </si>
  <si>
    <t>OG0006100</t>
  </si>
  <si>
    <t>OG0006101</t>
  </si>
  <si>
    <t>OG0006102</t>
  </si>
  <si>
    <t>OG0006103</t>
  </si>
  <si>
    <t>OG0007502</t>
  </si>
  <si>
    <t>OG0006104</t>
  </si>
  <si>
    <t>OG0006105</t>
  </si>
  <si>
    <t>OG0006106</t>
  </si>
  <si>
    <t>OG0006107</t>
  </si>
  <si>
    <t>OG0006108</t>
  </si>
  <si>
    <t>OG0006109</t>
  </si>
  <si>
    <t>OG0006110</t>
  </si>
  <si>
    <t>OG0007823</t>
  </si>
  <si>
    <t>OG0006111</t>
  </si>
  <si>
    <t>OG0006112</t>
  </si>
  <si>
    <t>OG0006113</t>
  </si>
  <si>
    <t>OG0006114</t>
  </si>
  <si>
    <t>OG0006115</t>
  </si>
  <si>
    <t>OG0006116</t>
  </si>
  <si>
    <t>OG0006117</t>
  </si>
  <si>
    <t>OG0006118</t>
  </si>
  <si>
    <t>OG0006119</t>
  </si>
  <si>
    <t>OG0006120</t>
  </si>
  <si>
    <t>OG0006121</t>
  </si>
  <si>
    <t>OG0006122</t>
  </si>
  <si>
    <t>OG0006123</t>
  </si>
  <si>
    <t>OG0006124</t>
  </si>
  <si>
    <t>OG0006125</t>
  </si>
  <si>
    <t>OG0006126</t>
  </si>
  <si>
    <t>OG0006127</t>
  </si>
  <si>
    <t>OG0006128</t>
  </si>
  <si>
    <t>OG0006129</t>
  </si>
  <si>
    <t>OG0001351</t>
  </si>
  <si>
    <t>OG0006130</t>
  </si>
  <si>
    <t>OG0006131</t>
  </si>
  <si>
    <t>OG0007777</t>
  </si>
  <si>
    <t>OG0008491</t>
  </si>
  <si>
    <t>OG0006133</t>
  </si>
  <si>
    <t>OG0006134</t>
  </si>
  <si>
    <t>OG0006135</t>
  </si>
  <si>
    <t>OG0006136</t>
  </si>
  <si>
    <t>OG0006137</t>
  </si>
  <si>
    <t>OG0006138</t>
  </si>
  <si>
    <t>OG0006139</t>
  </si>
  <si>
    <t>OG0007503</t>
  </si>
  <si>
    <t>OG0006140</t>
  </si>
  <si>
    <t>OG0007691</t>
  </si>
  <si>
    <t>OG0001352</t>
  </si>
  <si>
    <t>OG0001353</t>
  </si>
  <si>
    <t>OG0006141</t>
  </si>
  <si>
    <t>OG0000414</t>
  </si>
  <si>
    <t>OG0006142</t>
  </si>
  <si>
    <t>OG0007692</t>
  </si>
  <si>
    <t>OG0000243</t>
  </si>
  <si>
    <t>OG0006143</t>
  </si>
  <si>
    <t>OG0007693</t>
  </si>
  <si>
    <t>OG0007504</t>
  </si>
  <si>
    <t>OG0007824</t>
  </si>
  <si>
    <t>OG0006144</t>
  </si>
  <si>
    <t>OG0001354</t>
  </si>
  <si>
    <t>OG0006145</t>
  </si>
  <si>
    <t>OG0006146</t>
  </si>
  <si>
    <t>OG0008193</t>
  </si>
  <si>
    <t>OG0008745</t>
  </si>
  <si>
    <t>OG0006147</t>
  </si>
  <si>
    <t>OG0006148</t>
  </si>
  <si>
    <t>OG0001355</t>
  </si>
  <si>
    <t>OG0006149</t>
  </si>
  <si>
    <t>OG0000601</t>
  </si>
  <si>
    <t>OG0000602</t>
  </si>
  <si>
    <t>OG0006150</t>
  </si>
  <si>
    <t>OG0006151</t>
  </si>
  <si>
    <t>OG0006152</t>
  </si>
  <si>
    <t>OG0006153</t>
  </si>
  <si>
    <t>OG0007505</t>
  </si>
  <si>
    <t>OG0001356</t>
  </si>
  <si>
    <t>OG0006154</t>
  </si>
  <si>
    <t>OG0006155</t>
  </si>
  <si>
    <t>OG0006156</t>
  </si>
  <si>
    <t>OG0007506</t>
  </si>
  <si>
    <t>OG0007886</t>
  </si>
  <si>
    <t>OG0006157</t>
  </si>
  <si>
    <t>OG0006158</t>
  </si>
  <si>
    <t>OG0006159</t>
  </si>
  <si>
    <t>OG0006160</t>
  </si>
  <si>
    <t>OG0006161</t>
  </si>
  <si>
    <t>OG0006162</t>
  </si>
  <si>
    <t>OG0006163</t>
  </si>
  <si>
    <t>OG0006164</t>
  </si>
  <si>
    <t>OG0007507</t>
  </si>
  <si>
    <t>OG0006165</t>
  </si>
  <si>
    <t>OG0006166</t>
  </si>
  <si>
    <t>OG0006167</t>
  </si>
  <si>
    <t>OG0001357</t>
  </si>
  <si>
    <t>OG0008188</t>
  </si>
  <si>
    <t>OG0006168</t>
  </si>
  <si>
    <t>OG0006169</t>
  </si>
  <si>
    <t>OG0006170</t>
  </si>
  <si>
    <t>OG0006171</t>
  </si>
  <si>
    <t>OG0007732</t>
  </si>
  <si>
    <t>OG0007896</t>
  </si>
  <si>
    <t>OG0006172</t>
  </si>
  <si>
    <t>OG0006173</t>
  </si>
  <si>
    <t>OG0006174</t>
  </si>
  <si>
    <t>OG0006175</t>
  </si>
  <si>
    <t>OG0007017</t>
  </si>
  <si>
    <t>OG0001613</t>
  </si>
  <si>
    <t>OG0000183</t>
  </si>
  <si>
    <t>OG0006176</t>
  </si>
  <si>
    <t>OG0007509</t>
  </si>
  <si>
    <t>OG0000081</t>
  </si>
  <si>
    <t>OG0007938</t>
  </si>
  <si>
    <t>OG0008748</t>
  </si>
  <si>
    <t>OG0006177</t>
  </si>
  <si>
    <t>OG0006178</t>
  </si>
  <si>
    <t>OG0006179</t>
  </si>
  <si>
    <t>OG0006180</t>
  </si>
  <si>
    <t>OG0007510</t>
  </si>
  <si>
    <t>OG0006181</t>
  </si>
  <si>
    <t>OG0006182</t>
  </si>
  <si>
    <t>OG0000280</t>
  </si>
  <si>
    <t>OG0006183</t>
  </si>
  <si>
    <t>TIP49 P-loop domain, putative</t>
  </si>
  <si>
    <t>OG0006184</t>
  </si>
  <si>
    <t>OG0006185</t>
  </si>
  <si>
    <t>OG0006186</t>
  </si>
  <si>
    <t>OG0006187</t>
  </si>
  <si>
    <t>OG0001358</t>
  </si>
  <si>
    <t>OG0006188</t>
  </si>
  <si>
    <t>OG0006189</t>
  </si>
  <si>
    <t>OG0006190</t>
  </si>
  <si>
    <t>OG0001654</t>
  </si>
  <si>
    <t>OG0001653</t>
  </si>
  <si>
    <t>OG0006569</t>
  </si>
  <si>
    <t>OG0006191</t>
  </si>
  <si>
    <t>OG0006192</t>
  </si>
  <si>
    <t>OG0006193</t>
  </si>
  <si>
    <t>Threonyl and Alanyl tRNA synthetase second additional domain, putative</t>
  </si>
  <si>
    <t>OG0006194</t>
  </si>
  <si>
    <t>OG0001359</t>
  </si>
  <si>
    <t>OG0007511</t>
  </si>
  <si>
    <t>OG0006196</t>
  </si>
  <si>
    <t>OG0007512</t>
  </si>
  <si>
    <t>OG0006197</t>
  </si>
  <si>
    <t>OG0001360</t>
  </si>
  <si>
    <t>OG0006198</t>
  </si>
  <si>
    <t>OG0006199</t>
  </si>
  <si>
    <t>OG0006200</t>
  </si>
  <si>
    <t>OG0007106</t>
  </si>
  <si>
    <t>OG0006201</t>
  </si>
  <si>
    <t>OG0006202</t>
  </si>
  <si>
    <t>OG0006203</t>
  </si>
  <si>
    <t>OG0006204</t>
  </si>
  <si>
    <t>OG0006205</t>
  </si>
  <si>
    <t>OG0006206</t>
  </si>
  <si>
    <t>OG0006207</t>
  </si>
  <si>
    <t>OG0006208</t>
  </si>
  <si>
    <t>OG0006209</t>
  </si>
  <si>
    <t>OG0006210</t>
  </si>
  <si>
    <t>OG0006211</t>
  </si>
  <si>
    <t>OG0001361</t>
  </si>
  <si>
    <t>RNA 3'-terminal phosphate cyclase, putative</t>
  </si>
  <si>
    <t>OG0006212</t>
  </si>
  <si>
    <t>OG0006213</t>
  </si>
  <si>
    <t>OG0006214</t>
  </si>
  <si>
    <t>ICP0-binding domain of Ubiquitin-specific protease 7, putative</t>
  </si>
  <si>
    <t>OG0006215</t>
  </si>
  <si>
    <t>OG0007694</t>
  </si>
  <si>
    <t>OG0006216</t>
  </si>
  <si>
    <t>OG0006217</t>
  </si>
  <si>
    <t>Proteasome complex subunit Rpn13 ubiquitin receptor, putative</t>
  </si>
  <si>
    <t>OG0006218</t>
  </si>
  <si>
    <t>OG0006219</t>
  </si>
  <si>
    <t>OG0006220</t>
  </si>
  <si>
    <t>OG0006221</t>
  </si>
  <si>
    <t>OG0007513</t>
  </si>
  <si>
    <t>OG0006222</t>
  </si>
  <si>
    <t>OG0006223</t>
  </si>
  <si>
    <t>OG0006224</t>
  </si>
  <si>
    <t>OG0006225</t>
  </si>
  <si>
    <t>OG0006226</t>
  </si>
  <si>
    <t>OG0000189</t>
  </si>
  <si>
    <t>OG0006227</t>
  </si>
  <si>
    <t>OG0006228</t>
  </si>
  <si>
    <t>OG0006229</t>
  </si>
  <si>
    <t>OG0006230</t>
  </si>
  <si>
    <t>OG0007601</t>
  </si>
  <si>
    <t>OG0006231</t>
  </si>
  <si>
    <t>OG0006232</t>
  </si>
  <si>
    <t>OG0007514</t>
  </si>
  <si>
    <t>OG0006233</t>
  </si>
  <si>
    <t>OG0003849</t>
  </si>
  <si>
    <t>OG0003850</t>
  </si>
  <si>
    <t>OG0003851</t>
  </si>
  <si>
    <t>OG0007338</t>
  </si>
  <si>
    <t>OG0003852</t>
  </si>
  <si>
    <t>OG0003853</t>
  </si>
  <si>
    <t>OG0003854</t>
  </si>
  <si>
    <t>OG0003855</t>
  </si>
  <si>
    <t>OG0003856</t>
  </si>
  <si>
    <t>OG0003857</t>
  </si>
  <si>
    <t>OG0007339</t>
  </si>
  <si>
    <t>OG0003858</t>
  </si>
  <si>
    <t>OG0005941</t>
  </si>
  <si>
    <t>TruB family pseudouridylate synthase (N terminal domain), putative</t>
  </si>
  <si>
    <t>OG0005942</t>
  </si>
  <si>
    <t>OG0006234</t>
  </si>
  <si>
    <t>OG0006235</t>
  </si>
  <si>
    <t>OG0006236</t>
  </si>
  <si>
    <t>OG0006237</t>
  </si>
  <si>
    <t>OG0006238</t>
  </si>
  <si>
    <t>OG0006239</t>
  </si>
  <si>
    <t>OG0006240</t>
  </si>
  <si>
    <t>OG0006241</t>
  </si>
  <si>
    <t>OG0007515</t>
  </si>
  <si>
    <t>OG0006242</t>
  </si>
  <si>
    <t>OG0001362</t>
  </si>
  <si>
    <t>OG0006243</t>
  </si>
  <si>
    <t>OG0006244</t>
  </si>
  <si>
    <t>OG0007516</t>
  </si>
  <si>
    <t>OG0006245</t>
  </si>
  <si>
    <t>OG0006246</t>
  </si>
  <si>
    <t>OG0006247</t>
  </si>
  <si>
    <t>OG0004234</t>
  </si>
  <si>
    <t>OG0004233</t>
  </si>
  <si>
    <t>OG0006248</t>
  </si>
  <si>
    <t>OG0000091</t>
  </si>
  <si>
    <t>OG0006249</t>
  </si>
  <si>
    <t>OG0007517</t>
  </si>
  <si>
    <t>OG0001363</t>
  </si>
  <si>
    <t>OG0006250</t>
  </si>
  <si>
    <t>OG0006251</t>
  </si>
  <si>
    <t>OG0006252</t>
  </si>
  <si>
    <t>OG0006253</t>
  </si>
  <si>
    <t>OG0006254</t>
  </si>
  <si>
    <t>OG0006255</t>
  </si>
  <si>
    <t>OG0001647</t>
  </si>
  <si>
    <t>OG0006257</t>
  </si>
  <si>
    <t>OG0006258</t>
  </si>
  <si>
    <t>OG0001364</t>
  </si>
  <si>
    <t>OG0006259</t>
  </si>
  <si>
    <t>OG0006260</t>
  </si>
  <si>
    <t>OG0006261</t>
  </si>
  <si>
    <t>OG0006262</t>
  </si>
  <si>
    <t>OG0006263</t>
  </si>
  <si>
    <t>OG0006264</t>
  </si>
  <si>
    <t>OG0006265</t>
  </si>
  <si>
    <t>OG0007107</t>
  </si>
  <si>
    <t>OG0006266</t>
  </si>
  <si>
    <t>OG0001365</t>
  </si>
  <si>
    <t>OG0001366</t>
  </si>
  <si>
    <t>OG0001367</t>
  </si>
  <si>
    <t>OG0006267</t>
  </si>
  <si>
    <t>OG0006268</t>
  </si>
  <si>
    <t>OG0001368</t>
  </si>
  <si>
    <t>OG0001369</t>
  </si>
  <si>
    <t>OG0006269</t>
  </si>
  <si>
    <t>OG0006270</t>
  </si>
  <si>
    <t>OG0006271</t>
  </si>
  <si>
    <t>OG0006272</t>
  </si>
  <si>
    <t>OG0006273</t>
  </si>
  <si>
    <t>OG0007695</t>
  </si>
  <si>
    <t>OG0006274</t>
  </si>
  <si>
    <t>OG0006275</t>
  </si>
  <si>
    <t>OG0006276</t>
  </si>
  <si>
    <t>OG0006277</t>
  </si>
  <si>
    <t>OG0007518</t>
  </si>
  <si>
    <t>OG0006278</t>
  </si>
  <si>
    <t>OG0006279</t>
  </si>
  <si>
    <t>OG0007696</t>
  </si>
  <si>
    <t>OG0006280</t>
  </si>
  <si>
    <t>OG0001370</t>
  </si>
  <si>
    <t>OG0006281</t>
  </si>
  <si>
    <t>OG0006282</t>
  </si>
  <si>
    <t>OG0006283</t>
  </si>
  <si>
    <t>OG0000603</t>
  </si>
  <si>
    <t>OG0006284</t>
  </si>
  <si>
    <t>GHMP kinase N terminal domain, putative</t>
  </si>
  <si>
    <t>OG0006285</t>
  </si>
  <si>
    <t>OG0007602</t>
  </si>
  <si>
    <t>OG0006286</t>
  </si>
  <si>
    <t>OG0007778</t>
  </si>
  <si>
    <t>OG0006287</t>
  </si>
  <si>
    <t>OG0006288</t>
  </si>
  <si>
    <t>Chlamydia CHLPS protein (DUF818)</t>
  </si>
  <si>
    <t>OG0007806</t>
  </si>
  <si>
    <t>OG0000359</t>
  </si>
  <si>
    <t>OG0006289</t>
  </si>
  <si>
    <t>OG0006290</t>
  </si>
  <si>
    <t>OG0006291</t>
  </si>
  <si>
    <t>OG0007108</t>
  </si>
  <si>
    <t>OG0007519</t>
  </si>
  <si>
    <t>OG0006292</t>
  </si>
  <si>
    <t>OG0006293</t>
  </si>
  <si>
    <t>OG0007520</t>
  </si>
  <si>
    <t>OG0006294</t>
  </si>
  <si>
    <t>OG0006295</t>
  </si>
  <si>
    <t>OG0008189</t>
  </si>
  <si>
    <t>OG0006299</t>
  </si>
  <si>
    <t>OG0001371</t>
  </si>
  <si>
    <t>OG0006300</t>
  </si>
  <si>
    <t>OG0001452</t>
  </si>
  <si>
    <t>OG0006303</t>
  </si>
  <si>
    <t>OG0006304</t>
  </si>
  <si>
    <t>OG0006305</t>
  </si>
  <si>
    <t>OG0001374</t>
  </si>
  <si>
    <t>Ubiquitin-activating enzyme E1 four-helix bundle, putative</t>
  </si>
  <si>
    <t>OG0006306</t>
  </si>
  <si>
    <t>OG0000604</t>
  </si>
  <si>
    <t>OG0007109</t>
  </si>
  <si>
    <t>OG0007110</t>
  </si>
  <si>
    <t>OG0006307</t>
  </si>
  <si>
    <t>OG0006311</t>
  </si>
  <si>
    <t>Phosphotransferase enzyme family, putative</t>
  </si>
  <si>
    <t>OG0006312</t>
  </si>
  <si>
    <t>OG0006313</t>
  </si>
  <si>
    <t>OG0006314</t>
  </si>
  <si>
    <t>OG0001377</t>
  </si>
  <si>
    <t>OG0006317</t>
  </si>
  <si>
    <t>OG0006318</t>
  </si>
  <si>
    <t>OG0006319</t>
  </si>
  <si>
    <t>OG0006320</t>
  </si>
  <si>
    <t>OG0000155</t>
  </si>
  <si>
    <t>OG0006321</t>
  </si>
  <si>
    <t>OG0006322</t>
  </si>
  <si>
    <t>OG0006323</t>
  </si>
  <si>
    <t>OG0006324</t>
  </si>
  <si>
    <t>OG0001378</t>
  </si>
  <si>
    <t>OG0006325</t>
  </si>
  <si>
    <t>OG0006326</t>
  </si>
  <si>
    <t>OG0006327</t>
  </si>
  <si>
    <t>OG0006328</t>
  </si>
  <si>
    <t>OG0006329</t>
  </si>
  <si>
    <t>OG0006330</t>
  </si>
  <si>
    <t>OG0001379</t>
  </si>
  <si>
    <t>OG0006331</t>
  </si>
  <si>
    <t>OG0006332</t>
  </si>
  <si>
    <t>OG0001380</t>
  </si>
  <si>
    <t>OG0006333</t>
  </si>
  <si>
    <t>OG0006334</t>
  </si>
  <si>
    <t>OG0006335</t>
  </si>
  <si>
    <t>OG0000415</t>
  </si>
  <si>
    <t>OG0000416</t>
  </si>
  <si>
    <t>OG0000417</t>
  </si>
  <si>
    <t>P-loop containing region of AAA domain, putative</t>
  </si>
  <si>
    <t>OG0009765</t>
  </si>
  <si>
    <t>OG0000418</t>
  </si>
  <si>
    <t>OG0009766</t>
  </si>
  <si>
    <t>OG0000253</t>
  </si>
  <si>
    <t>OG0000605</t>
  </si>
  <si>
    <t>OG0007905</t>
  </si>
  <si>
    <t>OG0001381</t>
  </si>
  <si>
    <t>OG0001382</t>
  </si>
  <si>
    <t>OG0006337</t>
  </si>
  <si>
    <t>OG0006338</t>
  </si>
  <si>
    <t>OG0006339</t>
  </si>
  <si>
    <t>OG0000289</t>
  </si>
  <si>
    <t>OG0006340</t>
  </si>
  <si>
    <t>OG0006341</t>
  </si>
  <si>
    <t>OG0007733</t>
  </si>
  <si>
    <t>OG0006342</t>
  </si>
  <si>
    <t>OG0006343</t>
  </si>
  <si>
    <t>OG0006344</t>
  </si>
  <si>
    <t>OG0006345</t>
  </si>
  <si>
    <t>OG0006346</t>
  </si>
  <si>
    <t>OG0006347</t>
  </si>
  <si>
    <t>OG0006348</t>
  </si>
  <si>
    <t>OG0006349</t>
  </si>
  <si>
    <t>OG0000072</t>
  </si>
  <si>
    <t>OG0006350</t>
  </si>
  <si>
    <t>OG0009791</t>
  </si>
  <si>
    <t>OG0009767</t>
  </si>
  <si>
    <t>OG0000134</t>
  </si>
  <si>
    <t>OG0006351</t>
  </si>
  <si>
    <t>OG0006352</t>
  </si>
  <si>
    <t>OG0006353</t>
  </si>
  <si>
    <t>OG0006354</t>
  </si>
  <si>
    <t>OG0006355</t>
  </si>
  <si>
    <t>OG0007521</t>
  </si>
  <si>
    <t>OG0006356</t>
  </si>
  <si>
    <t>OG0006357</t>
  </si>
  <si>
    <t>OG0006358</t>
  </si>
  <si>
    <t>OG0006359</t>
  </si>
  <si>
    <t>OG0007734</t>
  </si>
  <si>
    <t>OG0007522</t>
  </si>
  <si>
    <t>OG0006360</t>
  </si>
  <si>
    <t>OG0001383</t>
  </si>
  <si>
    <t>OG0006361</t>
  </si>
  <si>
    <t>OG0007523</t>
  </si>
  <si>
    <t>PROCN (NUC071) domain, putative</t>
  </si>
  <si>
    <t>OG0007524</t>
  </si>
  <si>
    <t>OG0006362</t>
  </si>
  <si>
    <t>OG0006363</t>
  </si>
  <si>
    <t>OG0001384</t>
  </si>
  <si>
    <t>OG0000629</t>
  </si>
  <si>
    <t>OG0006364</t>
  </si>
  <si>
    <t>OG0006365</t>
  </si>
  <si>
    <t>OG0000419</t>
  </si>
  <si>
    <t>OG0006366</t>
  </si>
  <si>
    <t>OG0006367</t>
  </si>
  <si>
    <t>OG0006368</t>
  </si>
  <si>
    <t>OG0001667</t>
  </si>
  <si>
    <t>OG0006369</t>
  </si>
  <si>
    <t>OG0006370</t>
  </si>
  <si>
    <t>OG0006371</t>
  </si>
  <si>
    <t>OG0006372</t>
  </si>
  <si>
    <t>OG0006373</t>
  </si>
  <si>
    <t>OG0006374</t>
  </si>
  <si>
    <t>OG0006375</t>
  </si>
  <si>
    <t>OG0006376</t>
  </si>
  <si>
    <t>OG0006377</t>
  </si>
  <si>
    <t>OG0006378</t>
  </si>
  <si>
    <t>OG0006379</t>
  </si>
  <si>
    <t>OG0006380</t>
  </si>
  <si>
    <t>OG0006381</t>
  </si>
  <si>
    <t>OG0008746</t>
  </si>
  <si>
    <t>OG0000428</t>
  </si>
  <si>
    <t>OG0001385</t>
  </si>
  <si>
    <t>OG0006383</t>
  </si>
  <si>
    <t>OG0006382</t>
  </si>
  <si>
    <t>OG0006387</t>
  </si>
  <si>
    <t>OG0006388</t>
  </si>
  <si>
    <t>OG0006389</t>
  </si>
  <si>
    <t>OG0006390</t>
  </si>
  <si>
    <t>OG0006391</t>
  </si>
  <si>
    <t>OG0006392</t>
  </si>
  <si>
    <t>OG0006393</t>
  </si>
  <si>
    <t>OG0006394</t>
  </si>
  <si>
    <t>OG0000285</t>
  </si>
  <si>
    <t>OG0006395</t>
  </si>
  <si>
    <t>OG0006396</t>
  </si>
  <si>
    <t>OG0006397</t>
  </si>
  <si>
    <t>OG0000201</t>
  </si>
  <si>
    <t>OG0006398</t>
  </si>
  <si>
    <t>OG0006399</t>
  </si>
  <si>
    <t>OG0006400</t>
  </si>
  <si>
    <t>OG0001387</t>
  </si>
  <si>
    <t>OG0007825</t>
  </si>
  <si>
    <t>OG0007906</t>
  </si>
  <si>
    <t>OG0001607</t>
  </si>
  <si>
    <t>OG0000442</t>
  </si>
  <si>
    <t>OG0007150</t>
  </si>
  <si>
    <t>OG0001608</t>
  </si>
  <si>
    <t>OG0001609</t>
  </si>
  <si>
    <t>OG0007016</t>
  </si>
  <si>
    <t>OG0001610</t>
  </si>
  <si>
    <t>OG0001611</t>
  </si>
  <si>
    <t>OG0001612</t>
  </si>
  <si>
    <t>OG0001627</t>
  </si>
  <si>
    <t>OG0006405</t>
  </si>
  <si>
    <t>OG0006406</t>
  </si>
  <si>
    <t>OG0006407</t>
  </si>
  <si>
    <t>OG0006408</t>
  </si>
  <si>
    <t>OG0007698</t>
  </si>
  <si>
    <t>OG0007881</t>
  </si>
  <si>
    <t>OG0006401</t>
  </si>
  <si>
    <t>OG0006402</t>
  </si>
  <si>
    <t>OG0006403</t>
  </si>
  <si>
    <t>OG0006404</t>
  </si>
  <si>
    <t>OG0007111</t>
  </si>
  <si>
    <t>OG0006409</t>
  </si>
  <si>
    <t>OG0006410</t>
  </si>
  <si>
    <t>OG0006411</t>
  </si>
  <si>
    <t>Glycine cleavage H-protein</t>
  </si>
  <si>
    <t>OG0007797</t>
  </si>
  <si>
    <t>OG0006412</t>
  </si>
  <si>
    <t>OG0006413</t>
  </si>
  <si>
    <t>OG0006414</t>
  </si>
  <si>
    <t>OG0007526</t>
  </si>
  <si>
    <t>OG0006415</t>
  </si>
  <si>
    <t>OG0006417</t>
  </si>
  <si>
    <t>OG0006416</t>
  </si>
  <si>
    <t>OG0000670</t>
  </si>
  <si>
    <t>OG0006418</t>
  </si>
  <si>
    <t>OG0006419</t>
  </si>
  <si>
    <t>OG0007527</t>
  </si>
  <si>
    <t>OG0006420</t>
  </si>
  <si>
    <t>OG0001388</t>
  </si>
  <si>
    <t>OG0006421</t>
  </si>
  <si>
    <t>OG0006422</t>
  </si>
  <si>
    <t>OG0006423</t>
  </si>
  <si>
    <t>OG0006424</t>
  </si>
  <si>
    <t>OG0006425</t>
  </si>
  <si>
    <t>OG0006426</t>
  </si>
  <si>
    <t>OG0006427</t>
  </si>
  <si>
    <t>OG0006428</t>
  </si>
  <si>
    <t>OG0006429</t>
  </si>
  <si>
    <t>OG0007864</t>
  </si>
  <si>
    <t>OG0006430</t>
  </si>
  <si>
    <t>OG0006431</t>
  </si>
  <si>
    <t>OG0006432</t>
  </si>
  <si>
    <t>OG0006433</t>
  </si>
  <si>
    <t>OG0006434</t>
  </si>
  <si>
    <t>OG0007528</t>
  </si>
  <si>
    <t>OG0006435</t>
  </si>
  <si>
    <t>OG0007529</t>
  </si>
  <si>
    <t>OG0006436</t>
  </si>
  <si>
    <t>OG0006437</t>
  </si>
  <si>
    <t>OG0006438</t>
  </si>
  <si>
    <t>OG0007779</t>
  </si>
  <si>
    <t>OG0006439</t>
  </si>
  <si>
    <t>OG0006440</t>
  </si>
  <si>
    <t>OG0006441</t>
  </si>
  <si>
    <t>OG0006442</t>
  </si>
  <si>
    <t>OG0007530</t>
  </si>
  <si>
    <t>OG0007832</t>
  </si>
  <si>
    <t>OG0006443</t>
  </si>
  <si>
    <t>OG0006444</t>
  </si>
  <si>
    <t>OG0006445</t>
  </si>
  <si>
    <t>OG0007531</t>
  </si>
  <si>
    <t>OG0006447</t>
  </si>
  <si>
    <t>OG0001389</t>
  </si>
  <si>
    <t>OG0006448</t>
  </si>
  <si>
    <t>OG0006449</t>
  </si>
  <si>
    <t>OG0006450</t>
  </si>
  <si>
    <t>OG0006451</t>
  </si>
  <si>
    <t>OG0006452</t>
  </si>
  <si>
    <t>OG0006453</t>
  </si>
  <si>
    <t>OG0006454</t>
  </si>
  <si>
    <t>OG0006455</t>
  </si>
  <si>
    <t>OG0006456</t>
  </si>
  <si>
    <t>OG0006457</t>
  </si>
  <si>
    <t>OG0006458</t>
  </si>
  <si>
    <t>OG0006459</t>
  </si>
  <si>
    <t>OG0008284</t>
  </si>
  <si>
    <t>OG0006460</t>
  </si>
  <si>
    <t>OG0006461</t>
  </si>
  <si>
    <t>OG0006462</t>
  </si>
  <si>
    <t>OG0006463</t>
  </si>
  <si>
    <t>OG0001650</t>
  </si>
  <si>
    <t>OG0006464</t>
  </si>
  <si>
    <t>OG0006465</t>
  </si>
  <si>
    <t>OG0007833</t>
  </si>
  <si>
    <t>OG0006466</t>
  </si>
  <si>
    <t>OG0001390</t>
  </si>
  <si>
    <t>OG0006467</t>
  </si>
  <si>
    <t>OG0006468</t>
  </si>
  <si>
    <t>OG0006469</t>
  </si>
  <si>
    <t>OG0006470</t>
  </si>
  <si>
    <t>OG0006471</t>
  </si>
  <si>
    <t>OG0006472</t>
  </si>
  <si>
    <t>OG0001391</t>
  </si>
  <si>
    <t>OG0006473</t>
  </si>
  <si>
    <t>OG0006474</t>
  </si>
  <si>
    <t>OG0006475</t>
  </si>
  <si>
    <t>OG0000301</t>
  </si>
  <si>
    <t>OG0006476</t>
  </si>
  <si>
    <t>OG0006477</t>
  </si>
  <si>
    <t>OG0001392</t>
  </si>
  <si>
    <t>OG0006478</t>
  </si>
  <si>
    <t>OG0006479</t>
  </si>
  <si>
    <t>OG0007532</t>
  </si>
  <si>
    <t>OG0006480</t>
  </si>
  <si>
    <t>OG0006481</t>
  </si>
  <si>
    <t>OG0006482</t>
  </si>
  <si>
    <t>OG0006483</t>
  </si>
  <si>
    <t>OG0006484</t>
  </si>
  <si>
    <t>OG0006485</t>
  </si>
  <si>
    <t>OG0006486</t>
  </si>
  <si>
    <t>OG0007735</t>
  </si>
  <si>
    <t>OG0007112</t>
  </si>
  <si>
    <t>OG0000606</t>
  </si>
  <si>
    <t>OG0001393</t>
  </si>
  <si>
    <t>Integral membrane protein EMC3</t>
  </si>
  <si>
    <t>OG0001394</t>
  </si>
  <si>
    <t>OG0001395</t>
  </si>
  <si>
    <t>OG0001396</t>
  </si>
  <si>
    <t>OG0006487</t>
  </si>
  <si>
    <t>OG0000607</t>
  </si>
  <si>
    <t>OG0001397</t>
  </si>
  <si>
    <t>OG0006488</t>
  </si>
  <si>
    <t>OG0006489</t>
  </si>
  <si>
    <t>OG0001398</t>
  </si>
  <si>
    <t>OG0006490</t>
  </si>
  <si>
    <t>OG0006491</t>
  </si>
  <si>
    <t>OG0006492</t>
  </si>
  <si>
    <t>OG0006493</t>
  </si>
  <si>
    <t>OG0006494</t>
  </si>
  <si>
    <t>OG0006495</t>
  </si>
  <si>
    <t>OG0006496</t>
  </si>
  <si>
    <t>OG0006497</t>
  </si>
  <si>
    <t>OG0006498</t>
  </si>
  <si>
    <t>OG0007534</t>
  </si>
  <si>
    <t>OG0007535</t>
  </si>
  <si>
    <t>OG0006499</t>
  </si>
  <si>
    <t>OG0007536</t>
  </si>
  <si>
    <t>OG0006500</t>
  </si>
  <si>
    <t>OG0006501</t>
  </si>
  <si>
    <t>OG0006502</t>
  </si>
  <si>
    <t>OG0006503</t>
  </si>
  <si>
    <t>OG0001517</t>
  </si>
  <si>
    <t>OG0001516</t>
  </si>
  <si>
    <t>OG0001515</t>
  </si>
  <si>
    <t>OG0001514</t>
  </si>
  <si>
    <t>OG0001513</t>
  </si>
  <si>
    <t>OG0001739</t>
  </si>
  <si>
    <t>OG0000685</t>
  </si>
  <si>
    <t>OG0001738</t>
  </si>
  <si>
    <t>OG0001737</t>
  </si>
  <si>
    <t>OG0001736</t>
  </si>
  <si>
    <t>OG0007168</t>
  </si>
  <si>
    <t>OG0001730</t>
  </si>
  <si>
    <t>OG0006504</t>
  </si>
  <si>
    <t>OG0006505</t>
  </si>
  <si>
    <t>OG0007537</t>
  </si>
  <si>
    <t>OG0007538</t>
  </si>
  <si>
    <t>OG0006506</t>
  </si>
  <si>
    <t>OG0008222</t>
  </si>
  <si>
    <t>OG0006507</t>
  </si>
  <si>
    <t>OG0006508</t>
  </si>
  <si>
    <t>OG0006509</t>
  </si>
  <si>
    <t>OG0006510</t>
  </si>
  <si>
    <t>OG0006511</t>
  </si>
  <si>
    <t>OG0006512</t>
  </si>
  <si>
    <t>OG0007539</t>
  </si>
  <si>
    <t>OG0006513</t>
  </si>
  <si>
    <t>OG0006514</t>
  </si>
  <si>
    <t>OG0007113</t>
  </si>
  <si>
    <t>OG0001399</t>
  </si>
  <si>
    <t>OG0006515</t>
  </si>
  <si>
    <t>OG0006516</t>
  </si>
  <si>
    <t>OG0006517</t>
  </si>
  <si>
    <t>OG0000176</t>
  </si>
  <si>
    <t>Ribosomal protein S13</t>
  </si>
  <si>
    <t>OG0006518</t>
  </si>
  <si>
    <t>OG0006519</t>
  </si>
  <si>
    <t>OG0000163</t>
  </si>
  <si>
    <t>OG0006520</t>
  </si>
  <si>
    <t>OG0006521</t>
  </si>
  <si>
    <t>OG0006522</t>
  </si>
  <si>
    <t>OG0006523</t>
  </si>
  <si>
    <t>OG0006524</t>
  </si>
  <si>
    <t>OG0006525</t>
  </si>
  <si>
    <t>OG0006526</t>
  </si>
  <si>
    <t>OG0009768</t>
  </si>
  <si>
    <t>OG0006527</t>
  </si>
  <si>
    <t>OG0006528</t>
  </si>
  <si>
    <t>OG0006529</t>
  </si>
  <si>
    <t>OG0006530</t>
  </si>
  <si>
    <t>OG0006531</t>
  </si>
  <si>
    <t>OG0000656</t>
  </si>
  <si>
    <t>OG0007114</t>
  </si>
  <si>
    <t>OG0001400</t>
  </si>
  <si>
    <t>OG0006535</t>
  </si>
  <si>
    <t>OG0000420</t>
  </si>
  <si>
    <t>OG0001401</t>
  </si>
  <si>
    <t>OG0006532</t>
  </si>
  <si>
    <t>OG0006533</t>
  </si>
  <si>
    <t>OG0006534</t>
  </si>
  <si>
    <t>OG0006536</t>
  </si>
  <si>
    <t>OG0007540</t>
  </si>
  <si>
    <t>OG0006537</t>
  </si>
  <si>
    <t>OG0006538</t>
  </si>
  <si>
    <t>OG0007541</t>
  </si>
  <si>
    <t>OG0006539</t>
  </si>
  <si>
    <t>OG0001402</t>
  </si>
  <si>
    <t>OG0006540</t>
  </si>
  <si>
    <t>OG0006541</t>
  </si>
  <si>
    <t>OG0006542</t>
  </si>
  <si>
    <t>Poly(ADP-ribose) polymerase and DNA-Ligase Zn-finger region, putative</t>
  </si>
  <si>
    <t>OG0006543</t>
  </si>
  <si>
    <t>OG0006544</t>
  </si>
  <si>
    <t>OG0007542</t>
  </si>
  <si>
    <t>OG0006545</t>
  </si>
  <si>
    <t>OG0006546</t>
  </si>
  <si>
    <t>OG0007604</t>
  </si>
  <si>
    <t>OG0006547</t>
  </si>
  <si>
    <t>OG0006548</t>
  </si>
  <si>
    <t>OG0006549</t>
  </si>
  <si>
    <t>OG0006550</t>
  </si>
  <si>
    <t>OG0006551</t>
  </si>
  <si>
    <t>OG0006552</t>
  </si>
  <si>
    <t>OG0006553</t>
  </si>
  <si>
    <t>OG0006554</t>
  </si>
  <si>
    <t>OG0006555</t>
  </si>
  <si>
    <t>OG0001403</t>
  </si>
  <si>
    <t>OG0006556</t>
  </si>
  <si>
    <t>OG0007907</t>
  </si>
  <si>
    <t>OG0006557</t>
  </si>
  <si>
    <t>OG0007115</t>
  </si>
  <si>
    <t>OG0001404</t>
  </si>
  <si>
    <t>OG0006558</t>
  </si>
  <si>
    <t>OG0001405</t>
  </si>
  <si>
    <t>OG0007116</t>
  </si>
  <si>
    <t>OG0006559</t>
  </si>
  <si>
    <t>OG0006560</t>
  </si>
  <si>
    <t>OG0006561</t>
  </si>
  <si>
    <t>OG0000229</t>
  </si>
  <si>
    <t>OG0006562</t>
  </si>
  <si>
    <t>OG0007699</t>
  </si>
  <si>
    <t>OG0007543</t>
  </si>
  <si>
    <t>OG0006563</t>
  </si>
  <si>
    <t>OG0006564</t>
  </si>
  <si>
    <t>OG0006565</t>
  </si>
  <si>
    <t>OG0001453</t>
  </si>
  <si>
    <t>OG0006566</t>
  </si>
  <si>
    <t>OG0006567</t>
  </si>
  <si>
    <t>OG0006568</t>
  </si>
  <si>
    <t>OG0006570</t>
  </si>
  <si>
    <t>OG0001406</t>
  </si>
  <si>
    <t>OG0001407</t>
  </si>
  <si>
    <t>OG0006571</t>
  </si>
  <si>
    <t>OG0006572</t>
  </si>
  <si>
    <t>OG0006573</t>
  </si>
  <si>
    <t>OG0006574</t>
  </si>
  <si>
    <t>OG0006575</t>
  </si>
  <si>
    <t>OG0006576</t>
  </si>
  <si>
    <t>OG0006577</t>
  </si>
  <si>
    <t>OG0006578</t>
  </si>
  <si>
    <t>OG0006579</t>
  </si>
  <si>
    <t>OG0006580</t>
  </si>
  <si>
    <t>OG0006581</t>
  </si>
  <si>
    <t>OG0006582</t>
  </si>
  <si>
    <t>OG0006583</t>
  </si>
  <si>
    <t>OG0006584</t>
  </si>
  <si>
    <t>OG0006585</t>
  </si>
  <si>
    <t>OG0006586</t>
  </si>
  <si>
    <t>OG0006587</t>
  </si>
  <si>
    <t>OG0006588</t>
  </si>
  <si>
    <t>OG0006589</t>
  </si>
  <si>
    <t>OG0007117</t>
  </si>
  <si>
    <t>OG0006590</t>
  </si>
  <si>
    <t>OG0008178</t>
  </si>
  <si>
    <t>OG0007544</t>
  </si>
  <si>
    <t>OG0006591</t>
  </si>
  <si>
    <t>OG0006592</t>
  </si>
  <si>
    <t>OG0006593</t>
  </si>
  <si>
    <t>OG0007545</t>
  </si>
  <si>
    <t>OG0006594</t>
  </si>
  <si>
    <t>OG0006595</t>
  </si>
  <si>
    <t>OG0001408</t>
  </si>
  <si>
    <t>OG0006596</t>
  </si>
  <si>
    <t>OG0000135</t>
  </si>
  <si>
    <t>OG0006606</t>
  </si>
  <si>
    <t>OG0006605</t>
  </si>
  <si>
    <t>OG0006617</t>
  </si>
  <si>
    <t>OG0006618</t>
  </si>
  <si>
    <t>OG0001409</t>
  </si>
  <si>
    <t>OG0006619</t>
  </si>
  <si>
    <t>OG0006620</t>
  </si>
  <si>
    <t>OG0006621</t>
  </si>
  <si>
    <t>OG0006622</t>
  </si>
  <si>
    <t>OG0006623</t>
  </si>
  <si>
    <t>OG0000608</t>
  </si>
  <si>
    <t>OG0006624</t>
  </si>
  <si>
    <t>OG0006625</t>
  </si>
  <si>
    <t>OG0006626</t>
  </si>
  <si>
    <t>OG0006597</t>
  </si>
  <si>
    <t>OG0006598</t>
  </si>
  <si>
    <t>OG0006599</t>
  </si>
  <si>
    <t>OG0006600</t>
  </si>
  <si>
    <t>OG0006601</t>
  </si>
  <si>
    <t>OG0006602</t>
  </si>
  <si>
    <t>OG0006603</t>
  </si>
  <si>
    <t>OG0006604</t>
  </si>
  <si>
    <t>OG0006616</t>
  </si>
  <si>
    <t>OG0006615</t>
  </si>
  <si>
    <t>OG0006614</t>
  </si>
  <si>
    <t>OG0006613</t>
  </si>
  <si>
    <t>OG0006612</t>
  </si>
  <si>
    <t>OG0006611</t>
  </si>
  <si>
    <t>OG0006610</t>
  </si>
  <si>
    <t>OG0006609</t>
  </si>
  <si>
    <t>OG0006608</t>
  </si>
  <si>
    <t>OG0006607</t>
  </si>
  <si>
    <t>OG0000609</t>
  </si>
  <si>
    <t>OG0007780</t>
  </si>
  <si>
    <t>OG0000610</t>
  </si>
  <si>
    <t>OG0000421</t>
  </si>
  <si>
    <t>COQ5 methyltransferase family, putative</t>
  </si>
  <si>
    <t>OG0006627</t>
  </si>
  <si>
    <t>OG0006628</t>
  </si>
  <si>
    <t>OG0006629</t>
  </si>
  <si>
    <t>OG0006630</t>
  </si>
  <si>
    <t>OG0006631</t>
  </si>
  <si>
    <t>OG0006632</t>
  </si>
  <si>
    <t>OG0006633</t>
  </si>
  <si>
    <t>OG0006634</t>
  </si>
  <si>
    <t>OG0006635</t>
  </si>
  <si>
    <t>OG0006636</t>
  </si>
  <si>
    <t>OG0006637</t>
  </si>
  <si>
    <t>OG0001410</t>
  </si>
  <si>
    <t>OG0007546</t>
  </si>
  <si>
    <t>OG0006638</t>
  </si>
  <si>
    <t>OG0006639</t>
  </si>
  <si>
    <t>OG0007547</t>
  </si>
  <si>
    <t>OG0006640</t>
  </si>
  <si>
    <t>OG0006641</t>
  </si>
  <si>
    <t>OG0006642</t>
  </si>
  <si>
    <t>OG0006643</t>
  </si>
  <si>
    <t>OG0006644</t>
  </si>
  <si>
    <t>OG0006645</t>
  </si>
  <si>
    <t>OG0006646</t>
  </si>
  <si>
    <t>OG0006647</t>
  </si>
  <si>
    <t>OG0006656</t>
  </si>
  <si>
    <t>OG0006655</t>
  </si>
  <si>
    <t>OG0006654</t>
  </si>
  <si>
    <t>OG0007700</t>
  </si>
  <si>
    <t>OG0008374</t>
  </si>
  <si>
    <t>OG0006648</t>
  </si>
  <si>
    <t>OG0006649</t>
  </si>
  <si>
    <t>OG0006650</t>
  </si>
  <si>
    <t>OG0006651</t>
  </si>
  <si>
    <t>OG0006652</t>
  </si>
  <si>
    <t>OG0006653</t>
  </si>
  <si>
    <t>OG0001502</t>
  </si>
  <si>
    <t>OG0006657</t>
  </si>
  <si>
    <t>OG0007118</t>
  </si>
  <si>
    <t>OG0007548</t>
  </si>
  <si>
    <t>OG0006658</t>
  </si>
  <si>
    <t>OG0006659</t>
  </si>
  <si>
    <t>OG0006660</t>
  </si>
  <si>
    <t>OG0006661</t>
  </si>
  <si>
    <t>OG0006662</t>
  </si>
  <si>
    <t>OG0006663</t>
  </si>
  <si>
    <t>OG0006664</t>
  </si>
  <si>
    <t>OG0006665</t>
  </si>
  <si>
    <t>OG0007781</t>
  </si>
  <si>
    <t>OG0006666</t>
  </si>
  <si>
    <t>OG0000319</t>
  </si>
  <si>
    <t>OG0009769</t>
  </si>
  <si>
    <t>OG0006667</t>
  </si>
  <si>
    <t>OG0006668</t>
  </si>
  <si>
    <t>OG0007549</t>
  </si>
  <si>
    <t>OG0006669</t>
  </si>
  <si>
    <t>OG0006670</t>
  </si>
  <si>
    <t>OG0006671</t>
  </si>
  <si>
    <t>OG0007119</t>
  </si>
  <si>
    <t>OG0006672</t>
  </si>
  <si>
    <t>OG0006673</t>
  </si>
  <si>
    <t>OG0006674</t>
  </si>
  <si>
    <t>OG0006675</t>
  </si>
  <si>
    <t>OG0006676</t>
  </si>
  <si>
    <t>OG0006677</t>
  </si>
  <si>
    <t>OG0006678</t>
  </si>
  <si>
    <t>OG0006679</t>
  </si>
  <si>
    <t>OG0006680</t>
  </si>
  <si>
    <t>OG0006681</t>
  </si>
  <si>
    <t>OG0006682</t>
  </si>
  <si>
    <t>OG0006683</t>
  </si>
  <si>
    <t>OG0006684</t>
  </si>
  <si>
    <t>OG0006685</t>
  </si>
  <si>
    <t>OG0006686</t>
  </si>
  <si>
    <t>OG0007882</t>
  </si>
  <si>
    <t>OG0006687</t>
  </si>
  <si>
    <t>OG0007782</t>
  </si>
  <si>
    <t>OG0006688</t>
  </si>
  <si>
    <t>OG0007120</t>
  </si>
  <si>
    <t>OG0006689</t>
  </si>
  <si>
    <t>OG0006690</t>
  </si>
  <si>
    <t>OG0006691</t>
  </si>
  <si>
    <t>OG0006692</t>
  </si>
  <si>
    <t>OG0006693</t>
  </si>
  <si>
    <t>OG0006694</t>
  </si>
  <si>
    <t>OG0007550</t>
  </si>
  <si>
    <t>OG0006695</t>
  </si>
  <si>
    <t>OG0000360</t>
  </si>
  <si>
    <t>Topoisomerase DNA binding C4 zinc finger, putative</t>
  </si>
  <si>
    <t>OG0006696</t>
  </si>
  <si>
    <t>OG0001411</t>
  </si>
  <si>
    <t>OG0006697</t>
  </si>
  <si>
    <t>OG0006698</t>
  </si>
  <si>
    <t>OG0006699</t>
  </si>
  <si>
    <t>OG0006700</t>
  </si>
  <si>
    <t>OG0006701</t>
  </si>
  <si>
    <t>OG0000119</t>
  </si>
  <si>
    <t>OG0006702</t>
  </si>
  <si>
    <t>OG0007121</t>
  </si>
  <si>
    <t>OG0007826</t>
  </si>
  <si>
    <t>OG0006703</t>
  </si>
  <si>
    <t>OG0006704</t>
  </si>
  <si>
    <t>OG0006705</t>
  </si>
  <si>
    <t>OG0006706</t>
  </si>
  <si>
    <t>OG0007551</t>
  </si>
  <si>
    <t>OG0006707</t>
  </si>
  <si>
    <t>OG0007701</t>
  </si>
  <si>
    <t>OG0006708</t>
  </si>
  <si>
    <t>OG0006709</t>
  </si>
  <si>
    <t>OG0006710</t>
  </si>
  <si>
    <t>OG0000138</t>
  </si>
  <si>
    <t>OG0006711</t>
  </si>
  <si>
    <t>OG0006712</t>
  </si>
  <si>
    <t>OG0006713</t>
  </si>
  <si>
    <t>OG0007552</t>
  </si>
  <si>
    <t>OG0006714</t>
  </si>
  <si>
    <t>OG0006715</t>
  </si>
  <si>
    <t>OG0006716</t>
  </si>
  <si>
    <t>OG0006717</t>
  </si>
  <si>
    <t>OG0006718</t>
  </si>
  <si>
    <t>OG0006719</t>
  </si>
  <si>
    <t>OG0006720</t>
  </si>
  <si>
    <t>OG0007553</t>
  </si>
  <si>
    <t>OG0007783</t>
  </si>
  <si>
    <t>Ubiquitin-2 like Rad60 SUMO-like, putative</t>
  </si>
  <si>
    <t>OG0006721</t>
  </si>
  <si>
    <t>OG0006722</t>
  </si>
  <si>
    <t>OG0006723</t>
  </si>
  <si>
    <t>OG0006724</t>
  </si>
  <si>
    <t>OG0006725</t>
  </si>
  <si>
    <t>OG0006726</t>
  </si>
  <si>
    <t>OG0007605</t>
  </si>
  <si>
    <t>OG0006727</t>
  </si>
  <si>
    <t>OG0006728</t>
  </si>
  <si>
    <t>OG0006729</t>
  </si>
  <si>
    <t>OG0006730</t>
  </si>
  <si>
    <t>OG0006731</t>
  </si>
  <si>
    <t>OG0006732</t>
  </si>
  <si>
    <t>OG0007737</t>
  </si>
  <si>
    <t>OG0006733</t>
  </si>
  <si>
    <t>OG0006734</t>
  </si>
  <si>
    <t>OG0006735</t>
  </si>
  <si>
    <t>OG0006736</t>
  </si>
  <si>
    <t>OG0006737</t>
  </si>
  <si>
    <t>OG0006738</t>
  </si>
  <si>
    <t>OG0006739</t>
  </si>
  <si>
    <t>OG0006740</t>
  </si>
  <si>
    <t>OG0006741</t>
  </si>
  <si>
    <t>OG0006742</t>
  </si>
  <si>
    <t>OG0006743</t>
  </si>
  <si>
    <t>OG0000611</t>
  </si>
  <si>
    <t>OG0001413</t>
  </si>
  <si>
    <t>Aminomethyltransferase folate-binding domain, putative</t>
  </si>
  <si>
    <t>OG0006744</t>
  </si>
  <si>
    <t>OG0006745</t>
  </si>
  <si>
    <t>OG0006746</t>
  </si>
  <si>
    <t>OG0006747</t>
  </si>
  <si>
    <t>OG0006748</t>
  </si>
  <si>
    <t>OG0006749</t>
  </si>
  <si>
    <t>OG0006750</t>
  </si>
  <si>
    <t>OG0006751</t>
  </si>
  <si>
    <t>OG0006752</t>
  </si>
  <si>
    <t>OG0001414</t>
  </si>
  <si>
    <t>S-adenosyl-L-homocysteine hydrolase, putative</t>
  </si>
  <si>
    <t>OG0006753</t>
  </si>
  <si>
    <t>OG0006754</t>
  </si>
  <si>
    <t>OG0007554</t>
  </si>
  <si>
    <t>OG0006755</t>
  </si>
  <si>
    <t>OG0006756</t>
  </si>
  <si>
    <t>OG0006757</t>
  </si>
  <si>
    <t>OG0007555</t>
  </si>
  <si>
    <t>OG0006758</t>
  </si>
  <si>
    <t>OG0000624</t>
  </si>
  <si>
    <t>OG0006759</t>
  </si>
  <si>
    <t>OG0006760</t>
  </si>
  <si>
    <t>OG0006761</t>
  </si>
  <si>
    <t>OG0006762</t>
  </si>
  <si>
    <t>Zinc carboxypeptidase, putative</t>
  </si>
  <si>
    <t>OG0006763</t>
  </si>
  <si>
    <t>OG0007702</t>
  </si>
  <si>
    <t>OG0006764</t>
  </si>
  <si>
    <t>OG0006765</t>
  </si>
  <si>
    <t>OG0006766</t>
  </si>
  <si>
    <t>OG0006767</t>
  </si>
  <si>
    <t>OG0006768</t>
  </si>
  <si>
    <t>OG0006769</t>
  </si>
  <si>
    <t>OG0006770</t>
  </si>
  <si>
    <t>OG0006771</t>
  </si>
  <si>
    <t>OG0006772</t>
  </si>
  <si>
    <t>OG0006773</t>
  </si>
  <si>
    <t>OG0006774</t>
  </si>
  <si>
    <t>OG0006775</t>
  </si>
  <si>
    <t>OG0006776</t>
  </si>
  <si>
    <t>OG0006777</t>
  </si>
  <si>
    <t>OG0006778</t>
  </si>
  <si>
    <t>OG0006779</t>
  </si>
  <si>
    <t>OG0006780</t>
  </si>
  <si>
    <t>OG0006781</t>
  </si>
  <si>
    <t>OG0006782</t>
  </si>
  <si>
    <t>OG0006783</t>
  </si>
  <si>
    <t>OG0006784</t>
  </si>
  <si>
    <t>OG0006785</t>
  </si>
  <si>
    <t>OG0001415</t>
  </si>
  <si>
    <t>OG0006786</t>
  </si>
  <si>
    <t>OG0006787</t>
  </si>
  <si>
    <t>OG0007122</t>
  </si>
  <si>
    <t>OG0006788</t>
  </si>
  <si>
    <t>OG0006789</t>
  </si>
  <si>
    <t>OG0006790</t>
  </si>
  <si>
    <t>OG0006791</t>
  </si>
  <si>
    <t>OG0006792</t>
  </si>
  <si>
    <t>OG0006793</t>
  </si>
  <si>
    <t>OG0006794</t>
  </si>
  <si>
    <t>OG0001416</t>
  </si>
  <si>
    <t>OG0006795</t>
  </si>
  <si>
    <t>OG0006796</t>
  </si>
  <si>
    <t>OG0001417</t>
  </si>
  <si>
    <t>OG0006797</t>
  </si>
  <si>
    <t>OG0001418</t>
  </si>
  <si>
    <t>OG0006798</t>
  </si>
  <si>
    <t>OG0006799</t>
  </si>
  <si>
    <t>OG0006800</t>
  </si>
  <si>
    <t>OG0006801</t>
  </si>
  <si>
    <t>OG0001419</t>
  </si>
  <si>
    <t>OG0006802</t>
  </si>
  <si>
    <t>OG0006803</t>
  </si>
  <si>
    <t>OG0001420</t>
  </si>
  <si>
    <t>OG0006804</t>
  </si>
  <si>
    <t>OG0007606</t>
  </si>
  <si>
    <t>OG0006805</t>
  </si>
  <si>
    <t>OG0006806</t>
  </si>
  <si>
    <t>OG0006807</t>
  </si>
  <si>
    <t>OG0006808</t>
  </si>
  <si>
    <t>OG0007738</t>
  </si>
  <si>
    <t>OG0006809</t>
  </si>
  <si>
    <t>OG0006810</t>
  </si>
  <si>
    <t>OG0006811</t>
  </si>
  <si>
    <t>OG0006812</t>
  </si>
  <si>
    <t>OG0006813</t>
  </si>
  <si>
    <t>Ribosomal protein L10</t>
  </si>
  <si>
    <t>OG0006814</t>
  </si>
  <si>
    <t>OG0006815</t>
  </si>
  <si>
    <t>OG0001421</t>
  </si>
  <si>
    <t>OG0006819</t>
  </si>
  <si>
    <t>OG0006820</t>
  </si>
  <si>
    <t>OG0006821</t>
  </si>
  <si>
    <t>OG0007785</t>
  </si>
  <si>
    <t>OG0006822</t>
  </si>
  <si>
    <t>OG0006823</t>
  </si>
  <si>
    <t>OG0006824</t>
  </si>
  <si>
    <t>OG0006825</t>
  </si>
  <si>
    <t>OG0006826</t>
  </si>
  <si>
    <t>OG0006827</t>
  </si>
  <si>
    <t>OG0006828</t>
  </si>
  <si>
    <t>OG0008059</t>
  </si>
  <si>
    <t>OG0006829</t>
  </si>
  <si>
    <t>OG0001422</t>
  </si>
  <si>
    <t>OG0006830</t>
  </si>
  <si>
    <t>Pentatricopeptide repeat domain, putative</t>
  </si>
  <si>
    <t>OG0006831</t>
  </si>
  <si>
    <t>OG0006832</t>
  </si>
  <si>
    <t>OG0006833</t>
  </si>
  <si>
    <t>OG0006834</t>
  </si>
  <si>
    <t>OG0006835</t>
  </si>
  <si>
    <t>OG0006836</t>
  </si>
  <si>
    <t>OG0006837</t>
  </si>
  <si>
    <t>OG0006838</t>
  </si>
  <si>
    <t>OG0006839</t>
  </si>
  <si>
    <t>OG0006840</t>
  </si>
  <si>
    <t>OG0006841</t>
  </si>
  <si>
    <t>OG0006842</t>
  </si>
  <si>
    <t>OG0000612</t>
  </si>
  <si>
    <t>OG0006843</t>
  </si>
  <si>
    <t>OG0006844</t>
  </si>
  <si>
    <t>OG0006845</t>
  </si>
  <si>
    <t>OG0001423</t>
  </si>
  <si>
    <t>OG0006846</t>
  </si>
  <si>
    <t>OG0000082</t>
  </si>
  <si>
    <t>OG0006847</t>
  </si>
  <si>
    <t>OG0006848</t>
  </si>
  <si>
    <t>OG0006849</t>
  </si>
  <si>
    <t>OG0006850</t>
  </si>
  <si>
    <t>OG0006851</t>
  </si>
  <si>
    <t>OG0006852</t>
  </si>
  <si>
    <t>OG0006853</t>
  </si>
  <si>
    <t>OG0006854</t>
  </si>
  <si>
    <t>OG0006855</t>
  </si>
  <si>
    <t>OG0001424</t>
  </si>
  <si>
    <t>OG0006856</t>
  </si>
  <si>
    <t>OG0006857</t>
  </si>
  <si>
    <t>OG0006858</t>
  </si>
  <si>
    <t>OG0006859</t>
  </si>
  <si>
    <t>OG0006860</t>
  </si>
  <si>
    <t>OG0006861</t>
  </si>
  <si>
    <t>OG0006862</t>
  </si>
  <si>
    <t>OG0006863</t>
  </si>
  <si>
    <t>OG0008234</t>
  </si>
  <si>
    <t>OG0008249</t>
  </si>
  <si>
    <t>OG0006864</t>
  </si>
  <si>
    <t>OG0006865</t>
  </si>
  <si>
    <t>OG0006866</t>
  </si>
  <si>
    <t>OG0006867</t>
  </si>
  <si>
    <t>OG0009792</t>
  </si>
  <si>
    <t>OG0006818</t>
  </si>
  <si>
    <t>OG0006817</t>
  </si>
  <si>
    <t>OG0006816</t>
  </si>
  <si>
    <t>OG0001524</t>
  </si>
  <si>
    <t>OG0008179</t>
  </si>
  <si>
    <t>OG0006868</t>
  </si>
  <si>
    <t>OG0006869</t>
  </si>
  <si>
    <t>OG0006870</t>
  </si>
  <si>
    <t>OG0000613</t>
  </si>
  <si>
    <t>OG0006871</t>
  </si>
  <si>
    <t>OG0006872</t>
  </si>
  <si>
    <t>OG0006873</t>
  </si>
  <si>
    <t>OG0007556</t>
  </si>
  <si>
    <t>OG0007557</t>
  </si>
  <si>
    <t>OG0006874</t>
  </si>
  <si>
    <t>OG0001425</t>
  </si>
  <si>
    <t>Phosphoribosyl synthetase-associated domain, putative</t>
  </si>
  <si>
    <t>OG0006875</t>
  </si>
  <si>
    <t>OG0006876</t>
  </si>
  <si>
    <t>OG0006877</t>
  </si>
  <si>
    <t>OG0006878</t>
  </si>
  <si>
    <t>OG0006879</t>
  </si>
  <si>
    <t>OG0006880</t>
  </si>
  <si>
    <t>OG0006881</t>
  </si>
  <si>
    <t>OG0006882</t>
  </si>
  <si>
    <t>OG0001687</t>
  </si>
  <si>
    <t>OG0006883</t>
  </si>
  <si>
    <t>OG0001426</t>
  </si>
  <si>
    <t>OG0006903</t>
  </si>
  <si>
    <t>OG0006884</t>
  </si>
  <si>
    <t>OG0006885</t>
  </si>
  <si>
    <t>OG0006886</t>
  </si>
  <si>
    <t>OG0006887</t>
  </si>
  <si>
    <t>OG0006888</t>
  </si>
  <si>
    <t>OG0006889</t>
  </si>
  <si>
    <t>OG0006890</t>
  </si>
  <si>
    <t>OG0006891</t>
  </si>
  <si>
    <t>Adenylate cyclase associated (CAP) N terminal, putative</t>
  </si>
  <si>
    <t>OG0007798</t>
  </si>
  <si>
    <t>OG0006892</t>
  </si>
  <si>
    <t>OG0006893</t>
  </si>
  <si>
    <t>OG0006894</t>
  </si>
  <si>
    <t>OG0006895</t>
  </si>
  <si>
    <t>OG0006896</t>
  </si>
  <si>
    <t>OG0006897</t>
  </si>
  <si>
    <t>OG0006898</t>
  </si>
  <si>
    <t>OG0006899</t>
  </si>
  <si>
    <t>OG0006900</t>
  </si>
  <si>
    <t>OG0006901</t>
  </si>
  <si>
    <t>OG0006902</t>
  </si>
  <si>
    <t>OG0006904</t>
  </si>
  <si>
    <t>OG0001427</t>
  </si>
  <si>
    <t>OG0006905</t>
  </si>
  <si>
    <t>OG0006906</t>
  </si>
  <si>
    <t>OG0006907</t>
  </si>
  <si>
    <t>OG0006908</t>
  </si>
  <si>
    <t>OG0001428</t>
  </si>
  <si>
    <t>OG0006909</t>
  </si>
  <si>
    <t>OG0007607</t>
  </si>
  <si>
    <t>OG0001429</t>
  </si>
  <si>
    <t>OG0006910</t>
  </si>
  <si>
    <t>OG0007123</t>
  </si>
  <si>
    <t>OG0007558</t>
  </si>
  <si>
    <t>OG0006911</t>
  </si>
  <si>
    <t>OG0006912</t>
  </si>
  <si>
    <t>OG0007124</t>
  </si>
  <si>
    <t>OG0001648</t>
  </si>
  <si>
    <t>OG0006913</t>
  </si>
  <si>
    <t>OG0006914</t>
  </si>
  <si>
    <t>OG0006915</t>
  </si>
  <si>
    <t>OG0006916</t>
  </si>
  <si>
    <t>OG0006917</t>
  </si>
  <si>
    <t>OG0001568</t>
  </si>
  <si>
    <t>OG0007559</t>
  </si>
  <si>
    <t>OG0006918</t>
  </si>
  <si>
    <t>OG0006919</t>
  </si>
  <si>
    <t>OG0001692</t>
  </si>
  <si>
    <t>OG0006920</t>
  </si>
  <si>
    <t>OG0006921</t>
  </si>
  <si>
    <t>OG0006922</t>
  </si>
  <si>
    <t>OG0006923</t>
  </si>
  <si>
    <t>OG0006924</t>
  </si>
  <si>
    <t>OG0006925</t>
  </si>
  <si>
    <t>OG0006926</t>
  </si>
  <si>
    <t>OG0006927</t>
  </si>
  <si>
    <t>OG0006928</t>
  </si>
  <si>
    <t>OG0006929</t>
  </si>
  <si>
    <t>OG0006930</t>
  </si>
  <si>
    <t>OG0006931</t>
  </si>
  <si>
    <t>OG0006932</t>
  </si>
  <si>
    <t>OG0006933</t>
  </si>
  <si>
    <t>OG0006934</t>
  </si>
  <si>
    <t>OG0006935</t>
  </si>
  <si>
    <t>OG0007786</t>
  </si>
  <si>
    <t>OG0006936</t>
  </si>
  <si>
    <t>OG0006937</t>
  </si>
  <si>
    <t>OG0006938</t>
  </si>
  <si>
    <t>OG0006939</t>
  </si>
  <si>
    <t>OG0006940</t>
  </si>
  <si>
    <t>OG0006941</t>
  </si>
  <si>
    <t>OG0006942</t>
  </si>
  <si>
    <t>OG0006943</t>
  </si>
  <si>
    <t>OG0006944</t>
  </si>
  <si>
    <t>OG0006945</t>
  </si>
  <si>
    <t>OG0000614</t>
  </si>
  <si>
    <t>OG0006946</t>
  </si>
  <si>
    <t>OG0006947</t>
  </si>
  <si>
    <t>OG0006948</t>
  </si>
  <si>
    <t>OG0006949</t>
  </si>
  <si>
    <t>OG0006950</t>
  </si>
  <si>
    <t>OG0006958</t>
  </si>
  <si>
    <t>OG0006959</t>
  </si>
  <si>
    <t>SPRY domain, putative</t>
  </si>
  <si>
    <t>OG0007703</t>
  </si>
  <si>
    <t>OG0007560</t>
  </si>
  <si>
    <t>OG0007561</t>
  </si>
  <si>
    <t>OG0006960</t>
  </si>
  <si>
    <t>OG0006961</t>
  </si>
  <si>
    <t>OG0006962</t>
  </si>
  <si>
    <t>OG0006963</t>
  </si>
  <si>
    <t>OG0006964</t>
  </si>
  <si>
    <t>OG0006965</t>
  </si>
  <si>
    <t>OG0007858</t>
  </si>
  <si>
    <t>OG0006966</t>
  </si>
  <si>
    <t>OG0006967</t>
  </si>
  <si>
    <t>OG0001430</t>
  </si>
  <si>
    <t>OG0006968</t>
  </si>
  <si>
    <t>OG0006969</t>
  </si>
  <si>
    <t>OG0006970</t>
  </si>
  <si>
    <t>OG0007562</t>
  </si>
  <si>
    <t>OG0000177</t>
  </si>
  <si>
    <t>OG0001431</t>
  </si>
  <si>
    <t>OG0000615</t>
  </si>
  <si>
    <t>OG0001432</t>
  </si>
  <si>
    <t>OG0006971</t>
  </si>
  <si>
    <t>OG0006953</t>
  </si>
  <si>
    <t>OG0006954</t>
  </si>
  <si>
    <t>OG0006955</t>
  </si>
  <si>
    <t>OG0006956</t>
  </si>
  <si>
    <t>OG0006957</t>
  </si>
  <si>
    <t>OG0006951</t>
  </si>
  <si>
    <t>OG0006952</t>
  </si>
  <si>
    <t>OG0006972</t>
  </si>
  <si>
    <t>OG0006973</t>
  </si>
  <si>
    <t>OG0007704</t>
  </si>
  <si>
    <t>OG0006974</t>
  </si>
  <si>
    <t>OG0006975</t>
  </si>
  <si>
    <t>OG0006976</t>
  </si>
  <si>
    <t>OG0006977</t>
  </si>
  <si>
    <t>OG0006978</t>
  </si>
  <si>
    <t>OG0006979</t>
  </si>
  <si>
    <t>OG0006980</t>
  </si>
  <si>
    <t>OG0006981</t>
  </si>
  <si>
    <t>OG0006982</t>
  </si>
  <si>
    <t>OG0006983</t>
  </si>
  <si>
    <t>OG0001433</t>
  </si>
  <si>
    <t>OG0006984</t>
  </si>
  <si>
    <t>OG0007827</t>
  </si>
  <si>
    <t>OG0006985</t>
  </si>
  <si>
    <t>OG0001434</t>
  </si>
  <si>
    <t>OG0006986</t>
  </si>
  <si>
    <t>OG0001731</t>
  </si>
  <si>
    <t>OG0001732</t>
  </si>
  <si>
    <t>OG0006987</t>
  </si>
  <si>
    <t>OG0006988</t>
  </si>
  <si>
    <t>OG0006989</t>
  </si>
  <si>
    <t>OG0006990</t>
  </si>
  <si>
    <t>OG0006991</t>
  </si>
  <si>
    <t>OG0006992</t>
  </si>
  <si>
    <t>OG0006993</t>
  </si>
  <si>
    <t>OG0007739</t>
  </si>
  <si>
    <t>OG0006994</t>
  </si>
  <si>
    <t>OG0001435</t>
  </si>
  <si>
    <t>OG0006995</t>
  </si>
  <si>
    <t>OG0006996</t>
  </si>
  <si>
    <t>OG0006997</t>
  </si>
  <si>
    <t>OG0006998</t>
  </si>
  <si>
    <t>OG0006999</t>
  </si>
  <si>
    <t>OG0007000</t>
  </si>
  <si>
    <t>OG0007563</t>
  </si>
  <si>
    <t>OG0007001</t>
  </si>
  <si>
    <t>OG0007002</t>
  </si>
  <si>
    <t>OG0007003</t>
  </si>
  <si>
    <t>OG0007004</t>
  </si>
  <si>
    <t>OG0007005</t>
  </si>
  <si>
    <t>OG0007006</t>
  </si>
  <si>
    <t>OG0007007</t>
  </si>
  <si>
    <t>OG0007008</t>
  </si>
  <si>
    <t>OG0007705</t>
  </si>
  <si>
    <t>OG0007009</t>
  </si>
  <si>
    <t>OG0007010</t>
  </si>
  <si>
    <t>OG0007011</t>
  </si>
  <si>
    <t>OG0007564</t>
  </si>
  <si>
    <t>OG0008044</t>
  </si>
  <si>
    <t>OG0007145</t>
  </si>
  <si>
    <t>OG0007834</t>
  </si>
  <si>
    <t>OG0011360</t>
  </si>
  <si>
    <t>OG0008777</t>
  </si>
  <si>
    <t>OG0011361</t>
  </si>
  <si>
    <t>OG0011378</t>
  </si>
  <si>
    <t>OG0008454</t>
  </si>
  <si>
    <t>OG0011362</t>
  </si>
  <si>
    <t>OG0008435</t>
  </si>
  <si>
    <t>OG0008134</t>
  </si>
  <si>
    <t>OG0008424</t>
  </si>
  <si>
    <t>OG0007917</t>
  </si>
  <si>
    <t>OG0007608</t>
  </si>
  <si>
    <t>OG0008266</t>
  </si>
  <si>
    <t>OG0008280</t>
  </si>
  <si>
    <t>OG0007996</t>
  </si>
  <si>
    <t>OG0007965</t>
  </si>
  <si>
    <t>OG0008085</t>
  </si>
  <si>
    <t>OG0000688</t>
  </si>
  <si>
    <t>OG0008376</t>
  </si>
  <si>
    <t>OG0008132</t>
  </si>
  <si>
    <t>OG0007929</t>
  </si>
  <si>
    <t>OG0007932</t>
  </si>
  <si>
    <t>OG0007979</t>
  </si>
  <si>
    <t>OG0007980</t>
  </si>
  <si>
    <t>OG0007885</t>
  </si>
  <si>
    <t>OG0008757</t>
  </si>
  <si>
    <t>OG0007835</t>
  </si>
  <si>
    <t>OG0008340</t>
  </si>
  <si>
    <t>OG0008038</t>
  </si>
  <si>
    <t>OG0008170</t>
  </si>
  <si>
    <t>OG0008137</t>
  </si>
  <si>
    <t>OG0007908</t>
  </si>
  <si>
    <t>OG0008208</t>
  </si>
  <si>
    <t>OG0007708</t>
  </si>
  <si>
    <t>OG0011363</t>
  </si>
  <si>
    <t>OG0007982</t>
  </si>
  <si>
    <t>OG0011364</t>
  </si>
  <si>
    <t>OG0001984</t>
  </si>
  <si>
    <t>OG0000462</t>
  </si>
  <si>
    <t>OG0008312</t>
  </si>
  <si>
    <t>OG0002077</t>
  </si>
  <si>
    <t>OG0011379</t>
  </si>
  <si>
    <t>OG0008381</t>
  </si>
  <si>
    <t>OG0008358</t>
  </si>
  <si>
    <t>OG0008342</t>
  </si>
  <si>
    <t>OG0008022</t>
  </si>
  <si>
    <t>OG0007998</t>
  </si>
  <si>
    <t>OG0007214</t>
  </si>
  <si>
    <t>OG0008064</t>
  </si>
  <si>
    <t>Cytoskeletal-regulatory complex EF hand, putative</t>
  </si>
  <si>
    <t>OG0007963</t>
  </si>
  <si>
    <t>OG0002365</t>
  </si>
  <si>
    <t>OG0007997</t>
  </si>
  <si>
    <t>OG0007899</t>
  </si>
  <si>
    <t>OG0008014</t>
  </si>
  <si>
    <t>OG0011366</t>
  </si>
  <si>
    <t>OG0011367</t>
  </si>
  <si>
    <t>OG0007771</t>
  </si>
  <si>
    <t>OG0008171</t>
  </si>
  <si>
    <t>OG0007790</t>
  </si>
  <si>
    <t>OG0007940</t>
  </si>
  <si>
    <t>OG0007713</t>
  </si>
  <si>
    <t>OG0007943</t>
  </si>
  <si>
    <t>OG0008055</t>
  </si>
  <si>
    <t>OG0007931</t>
  </si>
  <si>
    <t>OG0002754</t>
  </si>
  <si>
    <t>OG0004587</t>
  </si>
  <si>
    <t>OG0008136</t>
  </si>
  <si>
    <t>OG0000207</t>
  </si>
  <si>
    <t>OG0008023</t>
  </si>
  <si>
    <t>OG0007259</t>
  </si>
  <si>
    <t>OG0007812</t>
  </si>
  <si>
    <t>OG0011368</t>
  </si>
  <si>
    <t>OG0011380</t>
  </si>
  <si>
    <t>OG0008236</t>
  </si>
  <si>
    <t>OG0000337</t>
  </si>
  <si>
    <t>OG0007872</t>
  </si>
  <si>
    <t>OG0007844</t>
  </si>
  <si>
    <t>OG0007845</t>
  </si>
  <si>
    <t>OG0007278</t>
  </si>
  <si>
    <t>OG0007758</t>
  </si>
  <si>
    <t>OG0008643</t>
  </si>
  <si>
    <t>OG0008144</t>
  </si>
  <si>
    <t>OG0008043</t>
  </si>
  <si>
    <t>OG0008180</t>
  </si>
  <si>
    <t>OG0008067</t>
  </si>
  <si>
    <t>OG0008173</t>
  </si>
  <si>
    <t>OG0011369</t>
  </si>
  <si>
    <t>OG0008310</t>
  </si>
  <si>
    <t>OG0007304</t>
  </si>
  <si>
    <t>OG0008025</t>
  </si>
  <si>
    <t>OG0007988</t>
  </si>
  <si>
    <t>OG0007875</t>
  </si>
  <si>
    <t>OG0007989</t>
  </si>
  <si>
    <t>OG0008235</t>
  </si>
  <si>
    <t>OG0000978</t>
  </si>
  <si>
    <t>OG0003497</t>
  </si>
  <si>
    <t>OG0008161</t>
  </si>
  <si>
    <t>OG0011370</t>
  </si>
  <si>
    <t>OG0008122</t>
  </si>
  <si>
    <t>OG0007933</t>
  </si>
  <si>
    <t>OG0007926</t>
  </si>
  <si>
    <t>OG0011381</t>
  </si>
  <si>
    <t>OG0007862</t>
  </si>
  <si>
    <t>OG0011371</t>
  </si>
  <si>
    <t>OG0008348</t>
  </si>
  <si>
    <t>OG0007934</t>
  </si>
  <si>
    <t>OG0007813</t>
  </si>
  <si>
    <t>OG0011382</t>
  </si>
  <si>
    <t>OG0007974</t>
  </si>
  <si>
    <t>OG0008331</t>
  </si>
  <si>
    <t>OG0008000</t>
  </si>
  <si>
    <t>OG0008089</t>
  </si>
  <si>
    <t>OG0008350</t>
  </si>
  <si>
    <t>OG0007983</t>
  </si>
  <si>
    <t>OG0008153</t>
  </si>
  <si>
    <t>OG0007935</t>
  </si>
  <si>
    <t>OG0008028</t>
  </si>
  <si>
    <t>OG0008090</t>
  </si>
  <si>
    <t>OG0007891</t>
  </si>
  <si>
    <t>OG0008319</t>
  </si>
  <si>
    <t>OG0007620</t>
  </si>
  <si>
    <t>OG0011372</t>
  </si>
  <si>
    <t>OG0008029</t>
  </si>
  <si>
    <t>OG0008364</t>
  </si>
  <si>
    <t>OG0008175</t>
  </si>
  <si>
    <t>OG0008091</t>
  </si>
  <si>
    <t>OG0007950</t>
  </si>
  <si>
    <t>OG0011373</t>
  </si>
  <si>
    <t>OG0007402</t>
  </si>
  <si>
    <t>OG0008009</t>
  </si>
  <si>
    <t>OG0007953</t>
  </si>
  <si>
    <t>OG0008356</t>
  </si>
  <si>
    <t>OG0008191</t>
  </si>
  <si>
    <t>OG0008192</t>
  </si>
  <si>
    <t>OG0007852</t>
  </si>
  <si>
    <t>OG0007951</t>
  </si>
  <si>
    <t>OG0008168</t>
  </si>
  <si>
    <t>OG0011374</t>
  </si>
  <si>
    <t>OG0007946</t>
  </si>
  <si>
    <t>OG0008274</t>
  </si>
  <si>
    <t>OG0007916</t>
  </si>
  <si>
    <t>OG0007903</t>
  </si>
  <si>
    <t>OG0008791</t>
  </si>
  <si>
    <t>OG0007960</t>
  </si>
  <si>
    <t>OG0007876</t>
  </si>
  <si>
    <t>OG0008001</t>
  </si>
  <si>
    <t>OG0008797</t>
  </si>
  <si>
    <t>OG0008002</t>
  </si>
  <si>
    <t>OG0000240</t>
  </si>
  <si>
    <t>OG0007883</t>
  </si>
  <si>
    <t>OG0008792</t>
  </si>
  <si>
    <t>OG0007859</t>
  </si>
  <si>
    <t>OG0011383</t>
  </si>
  <si>
    <t>OG0011375</t>
  </si>
  <si>
    <t>OG0005175</t>
  </si>
  <si>
    <t>OG0007955</t>
  </si>
  <si>
    <t>OG0007968</t>
  </si>
  <si>
    <t>OG0000226</t>
  </si>
  <si>
    <t>OG0007895</t>
  </si>
  <si>
    <t>OG0007969</t>
  </si>
  <si>
    <t>OG0007860</t>
  </si>
  <si>
    <t>OG0007877</t>
  </si>
  <si>
    <t>OG0011376</t>
  </si>
  <si>
    <t>OG0007884</t>
  </si>
  <si>
    <t>OG0011384</t>
  </si>
  <si>
    <t>OG0007747</t>
  </si>
  <si>
    <t>OG0007970</t>
  </si>
  <si>
    <t>OG0005491</t>
  </si>
  <si>
    <t>OG0007794</t>
  </si>
  <si>
    <t>OG0008357</t>
  </si>
  <si>
    <t>OG0007830</t>
  </si>
  <si>
    <t>OG0000288</t>
  </si>
  <si>
    <t>OG0007838</t>
  </si>
  <si>
    <t>OG0007971</t>
  </si>
  <si>
    <t>OG0008092</t>
  </si>
  <si>
    <t>OG0008556</t>
  </si>
  <si>
    <t>OG0000356</t>
  </si>
  <si>
    <t>OG0008126</t>
  </si>
  <si>
    <t>OG0008448</t>
  </si>
  <si>
    <t>OG0011377</t>
  </si>
  <si>
    <t>OG0007775</t>
  </si>
  <si>
    <t>OG0008049</t>
  </si>
  <si>
    <t>OG0008205</t>
  </si>
  <si>
    <t>OG0007688</t>
  </si>
  <si>
    <t>OG0007861</t>
  </si>
  <si>
    <t>OG0008294</t>
  </si>
  <si>
    <t>OG0007831</t>
  </si>
  <si>
    <t>OG0007975</t>
  </si>
  <si>
    <t>OG0007904</t>
  </si>
  <si>
    <t>OG0008093</t>
  </si>
  <si>
    <t>OG0007937</t>
  </si>
  <si>
    <t>OG0008094</t>
  </si>
  <si>
    <t>OG0008532</t>
  </si>
  <si>
    <t>OG0008058</t>
  </si>
  <si>
    <t>OG0006044</t>
  </si>
  <si>
    <t>OG0007894</t>
  </si>
  <si>
    <t>OG0007857</t>
  </si>
  <si>
    <t>OG0007901</t>
  </si>
  <si>
    <t>OG0006132</t>
  </si>
  <si>
    <t>OG0008073</t>
  </si>
  <si>
    <t>OG0011385</t>
  </si>
  <si>
    <t>OG0007508</t>
  </si>
  <si>
    <t>OG0008533</t>
  </si>
  <si>
    <t>OG0008095</t>
  </si>
  <si>
    <t>OG0007912</t>
  </si>
  <si>
    <t>OG0007736</t>
  </si>
  <si>
    <t>OG0008674</t>
  </si>
  <si>
    <t>OG0008569</t>
  </si>
  <si>
    <t>OG0008108</t>
  </si>
  <si>
    <t>OG0007804</t>
  </si>
  <si>
    <t>OG0008031</t>
  </si>
  <si>
    <t>OG0007865</t>
  </si>
  <si>
    <t>OG0008083</t>
  </si>
  <si>
    <t>OG0007784</t>
  </si>
  <si>
    <t>OG0011386</t>
  </si>
  <si>
    <t>OG0008796</t>
  </si>
  <si>
    <t>OG0008032</t>
  </si>
  <si>
    <t>OG0008353</t>
  </si>
  <si>
    <t>OG0008033</t>
  </si>
  <si>
    <t>OG0008096</t>
  </si>
  <si>
    <t>OG0008375</t>
  </si>
  <si>
    <t>OG0008254</t>
  </si>
  <si>
    <t>OG0008975</t>
  </si>
  <si>
    <t>OG0008079</t>
  </si>
  <si>
    <t>OG0008976</t>
  </si>
  <si>
    <t>OG0008991</t>
  </si>
  <si>
    <t>OG0008163</t>
  </si>
  <si>
    <t>OG0008536</t>
  </si>
  <si>
    <t>OG0008992</t>
  </si>
  <si>
    <t>OG0008977</t>
  </si>
  <si>
    <t>OG0008255</t>
  </si>
  <si>
    <t>OG0008042</t>
  </si>
  <si>
    <t>OG0008978</t>
  </si>
  <si>
    <t>OG0008063</t>
  </si>
  <si>
    <t>OG0008979</t>
  </si>
  <si>
    <t>OG0008980</t>
  </si>
  <si>
    <t>OG0008380</t>
  </si>
  <si>
    <t>OG0008251</t>
  </si>
  <si>
    <t>OG0008377</t>
  </si>
  <si>
    <t>OG0007927</t>
  </si>
  <si>
    <t>OG0008256</t>
  </si>
  <si>
    <t>OG0008207</t>
  </si>
  <si>
    <t>OG0008550</t>
  </si>
  <si>
    <t>OG0007919</t>
  </si>
  <si>
    <t>OG0008537</t>
  </si>
  <si>
    <t>OG0008152</t>
  </si>
  <si>
    <t>OG0008538</t>
  </si>
  <si>
    <t>OG0008061</t>
  </si>
  <si>
    <t>OG0008128</t>
  </si>
  <si>
    <t>OG0008981</t>
  </si>
  <si>
    <t>OG0008539</t>
  </si>
  <si>
    <t>OG0008982</t>
  </si>
  <si>
    <t>OG0008993</t>
  </si>
  <si>
    <t>OG0008983</t>
  </si>
  <si>
    <t>OG0008994</t>
  </si>
  <si>
    <t>OG0008182</t>
  </si>
  <si>
    <t>OG0007930</t>
  </si>
  <si>
    <t>OG0008087</t>
  </si>
  <si>
    <t>OG0008015</t>
  </si>
  <si>
    <t>OG0008540</t>
  </si>
  <si>
    <t>OG0008541</t>
  </si>
  <si>
    <t>OG0007921</t>
  </si>
  <si>
    <t>OG0008075</t>
  </si>
  <si>
    <t>OG0008316</t>
  </si>
  <si>
    <t>OG0008542</t>
  </si>
  <si>
    <t>OG0008543</t>
  </si>
  <si>
    <t>OG0008995</t>
  </si>
  <si>
    <t>OG0008369</t>
  </si>
  <si>
    <t>OG0008104</t>
  </si>
  <si>
    <t>OG0008166</t>
  </si>
  <si>
    <t>OG0008105</t>
  </si>
  <si>
    <t>OG0008984</t>
  </si>
  <si>
    <t>OG0008985</t>
  </si>
  <si>
    <t>OG0008996</t>
  </si>
  <si>
    <t>OG0008997</t>
  </si>
  <si>
    <t>OG0008261</t>
  </si>
  <si>
    <t>OG0008257</t>
  </si>
  <si>
    <t>Dihydroorotate dehydrogenase, putative</t>
  </si>
  <si>
    <t>OG0008106</t>
  </si>
  <si>
    <t>OG0008551</t>
  </si>
  <si>
    <t>OG0008998</t>
  </si>
  <si>
    <t>OG0008498</t>
  </si>
  <si>
    <t>OG0008986</t>
  </si>
  <si>
    <t>OG0008174</t>
  </si>
  <si>
    <t>OG0008371</t>
  </si>
  <si>
    <t>OG0008383</t>
  </si>
  <si>
    <t>OG0008084</t>
  </si>
  <si>
    <t>OG0007911</t>
  </si>
  <si>
    <t>OG0008217</t>
  </si>
  <si>
    <t>OG0008027</t>
  </si>
  <si>
    <t>OG0008227</t>
  </si>
  <si>
    <t>OG0008008</t>
  </si>
  <si>
    <t>OG0008003</t>
  </si>
  <si>
    <t>OG0008130</t>
  </si>
  <si>
    <t>OG0007990</t>
  </si>
  <si>
    <t>OG0008190</t>
  </si>
  <si>
    <t>OG0007964</t>
  </si>
  <si>
    <t>OG0008318</t>
  </si>
  <si>
    <t>OG0008544</t>
  </si>
  <si>
    <t>OG0008258</t>
  </si>
  <si>
    <t>OG0008987</t>
  </si>
  <si>
    <t>OG0008555</t>
  </si>
  <si>
    <t>OG0008545</t>
  </si>
  <si>
    <t>OG0008332</t>
  </si>
  <si>
    <t>OG0008999</t>
  </si>
  <si>
    <t>OG0008176</t>
  </si>
  <si>
    <t>OG0008372</t>
  </si>
  <si>
    <t>OG0008546</t>
  </si>
  <si>
    <t>OG0008384</t>
  </si>
  <si>
    <t>OG0008378</t>
  </si>
  <si>
    <t>OG0008262</t>
  </si>
  <si>
    <t>OG0007952</t>
  </si>
  <si>
    <t>OG0008259</t>
  </si>
  <si>
    <t>OG0008469</t>
  </si>
  <si>
    <t>OG0008531</t>
  </si>
  <si>
    <t>OG0008263</t>
  </si>
  <si>
    <t>OG0008557</t>
  </si>
  <si>
    <t>OG0008050</t>
  </si>
  <si>
    <t>OG0008558</t>
  </si>
  <si>
    <t>OG0008559</t>
  </si>
  <si>
    <t>OG0008385</t>
  </si>
  <si>
    <t>OG0009000</t>
  </si>
  <si>
    <t>OG0008548</t>
  </si>
  <si>
    <t>OG0008560</t>
  </si>
  <si>
    <t>OG0009001</t>
  </si>
  <si>
    <t>OG0009002</t>
  </si>
  <si>
    <t>OG0009003</t>
  </si>
  <si>
    <t>OG0009004</t>
  </si>
  <si>
    <t>OG0008335</t>
  </si>
  <si>
    <t>OG0008549</t>
  </si>
  <si>
    <t>OG0008526</t>
  </si>
  <si>
    <t>OG0008988</t>
  </si>
  <si>
    <t>OG0008989</t>
  </si>
  <si>
    <t>OG0008260</t>
  </si>
  <si>
    <t>OG0008561</t>
  </si>
  <si>
    <t>OG0008990</t>
  </si>
  <si>
    <t>OG0009005</t>
  </si>
  <si>
    <t>OG0008154</t>
  </si>
  <si>
    <t>OG0009006</t>
  </si>
  <si>
    <t>OG0009007</t>
  </si>
  <si>
    <t>OG0008109</t>
  </si>
  <si>
    <t>OG0009008</t>
  </si>
  <si>
    <t>OG0009009</t>
  </si>
  <si>
    <t>OG0008172</t>
  </si>
  <si>
    <t>OG0009022</t>
  </si>
  <si>
    <t>OG0009010</t>
  </si>
  <si>
    <t>OG0008264</t>
  </si>
  <si>
    <t>OG0009011</t>
  </si>
  <si>
    <t>OG0009023</t>
  </si>
  <si>
    <t>OG0008265</t>
  </si>
  <si>
    <t>OG0007897</t>
  </si>
  <si>
    <t>OG0008239</t>
  </si>
  <si>
    <t>OG0009012</t>
  </si>
  <si>
    <t>OG0009013</t>
  </si>
  <si>
    <t>OG0009014</t>
  </si>
  <si>
    <t>OG0008086</t>
  </si>
  <si>
    <t>OG0008194</t>
  </si>
  <si>
    <t>OG0009024</t>
  </si>
  <si>
    <t>OG0009015</t>
  </si>
  <si>
    <t>OG0008391</t>
  </si>
  <si>
    <t>OG0008341</t>
  </si>
  <si>
    <t>OG0008133</t>
  </si>
  <si>
    <t>OG0008270</t>
  </si>
  <si>
    <t>OG0009025</t>
  </si>
  <si>
    <t>OG0008392</t>
  </si>
  <si>
    <t>OG0008267</t>
  </si>
  <si>
    <t>OG0008570</t>
  </si>
  <si>
    <t>OG0009026</t>
  </si>
  <si>
    <t>OG0008529</t>
  </si>
  <si>
    <t>OG0008571</t>
  </si>
  <si>
    <t>OG0008572</t>
  </si>
  <si>
    <t>OG0008563</t>
  </si>
  <si>
    <t>OG0007849</t>
  </si>
  <si>
    <t>OG0009027</t>
  </si>
  <si>
    <t>OG0008564</t>
  </si>
  <si>
    <t>OG0008565</t>
  </si>
  <si>
    <t>OG0008345</t>
  </si>
  <si>
    <t>OG0009016</t>
  </si>
  <si>
    <t>OG0009028</t>
  </si>
  <si>
    <t>OG0008386</t>
  </si>
  <si>
    <t>OG0009029</t>
  </si>
  <si>
    <t>OG0008566</t>
  </si>
  <si>
    <t>OG0008478</t>
  </si>
  <si>
    <t>OG0008195</t>
  </si>
  <si>
    <t>OG0009030</t>
  </si>
  <si>
    <t>OG0008325</t>
  </si>
  <si>
    <t>OG0009018</t>
  </si>
  <si>
    <t>OG0009031</t>
  </si>
  <si>
    <t>OG0008125</t>
  </si>
  <si>
    <t>OG0009019</t>
  </si>
  <si>
    <t>OG0008480</t>
  </si>
  <si>
    <t>OG0008567</t>
  </si>
  <si>
    <t>OG0009020</t>
  </si>
  <si>
    <t>OG0008574</t>
  </si>
  <si>
    <t>OG0009032</t>
  </si>
  <si>
    <t>OG0008568</t>
  </si>
  <si>
    <t>OG0009033</t>
  </si>
  <si>
    <t>OG0008181</t>
  </si>
  <si>
    <t>OG0008020</t>
  </si>
  <si>
    <t>OG0009034</t>
  </si>
  <si>
    <t>OG0008387</t>
  </si>
  <si>
    <t>OG0009035</t>
  </si>
  <si>
    <t>OG0008473</t>
  </si>
  <si>
    <t>OG0008010</t>
  </si>
  <si>
    <t>OG0008575</t>
  </si>
  <si>
    <t>OG0008052</t>
  </si>
  <si>
    <t>OG0008389</t>
  </si>
  <si>
    <t>OG0009036</t>
  </si>
  <si>
    <t>OG0008221</t>
  </si>
  <si>
    <t>OG0008390</t>
  </si>
  <si>
    <t>OG0009037</t>
  </si>
  <si>
    <t>OG0000255</t>
  </si>
  <si>
    <t>OG0000292</t>
  </si>
  <si>
    <t>OG0009380</t>
  </si>
  <si>
    <t>OG0007959</t>
  </si>
  <si>
    <t>OG0009381</t>
  </si>
  <si>
    <t>OG0008648</t>
  </si>
  <si>
    <t>OG0009382</t>
  </si>
  <si>
    <t>OG0009383</t>
  </si>
  <si>
    <t>OG0008649</t>
  </si>
  <si>
    <t>OG0009384</t>
  </si>
  <si>
    <t>OG0009385</t>
  </si>
  <si>
    <t>OG0008426</t>
  </si>
  <si>
    <t>OG0009386</t>
  </si>
  <si>
    <t>OG0009387</t>
  </si>
  <si>
    <t>OG0008200</t>
  </si>
  <si>
    <t>OG0008118</t>
  </si>
  <si>
    <t>OG0009388</t>
  </si>
  <si>
    <t>OG0009389</t>
  </si>
  <si>
    <t>OG0009440</t>
  </si>
  <si>
    <t>OG0009390</t>
  </si>
  <si>
    <t>OG0009391</t>
  </si>
  <si>
    <t>OG0009392</t>
  </si>
  <si>
    <t>OG0009393</t>
  </si>
  <si>
    <t>OG0008162</t>
  </si>
  <si>
    <t>OG0009441</t>
  </si>
  <si>
    <t>OG0008650</t>
  </si>
  <si>
    <t>OG0008034</t>
  </si>
  <si>
    <t>OG0008219</t>
  </si>
  <si>
    <t>OG0009394</t>
  </si>
  <si>
    <t>OG0008048</t>
  </si>
  <si>
    <t>OG0008651</t>
  </si>
  <si>
    <t>OG0008415</t>
  </si>
  <si>
    <t>OG0009395</t>
  </si>
  <si>
    <t>OG0009442</t>
  </si>
  <si>
    <t>OG0009443</t>
  </si>
  <si>
    <t>OG0008652</t>
  </si>
  <si>
    <t>OG0009396</t>
  </si>
  <si>
    <t>OG0008393</t>
  </si>
  <si>
    <t>OG0009397</t>
  </si>
  <si>
    <t>OG0008653</t>
  </si>
  <si>
    <t>OG0008654</t>
  </si>
  <si>
    <t>OG0009398</t>
  </si>
  <si>
    <t>OG0009399</t>
  </si>
  <si>
    <t>OG0008147</t>
  </si>
  <si>
    <t>OG0008655</t>
  </si>
  <si>
    <t>OG0009400</t>
  </si>
  <si>
    <t>OG0009401</t>
  </si>
  <si>
    <t>OG0008582</t>
  </si>
  <si>
    <t>OG0008290</t>
  </si>
  <si>
    <t>OG0008427</t>
  </si>
  <si>
    <t>OG0008313</t>
  </si>
  <si>
    <t>OG0009444</t>
  </si>
  <si>
    <t>OG0008656</t>
  </si>
  <si>
    <t>OG0009445</t>
  </si>
  <si>
    <t>OG0009402</t>
  </si>
  <si>
    <t>OG0008296</t>
  </si>
  <si>
    <t>OG0008157</t>
  </si>
  <si>
    <t>OG0008289</t>
  </si>
  <si>
    <t>OG0008013</t>
  </si>
  <si>
    <t>OG0009446</t>
  </si>
  <si>
    <t>OG0008315</t>
  </si>
  <si>
    <t>OG0009447</t>
  </si>
  <si>
    <t>OG0008657</t>
  </si>
  <si>
    <t>OG0009448</t>
  </si>
  <si>
    <t>OG0008428</t>
  </si>
  <si>
    <t>OG0009449</t>
  </si>
  <si>
    <t>OG0008642</t>
  </si>
  <si>
    <t>OG0009403</t>
  </si>
  <si>
    <t>OG0008211</t>
  </si>
  <si>
    <t>OG0008584</t>
  </si>
  <si>
    <t>OG0009450</t>
  </si>
  <si>
    <t>OG0009404</t>
  </si>
  <si>
    <t>OG0008658</t>
  </si>
  <si>
    <t>OG0007924</t>
  </si>
  <si>
    <t>OG0008069</t>
  </si>
  <si>
    <t>OG0009405</t>
  </si>
  <si>
    <t>OG0009451</t>
  </si>
  <si>
    <t>OG0009452</t>
  </si>
  <si>
    <t>OG0009453</t>
  </si>
  <si>
    <t>OG0008198</t>
  </si>
  <si>
    <t>OG0009454</t>
  </si>
  <si>
    <t>OG0008419</t>
  </si>
  <si>
    <t>OG0008203</t>
  </si>
  <si>
    <t>OG0008252</t>
  </si>
  <si>
    <t>OG0008475</t>
  </si>
  <si>
    <t>OG0009407</t>
  </si>
  <si>
    <t>OG0009408</t>
  </si>
  <si>
    <t>OG0008659</t>
  </si>
  <si>
    <t>OG0008292</t>
  </si>
  <si>
    <t>OG0008078</t>
  </si>
  <si>
    <t>OG0008288</t>
  </si>
  <si>
    <t>OG0009455</t>
  </si>
  <si>
    <t>OG0009456</t>
  </si>
  <si>
    <t>OG0008660</t>
  </si>
  <si>
    <t>OG0009409</t>
  </si>
  <si>
    <t>OG0008673</t>
  </si>
  <si>
    <t>OG0008530</t>
  </si>
  <si>
    <t>OG0008661</t>
  </si>
  <si>
    <t>OG0008518</t>
  </si>
  <si>
    <t>OG0009410</t>
  </si>
  <si>
    <t>OG0008297</t>
  </si>
  <si>
    <t>OG0008421</t>
  </si>
  <si>
    <t>OG0008429</t>
  </si>
  <si>
    <t>OG0009411</t>
  </si>
  <si>
    <t>OG0009457</t>
  </si>
  <si>
    <t>OG0008662</t>
  </si>
  <si>
    <t>OG0009412</t>
  </si>
  <si>
    <t>OG0009458</t>
  </si>
  <si>
    <t>OG0009413</t>
  </si>
  <si>
    <t>OG0009414</t>
  </si>
  <si>
    <t>OG0009459</t>
  </si>
  <si>
    <t>OG0009415</t>
  </si>
  <si>
    <t>OG0008646</t>
  </si>
  <si>
    <t>OG0008273</t>
  </si>
  <si>
    <t>OG0009416</t>
  </si>
  <si>
    <t>OG0008349</t>
  </si>
  <si>
    <t>OG0008088</t>
  </si>
  <si>
    <t>OG0007986</t>
  </si>
  <si>
    <t>OG0009417</t>
  </si>
  <si>
    <t>OG0009418</t>
  </si>
  <si>
    <t>OG0009419</t>
  </si>
  <si>
    <t>OG0009420</t>
  </si>
  <si>
    <t>OG0008430</t>
  </si>
  <si>
    <t>OG0008283</t>
  </si>
  <si>
    <t>OG0009460</t>
  </si>
  <si>
    <t>OG0009421</t>
  </si>
  <si>
    <t>OG0008403</t>
  </si>
  <si>
    <t>OG0009423</t>
  </si>
  <si>
    <t>OG0008300</t>
  </si>
  <si>
    <t>OG0008098</t>
  </si>
  <si>
    <t>OG0008431</t>
  </si>
  <si>
    <t>OG0008663</t>
  </si>
  <si>
    <t>OG0008271</t>
  </si>
  <si>
    <t>OG0008245</t>
  </si>
  <si>
    <t>OG0009461</t>
  </si>
  <si>
    <t>OG0009462</t>
  </si>
  <si>
    <t>OG0008237</t>
  </si>
  <si>
    <t>OG0008204</t>
  </si>
  <si>
    <t>OG0008664</t>
  </si>
  <si>
    <t>OG0008595</t>
  </si>
  <si>
    <t>OG0009463</t>
  </si>
  <si>
    <t>OG0009425</t>
  </si>
  <si>
    <t>OG0009464</t>
  </si>
  <si>
    <t>OG0009465</t>
  </si>
  <si>
    <t>OG0009426</t>
  </si>
  <si>
    <t>OG0009466</t>
  </si>
  <si>
    <t>OG0009467</t>
  </si>
  <si>
    <t>OG0008437</t>
  </si>
  <si>
    <t>OG0009468</t>
  </si>
  <si>
    <t>OG0009469</t>
  </si>
  <si>
    <t>OG0009470</t>
  </si>
  <si>
    <t>OG0009427</t>
  </si>
  <si>
    <t>OG0009471</t>
  </si>
  <si>
    <t>OG0008665</t>
  </si>
  <si>
    <t>OG0008158</t>
  </si>
  <si>
    <t>OG0008666</t>
  </si>
  <si>
    <t>OG0008432</t>
  </si>
  <si>
    <t>OG0009472</t>
  </si>
  <si>
    <t>OG0008667</t>
  </si>
  <si>
    <t>OG0009428</t>
  </si>
  <si>
    <t>OG0009429</t>
  </si>
  <si>
    <t>OG0009473</t>
  </si>
  <si>
    <t>OG0009474</t>
  </si>
  <si>
    <t>OG0009475</t>
  </si>
  <si>
    <t>OG0009430</t>
  </si>
  <si>
    <t>OG0009431</t>
  </si>
  <si>
    <t>OG0009476</t>
  </si>
  <si>
    <t>OG0008414</t>
  </si>
  <si>
    <t>OG0009432</t>
  </si>
  <si>
    <t>OG0008425</t>
  </si>
  <si>
    <t>OG0009477</t>
  </si>
  <si>
    <t>OG0008433</t>
  </si>
  <si>
    <t>OG0009433</t>
  </si>
  <si>
    <t>OG0009478</t>
  </si>
  <si>
    <t>OG0008295</t>
  </si>
  <si>
    <t>OG0008039</t>
  </si>
  <si>
    <t>OG0008620</t>
  </si>
  <si>
    <t>OG0008229</t>
  </si>
  <si>
    <t>OG0009479</t>
  </si>
  <si>
    <t>OG0008640</t>
  </si>
  <si>
    <t>OG0008434</t>
  </si>
  <si>
    <t>OG0009480</t>
  </si>
  <si>
    <t>OG0009434</t>
  </si>
  <si>
    <t>OG0008641</t>
  </si>
  <si>
    <t>OG0008127</t>
  </si>
  <si>
    <t>OG0009435</t>
  </si>
  <si>
    <t>OG0008099</t>
  </si>
  <si>
    <t>OG0009481</t>
  </si>
  <si>
    <t>OG0009482</t>
  </si>
  <si>
    <t>OG0009483</t>
  </si>
  <si>
    <t>OG0009484</t>
  </si>
  <si>
    <t>OG0007961</t>
  </si>
  <si>
    <t>OG0008472</t>
  </si>
  <si>
    <t>OG0009436</t>
  </si>
  <si>
    <t>OG0008148</t>
  </si>
  <si>
    <t>OG0008298</t>
  </si>
  <si>
    <t>OG0008668</t>
  </si>
  <si>
    <t>OG0009485</t>
  </si>
  <si>
    <t>OG0008275</t>
  </si>
  <si>
    <t>OG0008669</t>
  </si>
  <si>
    <t>OG0009437</t>
  </si>
  <si>
    <t>OG0009486</t>
  </si>
  <si>
    <t>OG0009487</t>
  </si>
  <si>
    <t>OG0009438</t>
  </si>
  <si>
    <t>OG0008670</t>
  </si>
  <si>
    <t>OG0008299</t>
  </si>
  <si>
    <t>OG0009439</t>
  </si>
  <si>
    <t>OG0008671</t>
  </si>
  <si>
    <t>OG0008422</t>
  </si>
  <si>
    <t>OG0008554</t>
  </si>
  <si>
    <t>OG0008399</t>
  </si>
  <si>
    <t>OG0011436</t>
  </si>
  <si>
    <t>OG0011437</t>
  </si>
  <si>
    <t>OG0011419</t>
  </si>
  <si>
    <t>OG0011420</t>
  </si>
  <si>
    <t>OG0011421</t>
  </si>
  <si>
    <t>OG0008336</t>
  </si>
  <si>
    <t>OG0008752</t>
  </si>
  <si>
    <t>OG0008756</t>
  </si>
  <si>
    <t>OG0008337</t>
  </si>
  <si>
    <t>OG0011438</t>
  </si>
  <si>
    <t>OG0011439</t>
  </si>
  <si>
    <t>OG0011422</t>
  </si>
  <si>
    <t>OG0008458</t>
  </si>
  <si>
    <t>OG0008291</t>
  </si>
  <si>
    <t>OG0008060</t>
  </si>
  <si>
    <t>OG0008590</t>
  </si>
  <si>
    <t>OG0008417</t>
  </si>
  <si>
    <t>OG0008164</t>
  </si>
  <si>
    <t>OG0008759</t>
  </si>
  <si>
    <t>OG0011423</t>
  </si>
  <si>
    <t>OG0008354</t>
  </si>
  <si>
    <t>OG0008451</t>
  </si>
  <si>
    <t>OG0008763</t>
  </si>
  <si>
    <t>OG0011424</t>
  </si>
  <si>
    <t>OG0011440</t>
  </si>
  <si>
    <t>OG0008150</t>
  </si>
  <si>
    <t>OG0008110</t>
  </si>
  <si>
    <t>OG0011425</t>
  </si>
  <si>
    <t>OG0008121</t>
  </si>
  <si>
    <t>OG0007925</t>
  </si>
  <si>
    <t>OG0011426</t>
  </si>
  <si>
    <t>OG0008077</t>
  </si>
  <si>
    <t>OG0008214</t>
  </si>
  <si>
    <t>OG0008355</t>
  </si>
  <si>
    <t>OG0008494</t>
  </si>
  <si>
    <t>OG0011427</t>
  </si>
  <si>
    <t>OG0008785</t>
  </si>
  <si>
    <t>OG0008786</t>
  </si>
  <si>
    <t>OG0008645</t>
  </si>
  <si>
    <t>OG0011428</t>
  </si>
  <si>
    <t>OG0011429</t>
  </si>
  <si>
    <t>OG0011441</t>
  </si>
  <si>
    <t>OG0011442</t>
  </si>
  <si>
    <t>OG0008225</t>
  </si>
  <si>
    <t>OG0008449</t>
  </si>
  <si>
    <t>OG0011443</t>
  </si>
  <si>
    <t>OG0011444</t>
  </si>
  <si>
    <t>OG0008320</t>
  </si>
  <si>
    <t>OG0008293</t>
  </si>
  <si>
    <t>OG0008793</t>
  </si>
  <si>
    <t>OG0008124</t>
  </si>
  <si>
    <t>OG0008135</t>
  </si>
  <si>
    <t>OG0011431</t>
  </si>
  <si>
    <t>OG0011445</t>
  </si>
  <si>
    <t>OG0008618</t>
  </si>
  <si>
    <t>OG0011446</t>
  </si>
  <si>
    <t>OG0011432</t>
  </si>
  <si>
    <t>OG0008304</t>
  </si>
  <si>
    <t>OG0008334</t>
  </si>
  <si>
    <t>OG0011447</t>
  </si>
  <si>
    <t>OG0011433</t>
  </si>
  <si>
    <t>OG0008534</t>
  </si>
  <si>
    <t>OG0008502</t>
  </si>
  <si>
    <t>OG0008326</t>
  </si>
  <si>
    <t>OG0011434</t>
  </si>
  <si>
    <t>OG0008209</t>
  </si>
  <si>
    <t>OG0011448</t>
  </si>
  <si>
    <t>OG0011435</t>
  </si>
  <si>
    <t>OG0009735</t>
  </si>
  <si>
    <t>OG0008725</t>
  </si>
  <si>
    <t>OG0008726</t>
  </si>
  <si>
    <t>OG0008493</t>
  </si>
  <si>
    <t>OG0008338</t>
  </si>
  <si>
    <t>OG0008455</t>
  </si>
  <si>
    <t>OG0008682</t>
  </si>
  <si>
    <t>OG0009714</t>
  </si>
  <si>
    <t>OG0009715</t>
  </si>
  <si>
    <t>OG0009716</t>
  </si>
  <si>
    <t>OG0009736</t>
  </si>
  <si>
    <t>OG0009737</t>
  </si>
  <si>
    <t>OG0008305</t>
  </si>
  <si>
    <t>OG0008401</t>
  </si>
  <si>
    <t>OG0008302</t>
  </si>
  <si>
    <t>OG0009738</t>
  </si>
  <si>
    <t>OG0009717</t>
  </si>
  <si>
    <t>OG0009718</t>
  </si>
  <si>
    <t>OG0008681</t>
  </si>
  <si>
    <t>OG0008212</t>
  </si>
  <si>
    <t>OG0008416</t>
  </si>
  <si>
    <t>OG0008686</t>
  </si>
  <si>
    <t>OG0009739</t>
  </si>
  <si>
    <t>OG0009719</t>
  </si>
  <si>
    <t>OG0008492</t>
  </si>
  <si>
    <t>OG0008513</t>
  </si>
  <si>
    <t>OG0008329</t>
  </si>
  <si>
    <t>OG0009720</t>
  </si>
  <si>
    <t>OG0008585</t>
  </si>
  <si>
    <t>OG0009721</t>
  </si>
  <si>
    <t>OG0008226</t>
  </si>
  <si>
    <t>OG0009722</t>
  </si>
  <si>
    <t>OG0008477</t>
  </si>
  <si>
    <t>OG0008343</t>
  </si>
  <si>
    <t>OG0008728</t>
  </si>
  <si>
    <t>OG0008675</t>
  </si>
  <si>
    <t>OG0008210</t>
  </si>
  <si>
    <t>OG0009724</t>
  </si>
  <si>
    <t>OG0008729</t>
  </si>
  <si>
    <t>OG0009740</t>
  </si>
  <si>
    <t>OG0009741</t>
  </si>
  <si>
    <t>OG0008402</t>
  </si>
  <si>
    <t>OG0009726</t>
  </si>
  <si>
    <t>OG0008404</t>
  </si>
  <si>
    <t>OG0008730</t>
  </si>
  <si>
    <t>OG0008731</t>
  </si>
  <si>
    <t>OG0008112</t>
  </si>
  <si>
    <t>OG0008232</t>
  </si>
  <si>
    <t>OG0009742</t>
  </si>
  <si>
    <t>OG0008406</t>
  </si>
  <si>
    <t>OG0008501</t>
  </si>
  <si>
    <t>OG0008732</t>
  </si>
  <si>
    <t>OG0008040</t>
  </si>
  <si>
    <t>OG0008733</t>
  </si>
  <si>
    <t>OG0009729</t>
  </si>
  <si>
    <t>OG0008489</t>
  </si>
  <si>
    <t>OG0008051</t>
  </si>
  <si>
    <t>OG0008446</t>
  </si>
  <si>
    <t>OG0008220</t>
  </si>
  <si>
    <t>OG0009730</t>
  </si>
  <si>
    <t>OG0009731</t>
  </si>
  <si>
    <t>OG0008621</t>
  </si>
  <si>
    <t>OG0009744</t>
  </si>
  <si>
    <t>OG0009745</t>
  </si>
  <si>
    <t>OG0008447</t>
  </si>
  <si>
    <t>OG0009732</t>
  </si>
  <si>
    <t>OG0009733</t>
  </si>
  <si>
    <t>OG0008327</t>
  </si>
  <si>
    <t>OG0009734</t>
  </si>
  <si>
    <t>OG0008233</t>
  </si>
  <si>
    <t>OG0008893</t>
  </si>
  <si>
    <t>OG0008895</t>
  </si>
  <si>
    <t>OG0008503</t>
  </si>
  <si>
    <t>OG0008929</t>
  </si>
  <si>
    <t>OG0008896</t>
  </si>
  <si>
    <t>OG0008250</t>
  </si>
  <si>
    <t>OG0008487</t>
  </si>
  <si>
    <t>OG0008897</t>
  </si>
  <si>
    <t>OG0008238</t>
  </si>
  <si>
    <t>OG0008505</t>
  </si>
  <si>
    <t>OG0008506</t>
  </si>
  <si>
    <t>OG0008899</t>
  </si>
  <si>
    <t>OG0008900</t>
  </si>
  <si>
    <t>OG0008901</t>
  </si>
  <si>
    <t>OG0008507</t>
  </si>
  <si>
    <t>OG0008528</t>
  </si>
  <si>
    <t>OG0008902</t>
  </si>
  <si>
    <t>OG0008930</t>
  </si>
  <si>
    <t>OG0008903</t>
  </si>
  <si>
    <t>OG0008904</t>
  </si>
  <si>
    <t>OG0008931</t>
  </si>
  <si>
    <t>OG0008905</t>
  </si>
  <si>
    <t>OG0008508</t>
  </si>
  <si>
    <t>OG0008509</t>
  </si>
  <si>
    <t>OG0008510</t>
  </si>
  <si>
    <t>OG0008511</t>
  </si>
  <si>
    <t>OG0008512</t>
  </si>
  <si>
    <t>OG0008932</t>
  </si>
  <si>
    <t>OG0008933</t>
  </si>
  <si>
    <t>OG0008934</t>
  </si>
  <si>
    <t>OG0008906</t>
  </si>
  <si>
    <t>OG0008907</t>
  </si>
  <si>
    <t>OG0008935</t>
  </si>
  <si>
    <t>OG0008514</t>
  </si>
  <si>
    <t>OG0008908</t>
  </si>
  <si>
    <t>OG0008186</t>
  </si>
  <si>
    <t>OG0008909</t>
  </si>
  <si>
    <t>OG0008910</t>
  </si>
  <si>
    <t>OG0007920</t>
  </si>
  <si>
    <t>OG0008936</t>
  </si>
  <si>
    <t>OG0008937</t>
  </si>
  <si>
    <t>OG0008911</t>
  </si>
  <si>
    <t>OG0008938</t>
  </si>
  <si>
    <t>OG0008939</t>
  </si>
  <si>
    <t>OG0008940</t>
  </si>
  <si>
    <t>OG0008344</t>
  </si>
  <si>
    <t>OG0008941</t>
  </si>
  <si>
    <t>OG0008361</t>
  </si>
  <si>
    <t>OG0008516</t>
  </si>
  <si>
    <t>OG0008143</t>
  </si>
  <si>
    <t>OG0008912</t>
  </si>
  <si>
    <t>OG0008517</t>
  </si>
  <si>
    <t>OG0008942</t>
  </si>
  <si>
    <t>OG0008943</t>
  </si>
  <si>
    <t>OG0008230</t>
  </si>
  <si>
    <t>OG0008914</t>
  </si>
  <si>
    <t>OG0008915</t>
  </si>
  <si>
    <t>OG0008944</t>
  </si>
  <si>
    <t>OG0008945</t>
  </si>
  <si>
    <t>OG0008519</t>
  </si>
  <si>
    <t>OG0008479</t>
  </si>
  <si>
    <t>OG0008946</t>
  </si>
  <si>
    <t>OG0008947</t>
  </si>
  <si>
    <t>OG0008231</t>
  </si>
  <si>
    <t>OG0008520</t>
  </si>
  <si>
    <t>OG0008948</t>
  </si>
  <si>
    <t>OG0008521</t>
  </si>
  <si>
    <t>OG0008917</t>
  </si>
  <si>
    <t>OG0008949</t>
  </si>
  <si>
    <t>OG0008950</t>
  </si>
  <si>
    <t>OG0008918</t>
  </si>
  <si>
    <t>OG0008951</t>
  </si>
  <si>
    <t>OG0008522</t>
  </si>
  <si>
    <t>OG0008919</t>
  </si>
  <si>
    <t>OG0008952</t>
  </si>
  <si>
    <t>OG0008953</t>
  </si>
  <si>
    <t>OG0008954</t>
  </si>
  <si>
    <t>OG0008920</t>
  </si>
  <si>
    <t>OG0008955</t>
  </si>
  <si>
    <t>OG0008956</t>
  </si>
  <si>
    <t>OG0008957</t>
  </si>
  <si>
    <t>OG0008523</t>
  </si>
  <si>
    <t>OG0008958</t>
  </si>
  <si>
    <t>OG0008959</t>
  </si>
  <si>
    <t>OG0008960</t>
  </si>
  <si>
    <t>OG0008921</t>
  </si>
  <si>
    <t>OG0008524</t>
  </si>
  <si>
    <t>OG0008961</t>
  </si>
  <si>
    <t>OG0008962</t>
  </si>
  <si>
    <t>OG0008963</t>
  </si>
  <si>
    <t>OG0008922</t>
  </si>
  <si>
    <t>OG0008964</t>
  </si>
  <si>
    <t>OG0008525</t>
  </si>
  <si>
    <t>OG0008965</t>
  </si>
  <si>
    <t>OG0008966</t>
  </si>
  <si>
    <t>OG0008967</t>
  </si>
  <si>
    <t>OG0008968</t>
  </si>
  <si>
    <t>OG0008923</t>
  </si>
  <si>
    <t>OG0008969</t>
  </si>
  <si>
    <t>OG0008368</t>
  </si>
  <si>
    <t>OG0008970</t>
  </si>
  <si>
    <t>OG0008971</t>
  </si>
  <si>
    <t>OG0008924</t>
  </si>
  <si>
    <t>OG0008972</t>
  </si>
  <si>
    <t>OG0008925</t>
  </si>
  <si>
    <t>OG0008973</t>
  </si>
  <si>
    <t>OG0008535</t>
  </si>
  <si>
    <t>OG0008926</t>
  </si>
  <si>
    <t>OG0008169</t>
  </si>
  <si>
    <t>OG0008527</t>
  </si>
  <si>
    <t>OG0008974</t>
  </si>
  <si>
    <t>OG0008928</t>
  </si>
  <si>
    <t>OG0009293</t>
  </si>
  <si>
    <t>OG0009294</t>
  </si>
  <si>
    <t>OG0009295</t>
  </si>
  <si>
    <t>OG0009340</t>
  </si>
  <si>
    <t>OG0008624</t>
  </si>
  <si>
    <t>OG0008486</t>
  </si>
  <si>
    <t>OG0009297</t>
  </si>
  <si>
    <t>OG0009298</t>
  </si>
  <si>
    <t>OG0008467</t>
  </si>
  <si>
    <t>OG0009300</t>
  </si>
  <si>
    <t>OG0009301</t>
  </si>
  <si>
    <t>OG0009302</t>
  </si>
  <si>
    <t>OG0009303</t>
  </si>
  <si>
    <t>OG0008625</t>
  </si>
  <si>
    <t>OG0009341</t>
  </si>
  <si>
    <t>OG0009304</t>
  </si>
  <si>
    <t>OG0009305</t>
  </si>
  <si>
    <t>OG0008626</t>
  </si>
  <si>
    <t>OG0008627</t>
  </si>
  <si>
    <t>OG0009306</t>
  </si>
  <si>
    <t>OG0009342</t>
  </si>
  <si>
    <t>OG0009307</t>
  </si>
  <si>
    <t>OG0009343</t>
  </si>
  <si>
    <t>OG0009308</t>
  </si>
  <si>
    <t>OG0009344</t>
  </si>
  <si>
    <t>OG0008629</t>
  </si>
  <si>
    <t>OG0009309</t>
  </si>
  <si>
    <t>OG0009310</t>
  </si>
  <si>
    <t>OG0009311</t>
  </si>
  <si>
    <t>OG0009345</t>
  </si>
  <si>
    <t>OG0008598</t>
  </si>
  <si>
    <t>OG0008314</t>
  </si>
  <si>
    <t>OG0008418</t>
  </si>
  <si>
    <t>OG0008630</t>
  </si>
  <si>
    <t>OG0008631</t>
  </si>
  <si>
    <t>OG0009346</t>
  </si>
  <si>
    <t>OG0008632</t>
  </si>
  <si>
    <t>OG0009312</t>
  </si>
  <si>
    <t>OG0008634</t>
  </si>
  <si>
    <t>OG0009313</t>
  </si>
  <si>
    <t>OG0007923</t>
  </si>
  <si>
    <t>OG0009314</t>
  </si>
  <si>
    <t>OG0009315</t>
  </si>
  <si>
    <t>OG0009316</t>
  </si>
  <si>
    <t>OG0008635</t>
  </si>
  <si>
    <t>OG0009317</t>
  </si>
  <si>
    <t>OG0009347</t>
  </si>
  <si>
    <t>OG0009318</t>
  </si>
  <si>
    <t>OG0008644</t>
  </si>
  <si>
    <t>OG0009348</t>
  </si>
  <si>
    <t>OG0009349</t>
  </si>
  <si>
    <t>OG0008609</t>
  </si>
  <si>
    <t>OG0008420</t>
  </si>
  <si>
    <t>OG0009350</t>
  </si>
  <si>
    <t>OG0009319</t>
  </si>
  <si>
    <t>OG0009320</t>
  </si>
  <si>
    <t>OG0009351</t>
  </si>
  <si>
    <t>OG0009352</t>
  </si>
  <si>
    <t>OG0009353</t>
  </si>
  <si>
    <t>OG0009355</t>
  </si>
  <si>
    <t>OG0008636</t>
  </si>
  <si>
    <t>OG0009356</t>
  </si>
  <si>
    <t>OG0009321</t>
  </si>
  <si>
    <t>OG0009357</t>
  </si>
  <si>
    <t>OG0009358</t>
  </si>
  <si>
    <t>OG0009359</t>
  </si>
  <si>
    <t>OG0009360</t>
  </si>
  <si>
    <t>OG0009361</t>
  </si>
  <si>
    <t>OG0009362</t>
  </si>
  <si>
    <t>OG0009322</t>
  </si>
  <si>
    <t>OG0009363</t>
  </si>
  <si>
    <t>OG0009323</t>
  </si>
  <si>
    <t>OG0009324</t>
  </si>
  <si>
    <t>OG0008647</t>
  </si>
  <si>
    <t>OG0009326</t>
  </si>
  <si>
    <t>OG0009364</t>
  </si>
  <si>
    <t>OG0009327</t>
  </si>
  <si>
    <t>OG0008072</t>
  </si>
  <si>
    <t>OG0009365</t>
  </si>
  <si>
    <t>OG0009366</t>
  </si>
  <si>
    <t>OG0009329</t>
  </si>
  <si>
    <t>Ribosomal protein S14p</t>
  </si>
  <si>
    <t>OG0008285</t>
  </si>
  <si>
    <t>OG0008484</t>
  </si>
  <si>
    <t>OG0009330</t>
  </si>
  <si>
    <t>OG0009331</t>
  </si>
  <si>
    <t>OG0009367</t>
  </si>
  <si>
    <t>OG0008423</t>
  </si>
  <si>
    <t>OG0008637</t>
  </si>
  <si>
    <t>OG0009368</t>
  </si>
  <si>
    <t>OG0009332</t>
  </si>
  <si>
    <t>OG0009369</t>
  </si>
  <si>
    <t>OG0009370</t>
  </si>
  <si>
    <t>OG0008638</t>
  </si>
  <si>
    <t>OG0009371</t>
  </si>
  <si>
    <t>OG0009372</t>
  </si>
  <si>
    <t>OG0008639</t>
  </si>
  <si>
    <t>OG0009373</t>
  </si>
  <si>
    <t>OG0009374</t>
  </si>
  <si>
    <t>OG0009335</t>
  </si>
  <si>
    <t>OG0009336</t>
  </si>
  <si>
    <t>OG0009375</t>
  </si>
  <si>
    <t>OG0009337</t>
  </si>
  <si>
    <t>OG0009376</t>
  </si>
  <si>
    <t>OG0008276</t>
  </si>
  <si>
    <t>OG0009338</t>
  </si>
  <si>
    <t>OG0009339</t>
  </si>
  <si>
    <t>OG0009377</t>
  </si>
  <si>
    <t>OG0009378</t>
  </si>
  <si>
    <t>OG0009379</t>
  </si>
  <si>
    <t>OG0008798</t>
  </si>
  <si>
    <t>OG0008799</t>
  </si>
  <si>
    <t>OG0008800</t>
  </si>
  <si>
    <t>OG0008837</t>
  </si>
  <si>
    <t>OG0008801</t>
  </si>
  <si>
    <t>OG0008311</t>
  </si>
  <si>
    <t>OG0008802</t>
  </si>
  <si>
    <t>OG0008803</t>
  </si>
  <si>
    <t>OG0008804</t>
  </si>
  <si>
    <t>OG0008805</t>
  </si>
  <si>
    <t>OG0008806</t>
  </si>
  <si>
    <t>OG0008807</t>
  </si>
  <si>
    <t>OG0008808</t>
  </si>
  <si>
    <t>OG0008809</t>
  </si>
  <si>
    <t>OG0008810</t>
  </si>
  <si>
    <t>OG0008811</t>
  </si>
  <si>
    <t>OG0008838</t>
  </si>
  <si>
    <t>OG0008812</t>
  </si>
  <si>
    <t>OG0008813</t>
  </si>
  <si>
    <t>OG0008814</t>
  </si>
  <si>
    <t>OG0008456</t>
  </si>
  <si>
    <t>OG0008457</t>
  </si>
  <si>
    <t>OG0008815</t>
  </si>
  <si>
    <t>OG0008816</t>
  </si>
  <si>
    <t>OG0008817</t>
  </si>
  <si>
    <t>OG0008818</t>
  </si>
  <si>
    <t>OG0008819</t>
  </si>
  <si>
    <t>OG0008820</t>
  </si>
  <si>
    <t>OG0008459</t>
  </si>
  <si>
    <t>OG0008460</t>
  </si>
  <si>
    <t>OG0008461</t>
  </si>
  <si>
    <t>OG0008821</t>
  </si>
  <si>
    <t>OG0008822</t>
  </si>
  <si>
    <t>OG0008165</t>
  </si>
  <si>
    <t>OG0008462</t>
  </si>
  <si>
    <t>OG0008824</t>
  </si>
  <si>
    <t>OG0008839</t>
  </si>
  <si>
    <t>OG0008840</t>
  </si>
  <si>
    <t>OG0008474</t>
  </si>
  <si>
    <t>OG0008213</t>
  </si>
  <si>
    <t>OG0008330</t>
  </si>
  <si>
    <t>OG0008476</t>
  </si>
  <si>
    <t>OG0008825</t>
  </si>
  <si>
    <t>OG0008841</t>
  </si>
  <si>
    <t>OG0008842</t>
  </si>
  <si>
    <t>OG0008826</t>
  </si>
  <si>
    <t>OG0008216</t>
  </si>
  <si>
    <t>OG0008843</t>
  </si>
  <si>
    <t>OG0008844</t>
  </si>
  <si>
    <t>OG0008317</t>
  </si>
  <si>
    <t>OG0008827</t>
  </si>
  <si>
    <t>OG0008845</t>
  </si>
  <si>
    <t>OG0008846</t>
  </si>
  <si>
    <t>OG0008481</t>
  </si>
  <si>
    <t>OG0008828</t>
  </si>
  <si>
    <t>OG0008482</t>
  </si>
  <si>
    <t>OG0008463</t>
  </si>
  <si>
    <t>OG0008483</t>
  </si>
  <si>
    <t>OG0008847</t>
  </si>
  <si>
    <t>OG0008464</t>
  </si>
  <si>
    <t>OG0008485</t>
  </si>
  <si>
    <t>OG0008848</t>
  </si>
  <si>
    <t>OG0008849</t>
  </si>
  <si>
    <t>OG0008465</t>
  </si>
  <si>
    <t>OG0008850</t>
  </si>
  <si>
    <t>OG0008466</t>
  </si>
  <si>
    <t>OG0008830</t>
  </si>
  <si>
    <t>OG0008321</t>
  </si>
  <si>
    <t>OG0008831</t>
  </si>
  <si>
    <t>OG0008322</t>
  </si>
  <si>
    <t>OG0008851</t>
  </si>
  <si>
    <t>OG0008832</t>
  </si>
  <si>
    <t>OG0008852</t>
  </si>
  <si>
    <t>OG0008853</t>
  </si>
  <si>
    <t>OG0008470</t>
  </si>
  <si>
    <t>OG0008854</t>
  </si>
  <si>
    <t>OG0008323</t>
  </si>
  <si>
    <t>OG0008324</t>
  </si>
  <si>
    <t>OG0008490</t>
  </si>
  <si>
    <t>OG0008833</t>
  </si>
  <si>
    <t>OG0008855</t>
  </si>
  <si>
    <t>OG0008856</t>
  </si>
  <si>
    <t>OG0008471</t>
  </si>
  <si>
    <t>OG0008834</t>
  </si>
  <si>
    <t>OG0008835</t>
  </si>
  <si>
    <t>OG0008836</t>
  </si>
  <si>
    <t>OG0008857</t>
  </si>
  <si>
    <t>OG0008228</t>
  </si>
  <si>
    <t>OG0008876</t>
  </si>
  <si>
    <t>OG0008859</t>
  </si>
  <si>
    <t>OG0008860</t>
  </si>
  <si>
    <t>OG0008862</t>
  </si>
  <si>
    <t>OG0008863</t>
  </si>
  <si>
    <t>OG0008877</t>
  </si>
  <si>
    <t>OG0008878</t>
  </si>
  <si>
    <t>OG0008864</t>
  </si>
  <si>
    <t>OG0008879</t>
  </si>
  <si>
    <t>OG0008865</t>
  </si>
  <si>
    <t>OG0008880</t>
  </si>
  <si>
    <t>OG0008866</t>
  </si>
  <si>
    <t>OG0008881</t>
  </si>
  <si>
    <t>OG0007914</t>
  </si>
  <si>
    <t>OG0008497</t>
  </si>
  <si>
    <t>OG0008882</t>
  </si>
  <si>
    <t>OG0008883</t>
  </si>
  <si>
    <t>OG0008867</t>
  </si>
  <si>
    <t>OG0008884</t>
  </si>
  <si>
    <t>OG0008885</t>
  </si>
  <si>
    <t>OG0008346</t>
  </si>
  <si>
    <t>OG0008886</t>
  </si>
  <si>
    <t>OG0008887</t>
  </si>
  <si>
    <t>OG0008888</t>
  </si>
  <si>
    <t>OG0008889</t>
  </si>
  <si>
    <t>OG0008868</t>
  </si>
  <si>
    <t>OG0008495</t>
  </si>
  <si>
    <t>OG0008890</t>
  </si>
  <si>
    <t>OG0008869</t>
  </si>
  <si>
    <t>OG0008870</t>
  </si>
  <si>
    <t>OG0008891</t>
  </si>
  <si>
    <t>OG0008871</t>
  </si>
  <si>
    <t>OG0008872</t>
  </si>
  <si>
    <t>OG0008873</t>
  </si>
  <si>
    <t>OG0008892</t>
  </si>
  <si>
    <t>OG0008351</t>
  </si>
  <si>
    <t>OG0008874</t>
  </si>
  <si>
    <t>OG0008875</t>
  </si>
  <si>
    <t>OG0008352</t>
  </si>
  <si>
    <t>OG0008452</t>
  </si>
  <si>
    <t>OG0011387</t>
  </si>
  <si>
    <t>OG0011405</t>
  </si>
  <si>
    <t>OG0011388</t>
  </si>
  <si>
    <t>OG0011389</t>
  </si>
  <si>
    <t>OG0011391</t>
  </si>
  <si>
    <t>OG0011392</t>
  </si>
  <si>
    <t>OG0011394</t>
  </si>
  <si>
    <t>OG0011395</t>
  </si>
  <si>
    <t>OG0011406</t>
  </si>
  <si>
    <t>OG0011396</t>
  </si>
  <si>
    <t>OG0011407</t>
  </si>
  <si>
    <t>OG0011397</t>
  </si>
  <si>
    <t>OG0011398</t>
  </si>
  <si>
    <t>OG0008593</t>
  </si>
  <si>
    <t>OG0011408</t>
  </si>
  <si>
    <t>OG0011399</t>
  </si>
  <si>
    <t>OG0011409</t>
  </si>
  <si>
    <t>OG0008578</t>
  </si>
  <si>
    <t>OG0011410</t>
  </si>
  <si>
    <t>OG0011400</t>
  </si>
  <si>
    <t>OG0011411</t>
  </si>
  <si>
    <t>OG0011412</t>
  </si>
  <si>
    <t>OG0011401</t>
  </si>
  <si>
    <t>OG0011402</t>
  </si>
  <si>
    <t>OG0008405</t>
  </si>
  <si>
    <t>OG0011413</t>
  </si>
  <si>
    <t>OG0008272</t>
  </si>
  <si>
    <t>OG0011403</t>
  </si>
  <si>
    <t>OG0011414</t>
  </si>
  <si>
    <t>OG0008581</t>
  </si>
  <si>
    <t>OG0011415</t>
  </si>
  <si>
    <t>OG0011404</t>
  </si>
  <si>
    <t>OG0011416</t>
  </si>
  <si>
    <t>OG0011417</t>
  </si>
  <si>
    <t>OG0011418</t>
  </si>
  <si>
    <t>OG0009054</t>
  </si>
  <si>
    <t>OG0009055</t>
  </si>
  <si>
    <t>OG0009056</t>
  </si>
  <si>
    <t>OG0008580</t>
  </si>
  <si>
    <t>OG0009057</t>
  </si>
  <si>
    <t>OG0009038</t>
  </si>
  <si>
    <t>OG0009039</t>
  </si>
  <si>
    <t>OG0009040</t>
  </si>
  <si>
    <t>OG0009058</t>
  </si>
  <si>
    <t>OG0009059</t>
  </si>
  <si>
    <t>OG0009041</t>
  </si>
  <si>
    <t>OG0009042</t>
  </si>
  <si>
    <t>OG0009060</t>
  </si>
  <si>
    <t>OG0009061</t>
  </si>
  <si>
    <t>OG0009062</t>
  </si>
  <si>
    <t>OG0008576</t>
  </si>
  <si>
    <t>OG0009043</t>
  </si>
  <si>
    <t>OG0009044</t>
  </si>
  <si>
    <t>OG0009063</t>
  </si>
  <si>
    <t>OG0009064</t>
  </si>
  <si>
    <t>OG0009065</t>
  </si>
  <si>
    <t>OG0008583</t>
  </si>
  <si>
    <t>OG0009066</t>
  </si>
  <si>
    <t>OG0009067</t>
  </si>
  <si>
    <t>OG0007922</t>
  </si>
  <si>
    <t>OG0008394</t>
  </si>
  <si>
    <t>OG0009068</t>
  </si>
  <si>
    <t>OG0008577</t>
  </si>
  <si>
    <t>OG0009069</t>
  </si>
  <si>
    <t>OG0009070</t>
  </si>
  <si>
    <t>OG0008579</t>
  </si>
  <si>
    <t>OG0009046</t>
  </si>
  <si>
    <t>OG0009048</t>
  </si>
  <si>
    <t>OG0009071</t>
  </si>
  <si>
    <t>OG0009072</t>
  </si>
  <si>
    <t>OG0009049</t>
  </si>
  <si>
    <t>OG0009073</t>
  </si>
  <si>
    <t>OG0009074</t>
  </si>
  <si>
    <t>OG0009075</t>
  </si>
  <si>
    <t>OG0009076</t>
  </si>
  <si>
    <t>OG0009077</t>
  </si>
  <si>
    <t>OG0009050</t>
  </si>
  <si>
    <t>OG0009078</t>
  </si>
  <si>
    <t>OG0009051</t>
  </si>
  <si>
    <t>OG0008396</t>
  </si>
  <si>
    <t>OG0009079</t>
  </si>
  <si>
    <t>OG0009080</t>
  </si>
  <si>
    <t>OG0009052</t>
  </si>
  <si>
    <t>OG0008398</t>
  </si>
  <si>
    <t>OG0009081</t>
  </si>
  <si>
    <t>OG0009082</t>
  </si>
  <si>
    <t>OG0009083</t>
  </si>
  <si>
    <t>OG0009053</t>
  </si>
  <si>
    <t>media</t>
  </si>
  <si>
    <t>Opioid growth factor receptor repeat, putative</t>
  </si>
  <si>
    <t>Tubulin C-terminal domain containing protein, putative</t>
  </si>
  <si>
    <t>Hsp90 protein, putative</t>
  </si>
  <si>
    <t>FtsZ family, GTPase domain containing protein, putative</t>
  </si>
  <si>
    <t>hypothetical protein, conserved</t>
  </si>
  <si>
    <t>Phage integrase family, putative</t>
  </si>
  <si>
    <t>Reverse transcriptase (RNA-dependent DNA polymerase), putative</t>
  </si>
  <si>
    <t>Peptidase family M3, putative</t>
  </si>
  <si>
    <t>Peptidase dimerisation domain containing protein, putative</t>
  </si>
  <si>
    <t>Autophagy protein Atg8 ubiquitin like, putative</t>
  </si>
  <si>
    <t>Hsp70 protein, putative</t>
  </si>
  <si>
    <t>Leishmanolysin, putative</t>
  </si>
  <si>
    <t>Amastin surface glycoprotein, putative</t>
  </si>
  <si>
    <t>Elongation factor Tu GTP binding domain containing protein, putative</t>
  </si>
  <si>
    <t>PAP2 superfamily, putative</t>
  </si>
  <si>
    <t>Kinesin motor domain containing protein, putative</t>
  </si>
  <si>
    <t>isomerase, putative</t>
  </si>
  <si>
    <t>Paraflagellar rod protein, putative</t>
  </si>
  <si>
    <t>ZIP Zinc transporter, putative</t>
  </si>
  <si>
    <t>Galactosyltransferase, putative</t>
  </si>
  <si>
    <t>Lipase (class 3), putative</t>
  </si>
  <si>
    <t>Ubiquitin-conjugating enzyme, putative</t>
  </si>
  <si>
    <t>Thiolase, C-terminal domain containing protein, putative</t>
  </si>
  <si>
    <t>PLAC8 family, putative</t>
  </si>
  <si>
    <t>Glycosyl transferases group 1, putative</t>
  </si>
  <si>
    <t>Histidine phosphatase superfamily (branch 2), putative</t>
  </si>
  <si>
    <t>Transmembrane amino acid transporter protein, putative</t>
  </si>
  <si>
    <t>TRIO, N-terminal domain containing protein, putative</t>
  </si>
  <si>
    <t>Adenylate and Guanylate cyclase catalytic domain containing protein, putative</t>
  </si>
  <si>
    <t>FYVE zinc finger containing protein, putative</t>
  </si>
  <si>
    <t>EGF-like domain containing protein, putative</t>
  </si>
  <si>
    <t>Ribosomal L40e family, putative</t>
  </si>
  <si>
    <t>Leucine Rich repeat, putative</t>
  </si>
  <si>
    <t>Fungal tRNA ligase phosphodiesterase domain containing protein, putative</t>
  </si>
  <si>
    <t>Calpain large subunit, domain III, putative</t>
  </si>
  <si>
    <t>PH domain containing protein, putative</t>
  </si>
  <si>
    <t>Mitochondrial carrier protein, putative</t>
  </si>
  <si>
    <t>SPRY domain containing protein, putative</t>
  </si>
  <si>
    <t>Porphyrin) Methylase, putative</t>
  </si>
  <si>
    <t>Protein tyrosine kinase, putative</t>
  </si>
  <si>
    <t>ABC1 family, putative</t>
  </si>
  <si>
    <t>Nucleosome assembly protein (NAP), putative</t>
  </si>
  <si>
    <t>Protein kinase domain containing protein, putative</t>
  </si>
  <si>
    <t>Biotin carboxylase, N-terminal domain, putative</t>
  </si>
  <si>
    <t>Domain (DUF1930), putative</t>
  </si>
  <si>
    <t>Clp amino terminal domain, pathogenicity island component, putative</t>
  </si>
  <si>
    <t>Methyltransferase TRM13, putative</t>
  </si>
  <si>
    <t>Protein phosphatase 2C, putative</t>
  </si>
  <si>
    <t>Cold-shock DNA-binding domain containing protein, putative</t>
  </si>
  <si>
    <t>MYND finger containing protein, putative</t>
  </si>
  <si>
    <t>2Fe-2S iron-sulfur cluster binding domain containing protein, putative</t>
  </si>
  <si>
    <t>Fusaric acid resistance protein-like, putative</t>
  </si>
  <si>
    <t>Elongation factor Tu C-terminal domain containing protein, putative</t>
  </si>
  <si>
    <t>Mannosyltransferase (PIG-V), putative</t>
  </si>
  <si>
    <t>Major intrinsic protein, putative</t>
  </si>
  <si>
    <t>TRIO domain containing protein, putative</t>
  </si>
  <si>
    <t>Calpain family cysteine protease, putative</t>
  </si>
  <si>
    <t>Cullin protein neddylation domain containing protein, putative</t>
  </si>
  <si>
    <t>RING-variant domain containing protein, putative</t>
  </si>
  <si>
    <t>Dihydrouridine synthase (Dus), putative</t>
  </si>
  <si>
    <t>Calreticulin family, putative</t>
  </si>
  <si>
    <t>phytoene synthase, putative</t>
  </si>
  <si>
    <t>HECT-domain (ubiquitin-transferase), putative</t>
  </si>
  <si>
    <t>Fatty acid desaturase, putative</t>
  </si>
  <si>
    <t>Organic solute transporter Ostalpha, putative</t>
  </si>
  <si>
    <t>CPBP intramembrane metalloprotease, putative</t>
  </si>
  <si>
    <t>Amino acid kinase family, putative</t>
  </si>
  <si>
    <t>Elongation Factor G, domain II, putative</t>
  </si>
  <si>
    <t>SelR domain containing protein, putative</t>
  </si>
  <si>
    <t>Ubiquitin carboxyl-terminal hydrolase, putative</t>
  </si>
  <si>
    <t>Cupin superfamily protein, putative</t>
  </si>
  <si>
    <t>Fatty acid hydroxylase superfamily, putative</t>
  </si>
  <si>
    <t>Peptidase family M41, putative</t>
  </si>
  <si>
    <t>B protein ligase family, putative</t>
  </si>
  <si>
    <t>Inorganic H+ pyrophosphatase, putative</t>
  </si>
  <si>
    <t>TLC domain containing protein, putative</t>
  </si>
  <si>
    <t>Peptidase M1 N-terminal domain containing protein, putative</t>
  </si>
  <si>
    <t>NLI interacting factor-like phosphatase, putative</t>
  </si>
  <si>
    <t>Glycoprotease family, putative</t>
  </si>
  <si>
    <t>RNA polymerase Rpb2, domain 2, putative</t>
  </si>
  <si>
    <t>F, putative</t>
  </si>
  <si>
    <t>DnaJ domain containing protein, putative</t>
  </si>
  <si>
    <t>Domain (DUF4498), putative</t>
  </si>
  <si>
    <t>Microtubule-binding stalk of dynein motor, putative</t>
  </si>
  <si>
    <t>P1 Nuclease, putative</t>
  </si>
  <si>
    <t>Symplekin tight junction protein C terminal, putative</t>
  </si>
  <si>
    <t>RNA polymerase Rpb1, domain 2, putative</t>
  </si>
  <si>
    <t>Smr domain containing protein, putative</t>
  </si>
  <si>
    <t>Region in Clathrin and VPS, putative</t>
  </si>
  <si>
    <t>Component of IIS longevity pathway SMK-1, putative</t>
  </si>
  <si>
    <t>Pyruvate kinase, barrel domain containing protein, putative</t>
  </si>
  <si>
    <t>Cyclic nucleotide-binding domain containing protein, putative</t>
  </si>
  <si>
    <t>CLN3 protein, putative</t>
  </si>
  <si>
    <t>60Kd inner membrane protein, putative</t>
  </si>
  <si>
    <t>Rab-GTPase-TBC domain containing protein, putative</t>
  </si>
  <si>
    <t>Type III restriction enzyme, res subunit, putative</t>
  </si>
  <si>
    <t>Helicase conserved C-terminal domain containing protein, putative</t>
  </si>
  <si>
    <t>Sulfotransferase domain containing protein, putative</t>
  </si>
  <si>
    <t>P-loop containing region of AAA domain containing protein, putative</t>
  </si>
  <si>
    <t>Cation efflux family, putative</t>
  </si>
  <si>
    <t>Inositol monophosphatase family, putative</t>
  </si>
  <si>
    <t>BT1 family, putative</t>
  </si>
  <si>
    <t>MBOAT, membrane-bound O-acyltransferase family, putative</t>
  </si>
  <si>
    <t>Phosphate transporter family, putative</t>
  </si>
  <si>
    <t>Skp1 family, tetramerisation domain, putative</t>
  </si>
  <si>
    <t>Phage tail repeat like, putative</t>
  </si>
  <si>
    <t>ABC transporter transmembrane region containing protein, putative</t>
  </si>
  <si>
    <t>6-phosphogluconolactonase, putative</t>
  </si>
  <si>
    <t>Phosphoenolpyruvate carboxykinase, putative</t>
  </si>
  <si>
    <t>Cobalamin-independent synthase, N-terminal domain, putative</t>
  </si>
  <si>
    <t>WD domain, G-beta repeat, putative</t>
  </si>
  <si>
    <t>GHMP kinase C terminal, putative</t>
  </si>
  <si>
    <t>beta hydrolase family, putative</t>
  </si>
  <si>
    <t>Protein-only RNase P, putative</t>
  </si>
  <si>
    <t>Ribosomal large subunit protein 60S L5, and 50S L18, putative</t>
  </si>
  <si>
    <t>Domain (DUF2431), putative</t>
  </si>
  <si>
    <t>ABC transporter, putative</t>
  </si>
  <si>
    <t>RNA recognition motif (RRM, RBD, or RNP domain), putative</t>
  </si>
  <si>
    <t>GOLD, putative</t>
  </si>
  <si>
    <t>AAA domain containing protein, putative</t>
  </si>
  <si>
    <t>keto reductase family, putative</t>
  </si>
  <si>
    <t>NUDIX domain containing protein, putative</t>
  </si>
  <si>
    <t>Syntaxin, putative</t>
  </si>
  <si>
    <t>Ribosomal protein S19, putative</t>
  </si>
  <si>
    <t>MatE, putative</t>
  </si>
  <si>
    <t>Steroid binding domain containing protein, putative</t>
  </si>
  <si>
    <t>Tir chaperone protein (CesT) family, putative</t>
  </si>
  <si>
    <t>Ribosomal protein S7e, putative</t>
  </si>
  <si>
    <t>Prolidase N-terminal domain containing protein, putative</t>
  </si>
  <si>
    <t>CoA-ligase, putative</t>
  </si>
  <si>
    <t>CLD, putative</t>
  </si>
  <si>
    <t>C2 domain containing protein, putative</t>
  </si>
  <si>
    <t>SET domain containing protein, putative</t>
  </si>
  <si>
    <t>Protein DUF84, putative</t>
  </si>
  <si>
    <t>GINS complex protein, putative</t>
  </si>
  <si>
    <t>Haloacid dehalogenase-like hydrolase, putative</t>
  </si>
  <si>
    <t>CrcB-like protein, Camphor Resistance (CrcB), putative</t>
  </si>
  <si>
    <t>Regulator of chromosome condensation (RCC1) repeat, putative</t>
  </si>
  <si>
    <t>Nucleoporin complex subunit 54, putative</t>
  </si>
  <si>
    <t>Zeta toxin, putative</t>
  </si>
  <si>
    <t>FMN-dependent dehydrogenase, putative</t>
  </si>
  <si>
    <t>beta family, nucleotide-binding domain containing protein, putative</t>
  </si>
  <si>
    <t>Pyridine nucleotide-disulphide oxidoreductase, dimerisation domain containing protein, putative</t>
  </si>
  <si>
    <t>KIAA1430ue, putative</t>
  </si>
  <si>
    <t>GRIP domain containing protein, putative</t>
  </si>
  <si>
    <t>ABC-2 type transporter, putative</t>
  </si>
  <si>
    <t>Glutamate-cysteine ligase, putative</t>
  </si>
  <si>
    <t>Triose-phosphate Transporter family, putative</t>
  </si>
  <si>
    <t>Hexokinase, putative</t>
  </si>
  <si>
    <t>Glycosyl transferase family 2, putative</t>
  </si>
  <si>
    <t>FtsJ-like methyltransferase, putative</t>
  </si>
  <si>
    <t>Maf1 regulator, putative</t>
  </si>
  <si>
    <t>bacteroidetes VLRF1 release factor, putative</t>
  </si>
  <si>
    <t>Methyltransferase domain containing protein, putative</t>
  </si>
  <si>
    <t>GANP family, putative</t>
  </si>
  <si>
    <t>60s Acidic ribosomal protein, putative</t>
  </si>
  <si>
    <t>TATA box binding protein associated factor (TAF), putative</t>
  </si>
  <si>
    <t>Ribosomal protein L3, putative</t>
  </si>
  <si>
    <t>Stealth protein CR3, conserved region 3, putative</t>
  </si>
  <si>
    <t>HD domain containing protein, putative</t>
  </si>
  <si>
    <t>CCCH-type zinc finger containing protein, putative</t>
  </si>
  <si>
    <t>Dynein heavy chain, N-terminal region 2, putative</t>
  </si>
  <si>
    <t>3'5'-cyclic nucleotide phosphodiesterase, putative</t>
  </si>
  <si>
    <t>Vps16, C-terminal region containing protein, putative</t>
  </si>
  <si>
    <t>Protein (DUF3648), putative</t>
  </si>
  <si>
    <t>SNF2 family N-terminal domain containing protein, putative</t>
  </si>
  <si>
    <t>Endoplasmic reticulum vesicle transporter, putative</t>
  </si>
  <si>
    <t>Tetratricopeptide repeat, putative</t>
  </si>
  <si>
    <t>MORN repeat, putative</t>
  </si>
  <si>
    <t>Stealth protein CR2, conserved region 2, putative</t>
  </si>
  <si>
    <t>FtsX-like permease family, putative</t>
  </si>
  <si>
    <t>Inositol hexakisphosphate, putative</t>
  </si>
  <si>
    <t>DUF1126 PH-like domain containing protein, putative</t>
  </si>
  <si>
    <t>N-acetyltransferase B complex (NatB) non catalytic subunit, putative</t>
  </si>
  <si>
    <t>Putative cyclase, putative</t>
  </si>
  <si>
    <t>Argonaute linker 2 domain containing protein, putative</t>
  </si>
  <si>
    <t>Rhodanese-like domain containing protein, putative</t>
  </si>
  <si>
    <t>RNA pseudouridylate synthase, putative</t>
  </si>
  <si>
    <t>Glycerophosphoryl diester phosphodiesterase family, putative</t>
  </si>
  <si>
    <t>Acyltransferase, putative</t>
  </si>
  <si>
    <t>Ubiquitin-like domain containing protein, putative</t>
  </si>
  <si>
    <t>Eukaryotic translation initiation factor 2 alpha subunit, putative</t>
  </si>
  <si>
    <t>Peptidase family M49, putative</t>
  </si>
  <si>
    <t>C-terminal region of band7, putative</t>
  </si>
  <si>
    <t>AFG1-like ATPase, putative</t>
  </si>
  <si>
    <t>dUTPase, putative</t>
  </si>
  <si>
    <t>ThiF family, putative</t>
  </si>
  <si>
    <t>40S ribosome biogenesis protein Tsr1 and BMS1 C-terminal, putative</t>
  </si>
  <si>
    <t>SMC protein Flexible Hinge Domain, putative</t>
  </si>
  <si>
    <t>Peroxisomal biogenesis factor 11 (PEX11), putative</t>
  </si>
  <si>
    <t>VTC domain containing protein, putative</t>
  </si>
  <si>
    <t>Putative zinc finger in N-recognin (UBR box), putative</t>
  </si>
  <si>
    <t>Histone-like transcription factor, putative, putative</t>
  </si>
  <si>
    <t>CD39 (nucleoside phosphatase) family, putative</t>
  </si>
  <si>
    <t>Chromatin assembly factor 1 subunit A, putative</t>
  </si>
  <si>
    <t>Mitochondrial ribosomal death-associated protein 3, putative</t>
  </si>
  <si>
    <t>WW domain containing protein, putative</t>
  </si>
  <si>
    <t>DNA polymerase family A, putative</t>
  </si>
  <si>
    <t>Sister chromatid cohesion C-terminus, putative</t>
  </si>
  <si>
    <t>Radial spokehead-like protein, putative</t>
  </si>
  <si>
    <t>Utp25, U3 small nucleolar RNA-associated SSU processome protein 25, putative</t>
  </si>
  <si>
    <t>non-SMC mitotic condensation complex subunit 1, putative</t>
  </si>
  <si>
    <t>Zinc finger, C3HC4 type (RING finger) containing protein, putative</t>
  </si>
  <si>
    <t>Aminoacyl-tRNA editing domain containing protein, putative</t>
  </si>
  <si>
    <t>Actin, putative</t>
  </si>
  <si>
    <t>Transcription factor TFIID (or TATA-binding protein, TBP), putative</t>
  </si>
  <si>
    <t>Cid1 family poly A polymerase, putative</t>
  </si>
  <si>
    <t>Oxidoreductase-like protein, N-terminal, putative</t>
  </si>
  <si>
    <t>Carnitine o-acyltransferase, putative</t>
  </si>
  <si>
    <t>FATC domain containing protein, putative</t>
  </si>
  <si>
    <t>Soluble NSF attachment protein, SNAP, putative</t>
  </si>
  <si>
    <t>Pentatricopeptide repeat domain containing protein, putative</t>
  </si>
  <si>
    <t>Phosphatidylinositol-specific phospholipase C, X domain, putative</t>
  </si>
  <si>
    <t>Putative S-adenosyl-L-methionine-dependent methyltransferase, putative</t>
  </si>
  <si>
    <t>5-formyltetrahydrofolate cyclo-ligase family, putative</t>
  </si>
  <si>
    <t>PPR repeat, putative</t>
  </si>
  <si>
    <t>Rapamycin-insensitive companion of mTOR, N-term, putative</t>
  </si>
  <si>
    <t>Zinc finger, C3HC4 type (RING finger), putative</t>
  </si>
  <si>
    <t>BEACH domain containing protein, putative</t>
  </si>
  <si>
    <t>Poly A polymerase regulatory subunit, putative</t>
  </si>
  <si>
    <t>DNA-dependent RNA polymerase, putative</t>
  </si>
  <si>
    <t>NOT5 family, putative</t>
  </si>
  <si>
    <t>BRO1-like domain containing protein, putative</t>
  </si>
  <si>
    <t>Peptidase family M48, putative</t>
  </si>
  <si>
    <t>Ribonucleotide reductase, small chain, putative</t>
  </si>
  <si>
    <t>Ankyrin repeat (3 copies), putative</t>
  </si>
  <si>
    <t>Cullin family, putative</t>
  </si>
  <si>
    <t>CRT-like, chloroquine-resistance transporter-like, putative</t>
  </si>
  <si>
    <t>Microtubule binding, putative</t>
  </si>
  <si>
    <t>MATH domain containing protein, putative</t>
  </si>
  <si>
    <t>PDZ domain containing protein, putative</t>
  </si>
  <si>
    <t>CS domain containing protein, putative</t>
  </si>
  <si>
    <t>Met metabolism PLP-dependent enzyme, putative</t>
  </si>
  <si>
    <t>NUC173 domain containing protein, putative</t>
  </si>
  <si>
    <t>Putative methyltransferase, putative</t>
  </si>
  <si>
    <t>NMDA receptor-regulated protein 1, putative</t>
  </si>
  <si>
    <t>Phosphatidylinositol 3- and 4-kinase, putative</t>
  </si>
  <si>
    <t>Eukaryotic translation initiation factor 3 subunit 8 N-terminus, putative</t>
  </si>
  <si>
    <t>C2H2-type zinc finger containing protein, putative</t>
  </si>
  <si>
    <t>LSD1 zinc finger containing protein, putative</t>
  </si>
  <si>
    <t>ER-Golgi trafficking TRAPP I complex 85 kDa subunit, putative</t>
  </si>
  <si>
    <t>Fungal protein kinase, putative</t>
  </si>
  <si>
    <t>D-isomer specific 2-hydroxyacid dehydrogenase, NAD binding domain containing protein, putative</t>
  </si>
  <si>
    <t>Proteasome subunit, putative</t>
  </si>
  <si>
    <t>DHHA2 domain containing protein, putative</t>
  </si>
  <si>
    <t>Calcium-activated BK potassium channel alpha subunit, putative</t>
  </si>
  <si>
    <t>Protein (DUF2890), putative</t>
  </si>
  <si>
    <t>Helicase C-terminal domain containing protein, putative</t>
  </si>
  <si>
    <t>Inorganic pyrophosphatase, putative</t>
  </si>
  <si>
    <t>Multicopper oxidase, putative</t>
  </si>
  <si>
    <t>Nucleotidyltransferase domain containing protein, putative</t>
  </si>
  <si>
    <t>Fructose-1-6-bisphosphatase, N-terminal domain containing protein, putative</t>
  </si>
  <si>
    <t>Peptidase family M28, putative</t>
  </si>
  <si>
    <t>Acyl-CoA dehydrogenase, N-terminal domain containing protein, putative</t>
  </si>
  <si>
    <t>mRNA cleavage and polyadenylation factor CLP1 P-loop, putative</t>
  </si>
  <si>
    <t>E1-E2 ATPase, putative</t>
  </si>
  <si>
    <t>Histone deacetylase domain containing protein, putative</t>
  </si>
  <si>
    <t>Ring finger domain containing protein, putative</t>
  </si>
  <si>
    <t>TPR repeat, putative</t>
  </si>
  <si>
    <t>Anaphase-promoting complex subunit 4 WD40 domain containing protein, putative</t>
  </si>
  <si>
    <t>DHHC palmitoyltransferase, putative</t>
  </si>
  <si>
    <t>Domain of unknown function(DUF2779), putative</t>
  </si>
  <si>
    <t>Amino acid permease, putative</t>
  </si>
  <si>
    <t>Carboxypeptidase Taq (M32) metallopeptidase, putative</t>
  </si>
  <si>
    <t>Inosine-uridine preferring nucleoside hydrolase, putative</t>
  </si>
  <si>
    <t>Domain (DUF4201), putative</t>
  </si>
  <si>
    <t>UDP-glucoronosyl and UDP-glucosyl transferase, putative</t>
  </si>
  <si>
    <t>Wyosine base formation, putative</t>
  </si>
  <si>
    <t>Vacuolar sorting-associated protein 13, N-terminal, putative</t>
  </si>
  <si>
    <t>Nucleolar protein,Nop52, putative</t>
  </si>
  <si>
    <t>Snf7, putative</t>
  </si>
  <si>
    <t>Probable N6-adenine methyltransferase, putative</t>
  </si>
  <si>
    <t>Myb-like DNA-binding domain containing protein, putative</t>
  </si>
  <si>
    <t>Complex 1 protein (LYR family), putative</t>
  </si>
  <si>
    <t>PIH1 N-terminal domain containing protein, putative</t>
  </si>
  <si>
    <t>tRNA pseudouridine synthase D (TruD), putative</t>
  </si>
  <si>
    <t>CHORD, putative</t>
  </si>
  <si>
    <t>Peptidase family M1 domain containing protein, putative</t>
  </si>
  <si>
    <t>Vacuolar protein sorting-associated protein 35, putative</t>
  </si>
  <si>
    <t>Adaptor complexes medium subunit family, putative</t>
  </si>
  <si>
    <t>CAF1 family ribonuclease, putative</t>
  </si>
  <si>
    <t>hydrogen exchanger family, putative</t>
  </si>
  <si>
    <t>Type of WD40 repeat, putative</t>
  </si>
  <si>
    <t>MraW methylase family, putative</t>
  </si>
  <si>
    <t>XPG I-region, putative</t>
  </si>
  <si>
    <t>Acetyltransferase (GNAT) family, putative</t>
  </si>
  <si>
    <t>SpoU rRNA Methylase family, putative</t>
  </si>
  <si>
    <t>epsilon subunit B, putative</t>
  </si>
  <si>
    <t>Clusterin-associated protein-1, putative</t>
  </si>
  <si>
    <t>Cyclin, C-terminal domain containing protein, putative</t>
  </si>
  <si>
    <t>Rab3 GTPase-activating protein catalytic subunit, putative</t>
  </si>
  <si>
    <t>Histone RNA hairpin-binding protein RNA-binding domain containing protein, putative</t>
  </si>
  <si>
    <t>mRNA capping enzyme, beta chain, putative</t>
  </si>
  <si>
    <t>Ulp1 protease family, C-terminal catalytic domain containing protein, putative</t>
  </si>
  <si>
    <t>Paraquat-inducible protein A, putative</t>
  </si>
  <si>
    <t>cpn60 chaperonin family, putative</t>
  </si>
  <si>
    <t>Glutathionylspermidine synthase preATP-grasp, putative</t>
  </si>
  <si>
    <t>Protein (DUF933), putative</t>
  </si>
  <si>
    <t>Gamma tubulin complex component C-terminal, putative</t>
  </si>
  <si>
    <t>Signal peptide peptidase, putative</t>
  </si>
  <si>
    <t>LETM1-like protein, putative</t>
  </si>
  <si>
    <t>Domain (DUF4139), putative</t>
  </si>
  <si>
    <t>Dynamin GTPase effector domain containing protein, putative</t>
  </si>
  <si>
    <t>M42 glutamyl aminopeptidase, putative</t>
  </si>
  <si>
    <t>Cyclin, N-terminal domain containing protein, putative</t>
  </si>
  <si>
    <t>FAD linked oxidase, C-terminal domain containing protein, putative</t>
  </si>
  <si>
    <t>tRNA synthetases class II (D, K and N), putative</t>
  </si>
  <si>
    <t>Alr family, putative</t>
  </si>
  <si>
    <t>LMBR1-like membrane protein, putative</t>
  </si>
  <si>
    <t>Dynein heavy chain region D6 P-loop domain containing protein, putative</t>
  </si>
  <si>
    <t>LC7 domain containing protein, putative</t>
  </si>
  <si>
    <t>BRE1 E3 ubiquitin ligase, putative</t>
  </si>
  <si>
    <t>Protein tyrosine kinase, putative, putative</t>
  </si>
  <si>
    <t>Gamma tubulin complex component N-terminal, putative</t>
  </si>
  <si>
    <t>Mur ligase middle domain containing protein, putative</t>
  </si>
  <si>
    <t>VRR-NUC domain containing protein, putative</t>
  </si>
  <si>
    <t>Ribosomal protein S24e, putative</t>
  </si>
  <si>
    <t>Ribosomal protein S8e, putative</t>
  </si>
  <si>
    <t>Protein (DUF3808), putative</t>
  </si>
  <si>
    <t>Nucleotide-sugar transporter, putative</t>
  </si>
  <si>
    <t>KRI1-like family C-terminal, putative</t>
  </si>
  <si>
    <t>Eukaryotic elongation factor 5A hypusine, DNA-binding OB fold, putative</t>
  </si>
  <si>
    <t>Stealth protein CR2, conserved region 2</t>
  </si>
  <si>
    <t>Pumilio-family RNA binding repeat, putative</t>
  </si>
  <si>
    <t>DNA polymerase beta thumb, putative</t>
  </si>
  <si>
    <t>Dpy-30 motif containing protein, putative</t>
  </si>
  <si>
    <t>Transmembrane protein 65, putative</t>
  </si>
  <si>
    <t>Vps67, putative</t>
  </si>
  <si>
    <t>UAA transporter family, putative</t>
  </si>
  <si>
    <t>PCI domain containing protein, putative</t>
  </si>
  <si>
    <t>D-isomer specific 2-hydroxyacid dehydrogenase, catalytic domain, putative</t>
  </si>
  <si>
    <t>Met-10+ like-protein, putative</t>
  </si>
  <si>
    <t>Aldehyde dehydrogenase family, putative</t>
  </si>
  <si>
    <t>Cation transporting ATPase, C-terminus, putative</t>
  </si>
  <si>
    <t>AC39) subunit, putative</t>
  </si>
  <si>
    <t>Protein DUF89, putative</t>
  </si>
  <si>
    <t>Flavodoxin domain containing protein, putative</t>
  </si>
  <si>
    <t>Histone methylation protein DOT1, putative</t>
  </si>
  <si>
    <t>Adaptin N terminal region containing protein, putative</t>
  </si>
  <si>
    <t>SAPK-interacting protein 1 (Sin1), Pleckstrin-homology, putative</t>
  </si>
  <si>
    <t>Exocyst complex component Sec3, putative</t>
  </si>
  <si>
    <t>Glucosidase II beta subunit-like, putative</t>
  </si>
  <si>
    <t>Prolyl oligopeptidase, N-terminal beta-propeller domain containing protein, putative</t>
  </si>
  <si>
    <t>PUB domain containing protein, putative</t>
  </si>
  <si>
    <t>Dos2-interacting transcription regulator of RNA-Pol-II, putative</t>
  </si>
  <si>
    <t>snoRNA binding domain, fibrillarin, putative</t>
  </si>
  <si>
    <t>Zinc-binding dehydrogenase, putative</t>
  </si>
  <si>
    <t>Tubulin-tyrosine ligase family, putative</t>
  </si>
  <si>
    <t>BING4CT (NUC141) domain containing protein, putative</t>
  </si>
  <si>
    <t>Initiation factor 2 subunit family, putative</t>
  </si>
  <si>
    <t>Phosphoglucose isomerase, putative</t>
  </si>
  <si>
    <t>AMP-binding enzyme, putative</t>
  </si>
  <si>
    <t>Uncharacterized ACR, COG1678, putative</t>
  </si>
  <si>
    <t>PIN domain containing protein, putative</t>
  </si>
  <si>
    <t>Inositol polyphosphate kinase, putative</t>
  </si>
  <si>
    <t>Pyridoxal-phosphate dependent enzyme, putative</t>
  </si>
  <si>
    <t>Plasma-membrane choline transporter, putative</t>
  </si>
  <si>
    <t>tRNA synthetases class I (W and Y), putative</t>
  </si>
  <si>
    <t>GDP dissociation inhibitor, putative</t>
  </si>
  <si>
    <t>SNW domain containing protein, putative</t>
  </si>
  <si>
    <t>tRNA synthetases class I (E and Q), catalytic domain, putative</t>
  </si>
  <si>
    <t>Carbamoyl-phosphate synthase small chain, CPSase domain, putative</t>
  </si>
  <si>
    <t>Clustered mitochondria, putative</t>
  </si>
  <si>
    <t>EF-hand domain pair, putative</t>
  </si>
  <si>
    <t>Queuine tRNA-ribosyltransferase, putative</t>
  </si>
  <si>
    <t>Phosphorylated CTD interacting factor 1 WW domain containing protein, putative</t>
  </si>
  <si>
    <t>Domain (DUF1935), putative</t>
  </si>
  <si>
    <t>Dephospho-CoA kinase, putative</t>
  </si>
  <si>
    <t>V-ATPase subunit C, putative</t>
  </si>
  <si>
    <t>CDP-alcohol phosphatidyltransferase, putative</t>
  </si>
  <si>
    <t>PIH1 CS-like domain containing protein, putative</t>
  </si>
  <si>
    <t>Noc2p family, putative</t>
  </si>
  <si>
    <t>Oxidoreductase FAD-binding domain containing protein, putative</t>
  </si>
  <si>
    <t>Bacterial transferase hexapeptide (six repeat), putative</t>
  </si>
  <si>
    <t>Membrane transport protein, putative</t>
  </si>
  <si>
    <t>Band 7 family, putative</t>
  </si>
  <si>
    <t>Eukaryotic initiation factor 4E, putative</t>
  </si>
  <si>
    <t>Enoyl-(Acyl carrier protein) reductase, putative</t>
  </si>
  <si>
    <t>Cleft lip and palate transmembrane protein 1 (CLPTM1), putative</t>
  </si>
  <si>
    <t>4'-phosphopantetheinyl transferase superfamily, putative</t>
  </si>
  <si>
    <t>Raptor N-terminal CASPase like domain containing protein, putative</t>
  </si>
  <si>
    <t>Domain (DUF4456), putative</t>
  </si>
  <si>
    <t>Peptidase family C50, putative</t>
  </si>
  <si>
    <t>Vacuolar sorting protein 39 domain 2, putative</t>
  </si>
  <si>
    <t>FAM91 C-terminus, putative</t>
  </si>
  <si>
    <t>26S proteasome regulatory subunit RPN5 C-terminal domain containing protein, putative</t>
  </si>
  <si>
    <t>Metallopeptidase family M24, putative</t>
  </si>
  <si>
    <t>mRNA capping enzyme, putative</t>
  </si>
  <si>
    <t>Translation initiation factor SUI1, putative</t>
  </si>
  <si>
    <t>Mitochondrial glycoprotein, putative</t>
  </si>
  <si>
    <t>Prim-pol 4, putative</t>
  </si>
  <si>
    <t>XRN 5'-3' exonuclease N-terminus, putative</t>
  </si>
  <si>
    <t>Galactose oxidase, central domain containing protein, putative</t>
  </si>
  <si>
    <t>Putative serine esterase (DUF676), putative</t>
  </si>
  <si>
    <t>HIT domain containing protein, putative</t>
  </si>
  <si>
    <t>First C2 domain of RPGR-interacting protein 1, putative</t>
  </si>
  <si>
    <t>Alanine racemase, N-terminal domain containing protein, putative</t>
  </si>
  <si>
    <t>V-type ATPase 116kDa subunit family, putative</t>
  </si>
  <si>
    <t>Dual specificity phosphatase, catalytic domain containing protein, putative</t>
  </si>
  <si>
    <t>Mitochondrial small ribosomal subunit Rsm22, putative</t>
  </si>
  <si>
    <t>Translationally controlled tumour protein, putative</t>
  </si>
  <si>
    <t>Phosphoinositide 3-kinase family, accessory domain (PIK domain), putative</t>
  </si>
  <si>
    <t>Exonuclease, putative</t>
  </si>
  <si>
    <t>C-5 cytosine-specific DNA methylase, putative</t>
  </si>
  <si>
    <t>Zinc-ribbon like family, putative</t>
  </si>
  <si>
    <t>RF-1 domain containing protein, putative</t>
  </si>
  <si>
    <t>Predicted ATPase of the ABC class, putative</t>
  </si>
  <si>
    <t>Sec1 family, putative</t>
  </si>
  <si>
    <t>Proline dehydrogenase, putative</t>
  </si>
  <si>
    <t>Protein (DUF789), putative</t>
  </si>
  <si>
    <t>Diacylglycerol acyltransferase, putative</t>
  </si>
  <si>
    <t>Glycosyl hydrolase family 32 N-terminal domain containing protein, putative</t>
  </si>
  <si>
    <t>Sucrose-6F-phosphate phosphohydrolase, putative</t>
  </si>
  <si>
    <t>Splicing factor 3B subunit 1, putative</t>
  </si>
  <si>
    <t>U-box domain containing protein, putative</t>
  </si>
  <si>
    <t>Family (DUF572), putative</t>
  </si>
  <si>
    <t>Nodulin-like, putative</t>
  </si>
  <si>
    <t>Bystin, putative</t>
  </si>
  <si>
    <t>Anticodon binding domain containing protein, putative</t>
  </si>
  <si>
    <t>BILBO1 N-terminal domain containing protein, putative</t>
  </si>
  <si>
    <t>Vitamin B6 photo-protection and homoeostasis, putative</t>
  </si>
  <si>
    <t>zinc-finger of a C2HC-type, putative</t>
  </si>
  <si>
    <t>Peptidase family C54, putative</t>
  </si>
  <si>
    <t>UPF0113 PUA domain containing protein, putative</t>
  </si>
  <si>
    <t>glucanases superfamily, putative</t>
  </si>
  <si>
    <t>Growth-arrest specific micro-tubule binding, putative</t>
  </si>
  <si>
    <t>14-3-3 protein, putative</t>
  </si>
  <si>
    <t>Xrn1 helical domain containing protein, putative</t>
  </si>
  <si>
    <t>C-terminal domain of 1-Cys peroxiredoxin, putative</t>
  </si>
  <si>
    <t>recA bacterial DNA recombination protein, putative</t>
  </si>
  <si>
    <t>Domain (DUF4110), putative</t>
  </si>
  <si>
    <t>C-terminus of histone H2A, putative</t>
  </si>
  <si>
    <t>Ribosomal S3Ae family, putative</t>
  </si>
  <si>
    <t>Glycosyltransferase (GlcNAc), putative</t>
  </si>
  <si>
    <t>Brix domain containing protein, putative</t>
  </si>
  <si>
    <t>RNB domain containing protein, putative</t>
  </si>
  <si>
    <t>Adenylosuccinate lyase C-terminal, putative</t>
  </si>
  <si>
    <t>Voltage gated chloride channel, putative</t>
  </si>
  <si>
    <t>Legume-like lectin family, putative</t>
  </si>
  <si>
    <t>Leucine zipper, putative</t>
  </si>
  <si>
    <t>Glutamine synthetase, beta-Grasp domain, putative</t>
  </si>
  <si>
    <t>ATP-NAD kinase, putative</t>
  </si>
  <si>
    <t>Condensin complex subunit 2, putative</t>
  </si>
  <si>
    <t>YEATS family, putative</t>
  </si>
  <si>
    <t>phocein family, putative</t>
  </si>
  <si>
    <t>Isy1-like splicing family, putative</t>
  </si>
  <si>
    <t>Sec7 domain containing protein, putative</t>
  </si>
  <si>
    <t>EamA-like transporter family, putative</t>
  </si>
  <si>
    <t>Ribosomal protein L9, N-terminal domain containing protein, putative</t>
  </si>
  <si>
    <t>C-terminal region of Mon2 protein, putative</t>
  </si>
  <si>
    <t>Acyl CoA binding protein, putative</t>
  </si>
  <si>
    <t>O-phosphoseryl-tRNA(Sec) selenium transferase, SepSecS, putative</t>
  </si>
  <si>
    <t>Thymidylate kinase, putative</t>
  </si>
  <si>
    <t>MIF4G domain containing protein, putative</t>
  </si>
  <si>
    <t>Spinocerebellar ataxia type 10 protein domain containing protein, putative</t>
  </si>
  <si>
    <t>Protein (DUF1861), putative</t>
  </si>
  <si>
    <t>Exocyst complex component Sec10, putative</t>
  </si>
  <si>
    <t>Protein (DUF563), putative</t>
  </si>
  <si>
    <t>Glutathione S-transferase, N-terminal domain containing protein, putative</t>
  </si>
  <si>
    <t>Primase C terminal 2 (PriCT-2), putative</t>
  </si>
  <si>
    <t>Ydr279p protein triple barrel domain containing protein, putative</t>
  </si>
  <si>
    <t>Minichromosome loss protein, Mcl1, middle region containing protein, putative</t>
  </si>
  <si>
    <t>Histidine phosphatase superfamily (branch 1), putative</t>
  </si>
  <si>
    <t>Ubiquitin family, putative</t>
  </si>
  <si>
    <t>Calcium-activated chloride channel, putative</t>
  </si>
  <si>
    <t>Endomembrane protein 70, putative</t>
  </si>
  <si>
    <t>Thioredoxin-like, putative</t>
  </si>
  <si>
    <t>Cilia BBSome complex subunit 10, putative</t>
  </si>
  <si>
    <t>PX domain containing protein, putative</t>
  </si>
  <si>
    <t>Ion channel, putative</t>
  </si>
  <si>
    <t>SUR4 family, putative</t>
  </si>
  <si>
    <t>Enolase, C-terminal TIM barrel domain containing protein, putative</t>
  </si>
  <si>
    <t>Phosphatidyl serine synthase, putative</t>
  </si>
  <si>
    <t>SacIy domain containing protein, putative</t>
  </si>
  <si>
    <t>RhoGAP domain containing protein, putative</t>
  </si>
  <si>
    <t>CorA-like Mg2+ transporter protein, putative</t>
  </si>
  <si>
    <t>Glycosyl hydrolase family 18, putative</t>
  </si>
  <si>
    <t>Calcium-dependent channel, 7TM region, putative phosphate, putative</t>
  </si>
  <si>
    <t>OTU-like cysteine protease, putative</t>
  </si>
  <si>
    <t>ZPR1 zinc-finger domain containing protein, putative</t>
  </si>
  <si>
    <t>Protein (DUF726), putative</t>
  </si>
  <si>
    <t>Cyclin M transmembrane N-terminal domain containing protein, putative</t>
  </si>
  <si>
    <t>Aconitase C-terminal domain containing protein, putative</t>
  </si>
  <si>
    <t>UTP--glucose-1-phosphate uridylyltransferase, putative</t>
  </si>
  <si>
    <t>Ankyrin repeat (many copies), putative</t>
  </si>
  <si>
    <t>Cytidylyltransferase-like, putative</t>
  </si>
  <si>
    <t>Variant SH3 domain containing protein, putative</t>
  </si>
  <si>
    <t>Polyprenyl synthetase, putative</t>
  </si>
  <si>
    <t>malate dehydrogenase, alpha, putative</t>
  </si>
  <si>
    <t>Glucose-6-phosphate dehydrogenase, NAD binding domain, putative</t>
  </si>
  <si>
    <t>Cytochrome P450, putative</t>
  </si>
  <si>
    <t>T4 RNA ligase 2 C-terminal, putative</t>
  </si>
  <si>
    <t>DnaJ central domain containing protein, putative</t>
  </si>
  <si>
    <t>Ribosomal protein L14, putative</t>
  </si>
  <si>
    <t>UreG, nucleotide-binding domain containing protein, putative</t>
  </si>
  <si>
    <t>UTP15 C terminal, putative</t>
  </si>
  <si>
    <t>Arginase family, putative</t>
  </si>
  <si>
    <t>Arginosuccinate synthase, putative</t>
  </si>
  <si>
    <t>Cytosol aminopeptidase family, catalytic domain containing protein, putative</t>
  </si>
  <si>
    <t>Sir2 family, putative</t>
  </si>
  <si>
    <t>Trichohyalin-plectin-homology domain containing protein, putative</t>
  </si>
  <si>
    <t>UbiA prenyltransferase family, putative</t>
  </si>
  <si>
    <t>ANTH domain containing protein, putative</t>
  </si>
  <si>
    <t>Nucleolar pre-ribosomal-associated protein 1, putative</t>
  </si>
  <si>
    <t>Histidine kinase-, DNA gyrase B-, and HSP90-like ATPase, putative</t>
  </si>
  <si>
    <t>IQ calmodulin-binding motif containing protein, putative</t>
  </si>
  <si>
    <t>Fumarate reductase flavoprotein C-term, putative</t>
  </si>
  <si>
    <t>GIY-YIG catalytic domain containing protein, putative</t>
  </si>
  <si>
    <t>Surp module, putative</t>
  </si>
  <si>
    <t>Glucosidase II beta subunit-like protein, putative</t>
  </si>
  <si>
    <t>DNA ligase OB-like domain containing protein, putative</t>
  </si>
  <si>
    <t>Cytidylyltransferase family, putative</t>
  </si>
  <si>
    <t>Domain (DUF4460), putative</t>
  </si>
  <si>
    <t>Carbon-nitrogen hydrolase, putative</t>
  </si>
  <si>
    <t>Tubulin binding cofactor C, putative</t>
  </si>
  <si>
    <t>Mre11 DNA-binding presumed domain containing protein, putative</t>
  </si>
  <si>
    <t>Sperm tail, putative</t>
  </si>
  <si>
    <t>C-terminal domain of alpha-glycerophosphate oxidase, putative</t>
  </si>
  <si>
    <t>Phosphoribosylglycinamide synthetase, ATP-grasp (A) domain, putative</t>
  </si>
  <si>
    <t>26S proteasome regulatory subunit RPN2 C-terminal domain containing protein, putative</t>
  </si>
  <si>
    <t>CEP76 C2 domain containing protein, putative</t>
  </si>
  <si>
    <t>SAS family, putative</t>
  </si>
  <si>
    <t>Cactus-binding C-terminus of cactin protein, putative</t>
  </si>
  <si>
    <t>HEAT repeat, putative</t>
  </si>
  <si>
    <t>Citrate transporter, putative</t>
  </si>
  <si>
    <t>UNC-like C-terminal, putative</t>
  </si>
  <si>
    <t>GrpE, putative</t>
  </si>
  <si>
    <t>OST6 family, transporter family, putative</t>
  </si>
  <si>
    <t>Atypical Arm repeat, putative</t>
  </si>
  <si>
    <t>Krr1 KH1 domain containing protein, putative</t>
  </si>
  <si>
    <t>CSE protein, C-terminus, putative</t>
  </si>
  <si>
    <t>Leucine-rich repeat, putative</t>
  </si>
  <si>
    <t>Mut7-C RNAse domain containing protein, putative</t>
  </si>
  <si>
    <t>Protein (DUF778), putative</t>
  </si>
  <si>
    <t>Golgi transport complex subunit 5, putative</t>
  </si>
  <si>
    <t>Transketolase, pyrimidine binding domain, putative</t>
  </si>
  <si>
    <t>Degradation arginine-rich protein for mis-folding, putative</t>
  </si>
  <si>
    <t>Thioredoxin, putative</t>
  </si>
  <si>
    <t>ethanolamine kinase, putative</t>
  </si>
  <si>
    <t>Mitochondrial calcium uniporter, putative</t>
  </si>
  <si>
    <t>Leucine carboxyl methyltransferase, putative</t>
  </si>
  <si>
    <t>Nucleolar complex-associated protein, putative</t>
  </si>
  <si>
    <t>Eukaryotic phosphomannomutase, putative</t>
  </si>
  <si>
    <t>Pentapeptide repeat (9 copies), putative</t>
  </si>
  <si>
    <t>Protein (DUF1619), putative</t>
  </si>
  <si>
    <t>Transmembrane Fragile-X-F protein, putative</t>
  </si>
  <si>
    <t>DNA polymerase III, delta subunit, putative</t>
  </si>
  <si>
    <t>E3 UFM1-protein ligase 1, putative</t>
  </si>
  <si>
    <t>Thioredoxin-like domain containing protein, putative</t>
  </si>
  <si>
    <t>NADH-ubiquinone oxidoreductase B18 subunit (NDUFB7), putative</t>
  </si>
  <si>
    <t>Ca2+-ATPase N terminal autoinhibitory domain containing protein, putative</t>
  </si>
  <si>
    <t>Fructose-6-phosphate aldolase, putative</t>
  </si>
  <si>
    <t>RS4NT (NUC023) domain containing protein, putative</t>
  </si>
  <si>
    <t>Eukaryotic translation initiation factor eIF2A, putative</t>
  </si>
  <si>
    <t>Male sterility protein, putative</t>
  </si>
  <si>
    <t>BRCT domain, a BRCA1 C-terminus domain containing protein, putative</t>
  </si>
  <si>
    <t>Kelch motif containing protein, putative</t>
  </si>
  <si>
    <t>Gamma-glutamyl cyclotransferase, AIG2-like, putative</t>
  </si>
  <si>
    <t>ATP synthase subunit C, putative</t>
  </si>
  <si>
    <t>Pre-mRNA-splicing factor SF3a complex subunit 2 (Prp11), putative</t>
  </si>
  <si>
    <t>Nop14-like family, putative</t>
  </si>
  <si>
    <t>Aminotransferase class-V, putative</t>
  </si>
  <si>
    <t>TLD, putative</t>
  </si>
  <si>
    <t>zf-MYND-like zinc finger, mRNA-binding, putative</t>
  </si>
  <si>
    <t>Sft2-like family, putative</t>
  </si>
  <si>
    <t>Amidohydrolase family, putative</t>
  </si>
  <si>
    <t>Probable RNA and SrmB- binding site of polymerase A, putative</t>
  </si>
  <si>
    <t>Vta1 C-terminal domain containing protein, putative</t>
  </si>
  <si>
    <t>Leucine Rich Repeat, putative</t>
  </si>
  <si>
    <t>Ribosomal protein L19e, putative</t>
  </si>
  <si>
    <t>Smp2), putative</t>
  </si>
  <si>
    <t>SIS domain containing protein, putative</t>
  </si>
  <si>
    <t>Eukaryotic integral membrane protein (DUF1751), putative</t>
  </si>
  <si>
    <t>Phospholipase D Active site motif containing protein, putative</t>
  </si>
  <si>
    <t>Sel1 repeat, putative</t>
  </si>
  <si>
    <t>Helicase, putative</t>
  </si>
  <si>
    <t>Mitochondrial membrane-anchored protein, putative</t>
  </si>
  <si>
    <t>Dual specificity protein phosphatase, N-terminal half, putative</t>
  </si>
  <si>
    <t>Methyltransferase TYW3, putative</t>
  </si>
  <si>
    <t>CDC50 family, putative</t>
  </si>
  <si>
    <t>Bromodomain, putative</t>
  </si>
  <si>
    <t>PPPDE putative peptidase domain containing protein, putative</t>
  </si>
  <si>
    <t>AMP deaminase, putative</t>
  </si>
  <si>
    <t>Nucleoside transporter, putative</t>
  </si>
  <si>
    <t>START domain containing protein, putative</t>
  </si>
  <si>
    <t>HIT zinc finger containing protein, putative</t>
  </si>
  <si>
    <t>Ribosomal L28e protein family, putative</t>
  </si>
  <si>
    <t>Ribosomal protein S8, putative</t>
  </si>
  <si>
    <t>tRNA synthetases class I (C) catalytic domain containing protein, putative</t>
  </si>
  <si>
    <t>Myotubularin-like phosphatase domain containing protein, putative</t>
  </si>
  <si>
    <t>TRAF-type zinc finger containing protein, putative</t>
  </si>
  <si>
    <t>Acetyltransferase (GNAT) domain containing protein, putative</t>
  </si>
  <si>
    <t>Cryptococcal mannosyltransferase 1, putative</t>
  </si>
  <si>
    <t>von Willebrand factor type A domain containing protein, putative</t>
  </si>
  <si>
    <t>Dzip1-like DAZ-interacting protein N-terminal, putative</t>
  </si>
  <si>
    <t>Sulfotransferase family, putative</t>
  </si>
  <si>
    <t>Enolase, N-terminal domain containing protein, putative</t>
  </si>
  <si>
    <t>Serine hydroxymethyltransferase, putative</t>
  </si>
  <si>
    <t>Asparaginase C-terminal domain containing protein, putative</t>
  </si>
  <si>
    <t>FAD binding domain containing protein, putative</t>
  </si>
  <si>
    <t>Presenilin, putative</t>
  </si>
  <si>
    <t>phosphatase family, putative</t>
  </si>
  <si>
    <t>LysM domain containing protein, putative</t>
  </si>
  <si>
    <t>Iron-sulphur cluster biosynthesis, putative</t>
  </si>
  <si>
    <t>Endoplasmic Reticulum Oxidoreductin 1 (ERO1), putative</t>
  </si>
  <si>
    <t>Coenzyme A transferase, putative</t>
  </si>
  <si>
    <t>Intraflagellar transport complex B protein 46 C terminal, putative</t>
  </si>
  <si>
    <t>Serine aminopeptidase, S33, putative</t>
  </si>
  <si>
    <t>Double zinc ribbon, putative</t>
  </si>
  <si>
    <t>CBS domain containing protein, putative</t>
  </si>
  <si>
    <t>ATP12 chaperone protein, putative</t>
  </si>
  <si>
    <t>Uracil DNA glycosylase superfamily, putative</t>
  </si>
  <si>
    <t>Utp12 Family, putative</t>
  </si>
  <si>
    <t>POZ domain containing protein, putative</t>
  </si>
  <si>
    <t>Seryl-tRNA synthetase N-terminal domain containing protein, putative</t>
  </si>
  <si>
    <t>Pex12 amino terminal region containing protein, putative</t>
  </si>
  <si>
    <t>tRNA pseudouridine synthase, putative</t>
  </si>
  <si>
    <t>oligosaccharide-binding, domain 1, putative</t>
  </si>
  <si>
    <t>Zinc finger, ZZ type, putative</t>
  </si>
  <si>
    <t>CHAT domain containing protein, putative</t>
  </si>
  <si>
    <t>RPAP2 family, putative</t>
  </si>
  <si>
    <t>B domain of TMEM189, localisation domain containing protein, putative</t>
  </si>
  <si>
    <t>Domain (DUF4833), putative</t>
  </si>
  <si>
    <t>Vesicle transport v-SNARE protein N-terminus, putative</t>
  </si>
  <si>
    <t>Cyclin, putative</t>
  </si>
  <si>
    <t>SRP54-type protein, helical bundle domain</t>
  </si>
  <si>
    <t>Malic enzyme, NAD binding domain containing protein, putative</t>
  </si>
  <si>
    <t>KptA family, putative</t>
  </si>
  <si>
    <t>ERCC4 domain containing protein, putative</t>
  </si>
  <si>
    <t>C-CBondLyase of the TIM-Barrel fold, putative</t>
  </si>
  <si>
    <t>Hydroxymethylglutaryl-coenzyme A synthase N terminal, putative</t>
  </si>
  <si>
    <t>Vacuolar-sorting protein 54, of GARP complex, putative</t>
  </si>
  <si>
    <t>FR47-like protein, putative</t>
  </si>
  <si>
    <t>Alpha-kinase family, putative</t>
  </si>
  <si>
    <t>SCAMP family, putative</t>
  </si>
  <si>
    <t>TAP42-like family, putative</t>
  </si>
  <si>
    <t>PUA domain containing protein, putative</t>
  </si>
  <si>
    <t>PSP1 C-terminal conserved region containing protein, putative</t>
  </si>
  <si>
    <t>KIF-1 binding protein C terminal, putative</t>
  </si>
  <si>
    <t>Zinc-finger double-stranded RNA-binding, putative</t>
  </si>
  <si>
    <t>Arv1-like family, putative</t>
  </si>
  <si>
    <t>eRF1 domain 3, putative</t>
  </si>
  <si>
    <t>Lipid-droplet associated hydrolase, putative</t>
  </si>
  <si>
    <t>Pentapeptide repeat (8 copies), putative</t>
  </si>
  <si>
    <t>TATA-binding protein interacting (TIP20), putative</t>
  </si>
  <si>
    <t>Exocyst complex component Sec6, putative</t>
  </si>
  <si>
    <t>Beta-eliminating lyase, putative</t>
  </si>
  <si>
    <t>Hereditary spastic paraplegia protein strumpellin, putative</t>
  </si>
  <si>
    <t>Acyl-CoA oxidase, putative</t>
  </si>
  <si>
    <t>Fumble, putative</t>
  </si>
  <si>
    <t>Uroporphyrinogen-III synthase HemD, putative</t>
  </si>
  <si>
    <t>Putative GTPase activating protein for Arf, putative</t>
  </si>
  <si>
    <t>Domain (DUF4586), putative</t>
  </si>
  <si>
    <t>MCM6 C-terminal winged-helix domain containing protein, putative</t>
  </si>
  <si>
    <t>Rft protein, putative</t>
  </si>
  <si>
    <t>Elongation factor TS, putative</t>
  </si>
  <si>
    <t>Mpp10 protein, putative</t>
  </si>
  <si>
    <t>Zinc-finger of C2H2 type, putative</t>
  </si>
  <si>
    <t>Sulfatase-modifying factor enzyme 1, putative</t>
  </si>
  <si>
    <t>Surface antigen, putative</t>
  </si>
  <si>
    <t>Fumarase C-terminus, putative</t>
  </si>
  <si>
    <t>Ubiquinone biosynthesis protein COQ7, putative</t>
  </si>
  <si>
    <t>Phosphofructokinase, putative</t>
  </si>
  <si>
    <t>Ribosomal protein S30, putative</t>
  </si>
  <si>
    <t>MA3 domain containing protein, putative</t>
  </si>
  <si>
    <t>Stabilization of polarity axis, putative</t>
  </si>
  <si>
    <t>T-complex protein 11, putative</t>
  </si>
  <si>
    <t>Temperature dependent protein affecting M2 dsRNA replication, putative</t>
  </si>
  <si>
    <t>SP-RING zinc finger containing protein, putative</t>
  </si>
  <si>
    <t>Utp14 protein, putative</t>
  </si>
  <si>
    <t>RIC1, putative</t>
  </si>
  <si>
    <t>B-box zinc finger containing protein, putative</t>
  </si>
  <si>
    <t>TbRIF5 SNase domain 2, putative</t>
  </si>
  <si>
    <t>PMP22 family, putative</t>
  </si>
  <si>
    <t>Intra-flagellar transport protein 57, putative</t>
  </si>
  <si>
    <t>Protein prenyltransferase alpha subunit repeat, putative</t>
  </si>
  <si>
    <t>Ribulose-phosphate 3 epimerase family, putative</t>
  </si>
  <si>
    <t>Der1-like family, putative</t>
  </si>
  <si>
    <t>Putative diphthamide synthesis protein, putative</t>
  </si>
  <si>
    <t>Cation transport protein, putative</t>
  </si>
  <si>
    <t>Down-regulated in metastasis, putative</t>
  </si>
  <si>
    <t>Ribosomal RNA adenine dimethylase, putative</t>
  </si>
  <si>
    <t>2OG-Fe(II) oxygenase superfamily, putative</t>
  </si>
  <si>
    <t>ATP11 protein, putative</t>
  </si>
  <si>
    <t>Domain (DUF4205), putative</t>
  </si>
  <si>
    <t>SNARE domain containing protein, putative</t>
  </si>
  <si>
    <t>Acyl transferase domain containing protein, putative</t>
  </si>
  <si>
    <t>RNA polymerase I-associated factor PAF67, putative</t>
  </si>
  <si>
    <t>GPI transamidase subunit PIG-U, putative</t>
  </si>
  <si>
    <t>Solute carrier family 35, putative</t>
  </si>
  <si>
    <t>Williams-Beuren syndrome DDT (WSD), D-TOX E motif containing protein, putative</t>
  </si>
  <si>
    <t>Alg9-like mannosyltransferase family, putative</t>
  </si>
  <si>
    <t>Survival motor neuron (SMN) interacting protein 1 (SIP1), putative</t>
  </si>
  <si>
    <t>Ribosomal protein S5, N-terminal domain, putative</t>
  </si>
  <si>
    <t>MutS domain V, putative</t>
  </si>
  <si>
    <t>Zinc knuckle, putative</t>
  </si>
  <si>
    <t>Protein (DUF2870), putative</t>
  </si>
  <si>
    <t>ArrestinN terminal like, putative</t>
  </si>
  <si>
    <t>Vacuolar sorting protein 9 (VPS9) domain containing protein, putative</t>
  </si>
  <si>
    <t>ferredoxin-like, putative</t>
  </si>
  <si>
    <t>Sperm tail C-terminal domain containing protein, putative</t>
  </si>
  <si>
    <t>39S mitochondrial ribosomal protein L46, putative</t>
  </si>
  <si>
    <t>FHA domain containing protein, putative</t>
  </si>
  <si>
    <t>Oligosaccharyl transferase STT3 subunit, putative</t>
  </si>
  <si>
    <t>MSP (Major sperm protein) domain containing protein, putative</t>
  </si>
  <si>
    <t>Diacylglycerol kinase catalytic domain containing protein, putative</t>
  </si>
  <si>
    <t>RIO1 family, putative</t>
  </si>
  <si>
    <t>Glycosyltransferase family 10 (fucosyltransferase) C-term, putative</t>
  </si>
  <si>
    <t>SUMO-activating enzyme ubiquitin-like domain containing protein, putative</t>
  </si>
  <si>
    <t>Sugar-tranasporter, 12 TM, putative</t>
  </si>
  <si>
    <t>Protein (DUF1115), putative</t>
  </si>
  <si>
    <t>Glycerate kinase family, putative</t>
  </si>
  <si>
    <t>zinc-finger of acetyl-transferase ESCO, putative</t>
  </si>
  <si>
    <t>TatD related DNase, putative</t>
  </si>
  <si>
    <t>C-terminal topoisomerase domain containing protein, putative</t>
  </si>
  <si>
    <t>KH domain containing protein, putative</t>
  </si>
  <si>
    <t>GRAM domain containing protein, putative</t>
  </si>
  <si>
    <t>Bacterial transcriptional activator domain containing protein, putative</t>
  </si>
  <si>
    <t>Thymidylate synthase, putative</t>
  </si>
  <si>
    <t>PCOADO, putative</t>
  </si>
  <si>
    <t>Uncharacterised protein family (UPF0172), putative</t>
  </si>
  <si>
    <t>Abscisic acid G-protein coupled receptor, putative</t>
  </si>
  <si>
    <t>RAVE protein 1 C terminal, putative</t>
  </si>
  <si>
    <t>Malonyl-CoA decarboxylase C-terminal domain containing protein, putative</t>
  </si>
  <si>
    <t>Vacuolar membrane-associated protein Iml1, putative</t>
  </si>
  <si>
    <t>Domain (DUF3437), putative</t>
  </si>
  <si>
    <t>ASCH domain containing protein, putative</t>
  </si>
  <si>
    <t>Thiopurine S-methyltransferase (TPMT), putative</t>
  </si>
  <si>
    <t>GlcNAc-PI de-N-acetylase, putative</t>
  </si>
  <si>
    <t>Transport and Golgi organisation 2, putative</t>
  </si>
  <si>
    <t>RING-H2 zinc finger domain containing protein, putative</t>
  </si>
  <si>
    <t>FAD binding domain of DNA photolyase, putative</t>
  </si>
  <si>
    <t>Peptidase family S51, putative</t>
  </si>
  <si>
    <t>Uncharacterised protein family (UPF0160), putative</t>
  </si>
  <si>
    <t>RNA polymerase III subunit Rpc25, putative</t>
  </si>
  <si>
    <t>Glycosyl hydrolase family 47, putative</t>
  </si>
  <si>
    <t>isopropylmalate dehydrogenase, putative</t>
  </si>
  <si>
    <t>Phosphorylase superfamily, putative</t>
  </si>
  <si>
    <t>Prokaryotic RING finger family 4, putative</t>
  </si>
  <si>
    <t>Optic atrophy 3 protein (OPA3), putative</t>
  </si>
  <si>
    <t>Domain (DUF4200), putative</t>
  </si>
  <si>
    <t>Pyridoxal-dependent decarboxylase, pyridoxal binding domain, putative</t>
  </si>
  <si>
    <t>SNARE associated Golgi protein, putative</t>
  </si>
  <si>
    <t>Oxidoreductase NAD-binding domain containing protein, putative</t>
  </si>
  <si>
    <t>RagA G protein conserved region containing protein, putative</t>
  </si>
  <si>
    <t>Eukaryotic glutathione synthase, putative</t>
  </si>
  <si>
    <t>PQ loop repeat, putative</t>
  </si>
  <si>
    <t>NADP oxidoreductase coenzyme F420-dependent, putative</t>
  </si>
  <si>
    <t>Myo-inositol-1-phosphate synthase, putative</t>
  </si>
  <si>
    <t>Vacuolar protein 14 C-terminal Fig4p binding, putative</t>
  </si>
  <si>
    <t>Carboxylesterase family, putative</t>
  </si>
  <si>
    <t>Signal peptidase subunit, putative</t>
  </si>
  <si>
    <t>Peroxisomal membrane protein (Pex16), putative</t>
  </si>
  <si>
    <t>TMEM164 family, putative</t>
  </si>
  <si>
    <t>Type IIB DNA topoisomerase, putative</t>
  </si>
  <si>
    <t>dehydrase and lipid transport, putative</t>
  </si>
  <si>
    <t>Phenazine biosynthesis-like protein, putative</t>
  </si>
  <si>
    <t>VAD1 like protein of StAR-related lipid transfer domain containing protein, putative</t>
  </si>
  <si>
    <t>VID27 C-terminal WD40-like domain containing protein, putative</t>
  </si>
  <si>
    <t>Formin Homology 2 Domain, putative</t>
  </si>
  <si>
    <t>TAP-like protein, putative</t>
  </si>
  <si>
    <t>SDA1, putative</t>
  </si>
  <si>
    <t>Peptidase C65 Otubain, putative</t>
  </si>
  <si>
    <t>Ferrochelatase, putative</t>
  </si>
  <si>
    <t>Flavin containing amine oxidoreductase, putative</t>
  </si>
  <si>
    <t>Nuclear transport factor 2 (NTF2) domain containing protein, putative</t>
  </si>
  <si>
    <t>Citrate synthase, C-terminal domain containing protein, putative</t>
  </si>
  <si>
    <t>Tctex-1 family, putative</t>
  </si>
  <si>
    <t>Sec20, putative</t>
  </si>
  <si>
    <t>Myotubularin-associated protein, putative</t>
  </si>
  <si>
    <t>Domain (DUF5600), putative</t>
  </si>
  <si>
    <t>SRP72 RNA-binding domain containing protein, putative</t>
  </si>
  <si>
    <t>CAP-Gly domain containing protein, putative</t>
  </si>
  <si>
    <t>CED-12 family, putative</t>
  </si>
  <si>
    <t>Intraflagellar transport 81 calponiny domain containing protein, putative</t>
  </si>
  <si>
    <t>EF-1 guanine nucleotide exchange domain containing protein, putative</t>
  </si>
  <si>
    <t>3'-5' exonuclease, putative</t>
  </si>
  <si>
    <t>Patatin-like phospholipase, putative</t>
  </si>
  <si>
    <t>Eukaryotic DNA topoisomerase I, DNA binding , putative</t>
  </si>
  <si>
    <t>Integral peroxisomal membrane peroxin, putative</t>
  </si>
  <si>
    <t>Domain (DUF1736), putative</t>
  </si>
  <si>
    <t>Midasin AAA lid domain containing protein, putative</t>
  </si>
  <si>
    <t>SGS domain containing protein, putative</t>
  </si>
  <si>
    <t>Lysine methyltransferase, putative</t>
  </si>
  <si>
    <t>DNA topoisomerase, putative</t>
  </si>
  <si>
    <t>U1 zinc finger containing protein, putative</t>
  </si>
  <si>
    <t>Exocyst complex component Sec5, putative</t>
  </si>
  <si>
    <t>NAD(P)-binding Rossmann-like domain containing protein, putative</t>
  </si>
  <si>
    <t>Domain (DUF4042), putative</t>
  </si>
  <si>
    <t>Ribosomal protein L6, putative</t>
  </si>
  <si>
    <t>Translocon-associated protein (TRAP), alpha subunit, putative</t>
  </si>
  <si>
    <t>Arrestin (or S-antigen), N-terminal domain containing protein, putative</t>
  </si>
  <si>
    <t>Beta-lactamase superfamily domain containing protein, putative</t>
  </si>
  <si>
    <t>FKBP-type peptidyl-prolyl cis-trans isomerase, putative</t>
  </si>
  <si>
    <t>Ran-interacting Mog1 protein, putative</t>
  </si>
  <si>
    <t>TIP41-like family, putative</t>
  </si>
  <si>
    <t>Surfeit locus protein 6, putative</t>
  </si>
  <si>
    <t>Tubulin folding cofactor D C terminal, putative</t>
  </si>
  <si>
    <t>Cobalamin adenosyltransferase, putative</t>
  </si>
  <si>
    <t>Ribosomal protein L23, putative</t>
  </si>
  <si>
    <t>Protein (DUF1295), putative</t>
  </si>
  <si>
    <t>Mini-chromosome maintenance replisome factor, putative</t>
  </si>
  <si>
    <t>Endoplasmic reticulum protein ERp29, C-terminal domain containing protein, putative</t>
  </si>
  <si>
    <t>Histone acetyltransferase subunit NuA4, putative</t>
  </si>
  <si>
    <t>PBS lyase HEAT-like repeat, putative</t>
  </si>
  <si>
    <t>SenC, putative</t>
  </si>
  <si>
    <t>Phosphomethylpyrimidine kinase, putative</t>
  </si>
  <si>
    <t>Vasohibin, putative</t>
  </si>
  <si>
    <t>Mak21 family, putative</t>
  </si>
  <si>
    <t>ALIX V-shaped domain binding to HIV, putative</t>
  </si>
  <si>
    <t>Ribosomal protein L11, N-terminal domain, putative</t>
  </si>
  <si>
    <t>NADH-ubiquinone oxidoreductase complex I, 21 kDa subunit, putative</t>
  </si>
  <si>
    <t>Putative exonuclease SbcCD, C subunit, putative</t>
  </si>
  <si>
    <t>Sas10 C-terminal domain containing protein, putative</t>
  </si>
  <si>
    <t>Ribonucleotide reductase, all-alpha domain, putative</t>
  </si>
  <si>
    <t>Thiamine pyrophosphate enzyme, N-terminal TPP binding domain, putative</t>
  </si>
  <si>
    <t>MoaC family, putative</t>
  </si>
  <si>
    <t>Cytochrome oxidase assembly protein, putative</t>
  </si>
  <si>
    <t>Beta-lactamase, putative</t>
  </si>
  <si>
    <t>Anaphase-promoting complex, cyclosome, subunit 3, putative</t>
  </si>
  <si>
    <t>Ku80 beta-barrel domain containing protein, putative</t>
  </si>
  <si>
    <t>X-Pro dipeptidyl-peptidase (S15 family), putative</t>
  </si>
  <si>
    <t>pfkB family carbohydrate kinase, putative</t>
  </si>
  <si>
    <t>IBR domain, a half RING-finger domain containing protein, putative</t>
  </si>
  <si>
    <t>tropomyosin-type actin-binding protein, putative</t>
  </si>
  <si>
    <t>mRNA capping enzyme, catalytic domain containing protein, putative</t>
  </si>
  <si>
    <t>Microtubule-binding protein MIP-T3 CH-like domain containing protein, putative</t>
  </si>
  <si>
    <t>Importin repeat, putative</t>
  </si>
  <si>
    <t>Synaptobrevin, putative</t>
  </si>
  <si>
    <t>EIF3K family, putative</t>
  </si>
  <si>
    <t>Phosphate transport (Pho88), putative</t>
  </si>
  <si>
    <t>Cilia- and flagella-associated protein 91, putative</t>
  </si>
  <si>
    <t>3-hydroxyacyl-CoA dehydrogenase, NAD binding domain, putative</t>
  </si>
  <si>
    <t>Magnesium chelatase, subunit ChlI, putative</t>
  </si>
  <si>
    <t>Tyrosyl-DNA phosphodiesterase, putative</t>
  </si>
  <si>
    <t>Coatomer WD associated region containing protein, putative</t>
  </si>
  <si>
    <t>Zinc finger C-x8-C-x5-C-x3-H type (and similar), putative</t>
  </si>
  <si>
    <t>5'-3' exonuclease, N-terminal resolvase-like domain, putative</t>
  </si>
  <si>
    <t>Kinetoplastid membrane protein 11, putative</t>
  </si>
  <si>
    <t>FGGY family of carbohydrate kinase, C-terminal domain containing protein, putative</t>
  </si>
  <si>
    <t>Ribosomal protein S17, putative</t>
  </si>
  <si>
    <t>Sof1-like domain containing protein, putative</t>
  </si>
  <si>
    <t>SAP domain containing protein, putative</t>
  </si>
  <si>
    <t>Ribonuclease HII, putative</t>
  </si>
  <si>
    <t>Phosphatidylinositol-4-phosphate 5-Kinase, putative</t>
  </si>
  <si>
    <t>Guanylate kinase, putative</t>
  </si>
  <si>
    <t>Aminotransferase class I and II, putative</t>
  </si>
  <si>
    <t>Macro domain containing protein, putative</t>
  </si>
  <si>
    <t>Vacuolar protein sorting-associated protein 26, putative</t>
  </si>
  <si>
    <t>Signal recognition particle, alpha subunit, N-terminal, putative</t>
  </si>
  <si>
    <t>Haemolysin-III related, putative</t>
  </si>
  <si>
    <t>Anticodon-binding domain of tRNA, putative</t>
  </si>
  <si>
    <t>Nup133 N terminal like, putative</t>
  </si>
  <si>
    <t>LacD family aldolase, putative</t>
  </si>
  <si>
    <t>Ribosomal L30 N-terminal domain containing protein, putative</t>
  </si>
  <si>
    <t>Ribosomal protein L13e, putative</t>
  </si>
  <si>
    <t>Rhomboid family, putative</t>
  </si>
  <si>
    <t>Polypeptide deformylase, putative</t>
  </si>
  <si>
    <t>Transmembrane protein, putative</t>
  </si>
  <si>
    <t>Fcf1, putative</t>
  </si>
  <si>
    <t>Ribosomal protein L23, N-terminal domain containing protein, putative</t>
  </si>
  <si>
    <t>Centriolar protein SAS N-terminal, putative</t>
  </si>
  <si>
    <t>Autophagocytosis associated protein (Atg3), N-terminal domain, putative</t>
  </si>
  <si>
    <t>Protein (DUF2946), putative</t>
  </si>
  <si>
    <t>Tricarboxylate carrier, putative</t>
  </si>
  <si>
    <t>Anaphase-promoting complex, subunit 10 (APC10), putative</t>
  </si>
  <si>
    <t>Axonemal dynein light chain, putative</t>
  </si>
  <si>
    <t>Putative RNA methylase family UPF0020, putative</t>
  </si>
  <si>
    <t>Carbonic anhydrase, putative</t>
  </si>
  <si>
    <t>G-patch domain containing protein, putative</t>
  </si>
  <si>
    <t>Coproporphyrinogen III oxidase, putative</t>
  </si>
  <si>
    <t>Eukaryotic membrane protein family, putative</t>
  </si>
  <si>
    <t>Phosphotyrosyl phosphate activator (PTPA) protein, putative</t>
  </si>
  <si>
    <t>Ubiquitin interaction motif containing protein, putative</t>
  </si>
  <si>
    <t>GPI-GlcNAc transferase complex, PIG-H component, putative</t>
  </si>
  <si>
    <t>Ribosomal Protein L2, C-terminal domain containing protein, putative</t>
  </si>
  <si>
    <t>IF5, putative</t>
  </si>
  <si>
    <t>Prefoldin subunit, putative</t>
  </si>
  <si>
    <t>Glutathione S-transferase, N-terminal domain, putative</t>
  </si>
  <si>
    <t>GDP-mannose dehydrogenase family, NAD binding domain, putative</t>
  </si>
  <si>
    <t>Cytidine and deoxycytidylate deaminase zinc-binding region containing protein, putative</t>
  </si>
  <si>
    <t>Ribosome biogenesis protein Nop16, putative</t>
  </si>
  <si>
    <t>3 complex, 34 kD subunit p34-Arc, putative</t>
  </si>
  <si>
    <t>CH-like domain in sperm protein, putative</t>
  </si>
  <si>
    <t>RIB43A, putative</t>
  </si>
  <si>
    <t>PIF1-like helicase, putative</t>
  </si>
  <si>
    <t>Carboxyl transferase domain containing protein, putative</t>
  </si>
  <si>
    <t>Clostripain family, putative</t>
  </si>
  <si>
    <t>SecY translocase, putative</t>
  </si>
  <si>
    <t>Helicase associated domain (HA2), putative</t>
  </si>
  <si>
    <t>Bardet-Biedl syndrome 5 protein, putative</t>
  </si>
  <si>
    <t>Putative undecaprenyl diphosphate synthase, putative</t>
  </si>
  <si>
    <t>SURF1 family, putative</t>
  </si>
  <si>
    <t>N2,N2-dimethylguanosine tRNA methyltransferase, putative</t>
  </si>
  <si>
    <t>Uncharacterised ACR, YagE family COG1723, putative</t>
  </si>
  <si>
    <t>Adenylosuccinate synthetase, putative</t>
  </si>
  <si>
    <t>IGP family C-type lectin domain containing protein, putative</t>
  </si>
  <si>
    <t>EF hand, putative</t>
  </si>
  <si>
    <t>Squalene epoxidase, putative</t>
  </si>
  <si>
    <t>Cytochrome c oxidase biogenesis protein Cmc1 like, putative</t>
  </si>
  <si>
    <t>DnaJ C terminal domain containing protein, putative</t>
  </si>
  <si>
    <t>Las1-like, putative</t>
  </si>
  <si>
    <t>RNA polymerase Rpb1, domain 3, putative</t>
  </si>
  <si>
    <t>Protein (DUF3522), putative</t>
  </si>
  <si>
    <t>Possible lysine decarboxylase, putative</t>
  </si>
  <si>
    <t>Mak10 subunit, NatC N(alpha)-terminal acetyltransferase, putative</t>
  </si>
  <si>
    <t>D-arabinono-1,4-lactone oxidase, putative</t>
  </si>
  <si>
    <t>Glycosyl hydrolase family 31, putative</t>
  </si>
  <si>
    <t>RNA polymerase Rpb5, N-terminal domain, putative</t>
  </si>
  <si>
    <t>AN1-like Zinc finger containing protein, putative</t>
  </si>
  <si>
    <t>uvrC motif containing protein, putative</t>
  </si>
  <si>
    <t>CYTH domain containing protein, putative</t>
  </si>
  <si>
    <t>Vps53-like, N-terminal, putative</t>
  </si>
  <si>
    <t>Adenylate kinase, active site lid, putative</t>
  </si>
  <si>
    <t>Amino-transferase class IV, putative</t>
  </si>
  <si>
    <t>Mitochondrial degradasome RNA helicase subunit C terminal, putative</t>
  </si>
  <si>
    <t>Sac2 family, putative</t>
  </si>
  <si>
    <t>Aldose 1-epimerase, putative</t>
  </si>
  <si>
    <t>Protein (DUF501), putative</t>
  </si>
  <si>
    <t>Cancer susceptibility candidate 1 N-terminus, putative</t>
  </si>
  <si>
    <t>short chain dehydrogenase, putative</t>
  </si>
  <si>
    <t>Calmodulin-binding, putative</t>
  </si>
  <si>
    <t>Transmembrane protein 231, putative</t>
  </si>
  <si>
    <t>Piwi domain containing protein, putative</t>
  </si>
  <si>
    <t>Phosphoribosyl transferase domain containing protein, putative</t>
  </si>
  <si>
    <t>V-ATPase subunit H, putative</t>
  </si>
  <si>
    <t>Glutathione S-transferase, C-terminal domain containing protein, putative</t>
  </si>
  <si>
    <t>EF-hand domain containing protein, putative</t>
  </si>
  <si>
    <t>R3H domain containing protein, putative</t>
  </si>
  <si>
    <t>Sister chromatid cohesion protein Dcc1, putative</t>
  </si>
  <si>
    <t>Prp18 domain containing protein, putative</t>
  </si>
  <si>
    <t>ChaC-like protein, putative</t>
  </si>
  <si>
    <t>3' exoribonuclease family, domain 1, putative</t>
  </si>
  <si>
    <t>Yip1 domain containing protein, putative</t>
  </si>
  <si>
    <t>CHAP domain containing protein, putative</t>
  </si>
  <si>
    <t>MYCBP-associated protein family, putative</t>
  </si>
  <si>
    <t>Mnd1 HTH domain containing protein, putative</t>
  </si>
  <si>
    <t>YL1 nuclear protein, putative</t>
  </si>
  <si>
    <t>Carboxylesterase, putative</t>
  </si>
  <si>
    <t>Fcf2 pre-rRNA processing, putative</t>
  </si>
  <si>
    <t>TPM domain containing protein, putative</t>
  </si>
  <si>
    <t>citrate lyase family, putative</t>
  </si>
  <si>
    <t>Glycine cleavage system P-protein, putative</t>
  </si>
  <si>
    <t>NMD3 family, putative</t>
  </si>
  <si>
    <t>Prenyltransferase and squalene oxidase repeat, putative</t>
  </si>
  <si>
    <t>VIT family, putative</t>
  </si>
  <si>
    <t>B12 binding domain containing protein, putative</t>
  </si>
  <si>
    <t>Translin-associated factor X-interacting N-terminus, putative</t>
  </si>
  <si>
    <t>GMP-PDE, delta subunit, putative</t>
  </si>
  <si>
    <t>Early transcription elongation factor of RNA pol II, NGN section, putative</t>
  </si>
  <si>
    <t>Saccharopine dehydrogenase NADP binding domain containing protein, putative</t>
  </si>
  <si>
    <t>Eukaryotic-type carbonic anhydrase, putative</t>
  </si>
  <si>
    <t>ER lumen protein retaining receptor, putative</t>
  </si>
  <si>
    <t>Domain (DUF4539), putative</t>
  </si>
  <si>
    <t>Serine incorporator (Serinc), putative</t>
  </si>
  <si>
    <t>Copine, putative</t>
  </si>
  <si>
    <t>samB family C-terminal domain containing protein, putative</t>
  </si>
  <si>
    <t>Domain (DUF3342), putative</t>
  </si>
  <si>
    <t>p21-C-terminal region-binding protein, putative</t>
  </si>
  <si>
    <t>Acyl-CoA dehydrogenase, middle domain, putative</t>
  </si>
  <si>
    <t>Ribosomal S17, putative</t>
  </si>
  <si>
    <t>Dor1-like family, putative</t>
  </si>
  <si>
    <t>TS-N domain containing protein, putative</t>
  </si>
  <si>
    <t>Nuclear condensing complex subunit, C-term domain containing protein, putative</t>
  </si>
  <si>
    <t>Rubisco LSMT substrate-binding, putative</t>
  </si>
  <si>
    <t>Zinc finger, C2H2 type, putative</t>
  </si>
  <si>
    <t>Ciliary BBSome complex subunit 2, middle region, putative</t>
  </si>
  <si>
    <t>CLASP N terminal, putative</t>
  </si>
  <si>
    <t>Mannosyltransferase (PIG-M), putative</t>
  </si>
  <si>
    <t>tRNA (Guanine-1)-methyltransferase, putative</t>
  </si>
  <si>
    <t>CDK5 regulatory subunit-associated protein 3, putative</t>
  </si>
  <si>
    <t>beta-catenin-like repeat, putative</t>
  </si>
  <si>
    <t>tRNA synthetases class II core domain (F), putative</t>
  </si>
  <si>
    <t>PTHB1 C-terminus, putative</t>
  </si>
  <si>
    <t>Cornichon protein, putative</t>
  </si>
  <si>
    <t>Myosin head (motor domain), putative</t>
  </si>
  <si>
    <t>Ribosomal Protein L2, RNA binding domain containing protein, putative</t>
  </si>
  <si>
    <t>Tetraspanin family, putative</t>
  </si>
  <si>
    <t>NF-kappa-B-activating protein C-terminal domain containing protein, putative</t>
  </si>
  <si>
    <t>ERG24 family, putative</t>
  </si>
  <si>
    <t>POT family, putative</t>
  </si>
  <si>
    <t>Histone-binding protein RBBP4 or subunit C of CAF1 complex, putative</t>
  </si>
  <si>
    <t>Domain (DUF4520), putative</t>
  </si>
  <si>
    <t>40-type RNA recognition motif containing protein, putative</t>
  </si>
  <si>
    <t>Eukaryotic rRNA processing protein EBP2, putative</t>
  </si>
  <si>
    <t>UBX domain containing protein, putative</t>
  </si>
  <si>
    <t>U3 small nucleolar RNA-associated protein 6, putative</t>
  </si>
  <si>
    <t>UNC-50 family, putative</t>
  </si>
  <si>
    <t>Uncharacterised protein family (UPF0121), putative</t>
  </si>
  <si>
    <t>Flagellar C1a complex subunit C1a-32, putative</t>
  </si>
  <si>
    <t>Memo-like protein, putative</t>
  </si>
  <si>
    <t>STAG domain containing protein, putative</t>
  </si>
  <si>
    <t>Phosphatidylinositol N-acetylglucosaminyltransferase, putative</t>
  </si>
  <si>
    <t>Sec34-like family, putative</t>
  </si>
  <si>
    <t>ALG3 protein, putative</t>
  </si>
  <si>
    <t>Endonuclease V, putative</t>
  </si>
  <si>
    <t>MCM P-loop domain containing protein, putative</t>
  </si>
  <si>
    <t>GMC oxidoreductase, putative</t>
  </si>
  <si>
    <t>Glycosyltransferase family 25 (LPS biosynthesis protein), putative</t>
  </si>
  <si>
    <t>NIPSNAP, putative</t>
  </si>
  <si>
    <t>Telomerase ribonucleoprotein complex - RNA binding domain containing protein, putative</t>
  </si>
  <si>
    <t>ADP-ribosylation factor family, putative</t>
  </si>
  <si>
    <t>Zinc-ribbon, putative</t>
  </si>
  <si>
    <t>Protein-L-isoaspartate(D-aspartate) O-methyltransferase (PCMT), putative</t>
  </si>
  <si>
    <t>ATP synthase delta (OSCP) subunit, putative</t>
  </si>
  <si>
    <t>ATP synthase regulation protein NCA2, putative</t>
  </si>
  <si>
    <t>STI1 domain containing protein, putative</t>
  </si>
  <si>
    <t>Peroxidase, putative</t>
  </si>
  <si>
    <t>Beta-ketoacyl synthase, N-terminal domain, putative</t>
  </si>
  <si>
    <t>manganese superoxide dismutase, C-terminal domain containing protein, putative</t>
  </si>
  <si>
    <t>Nas2 Nterminal domain containing protein, putative</t>
  </si>
  <si>
    <t>Elongation factor P (EF-P) KOW-like domain containing protein, putative</t>
  </si>
  <si>
    <t>Peptidase M16 inactive domain containing protein, putative</t>
  </si>
  <si>
    <t>Cupin-like domain containing protein, putative</t>
  </si>
  <si>
    <t>N2227-like protein, putative</t>
  </si>
  <si>
    <t>LYAR-type C2HC zinc finger containing protein, putative</t>
  </si>
  <si>
    <t>BSD domain containing protein, putative</t>
  </si>
  <si>
    <t>Glycosyl transferase family 11, putative</t>
  </si>
  <si>
    <t>3 complex 20 kDa subunit (ARPC4), putative</t>
  </si>
  <si>
    <t>yaaH family, putative</t>
  </si>
  <si>
    <t>Mitochondrial 39-S ribosomal protein L47 (MRP-L47), putative</t>
  </si>
  <si>
    <t>Tyrosine phosphatase family, putative</t>
  </si>
  <si>
    <t>DENN (AEX-3) domain containing protein, putative</t>
  </si>
  <si>
    <t>Transcriptional repressor TCF25, putative</t>
  </si>
  <si>
    <t>Iron only hydrogenase large subunit, C-terminal domain containing protein, putative</t>
  </si>
  <si>
    <t>Cytochrome B561, N terminal, putative</t>
  </si>
  <si>
    <t>Domain (DUF3883), putative</t>
  </si>
  <si>
    <t>Cytochrome C1 family, putative</t>
  </si>
  <si>
    <t>tRNA methyl transferase, putative</t>
  </si>
  <si>
    <t>N-terminal half of MaoC dehydratase, putative</t>
  </si>
  <si>
    <t>Nucleoplasmin-like domain containing protein, putative</t>
  </si>
  <si>
    <t>Domain (DUF4464), putative</t>
  </si>
  <si>
    <t>Pmp24 family, putative</t>
  </si>
  <si>
    <t>Coenzyme Q (ubiquinone) biosynthesis protein Coq4, putative</t>
  </si>
  <si>
    <t>DAK2 domain containing protein, putative</t>
  </si>
  <si>
    <t>PITH domain containing protein, putative</t>
  </si>
  <si>
    <t>Leucine rich repeat N-terminal domain containing protein, putative</t>
  </si>
  <si>
    <t>Insulinase (Peptidase family M16), putative</t>
  </si>
  <si>
    <t>Subtilase family, putative</t>
  </si>
  <si>
    <t>T-complex protein 10 C-terminus, putative</t>
  </si>
  <si>
    <t>Ecotin, putative</t>
  </si>
  <si>
    <t>Ribosomal protein 50S-L15, 50S-L18e, 60S-L27A, putative</t>
  </si>
  <si>
    <t>Amidase, putative</t>
  </si>
  <si>
    <t>Translation initiation factor eIF3 subunit 135, putative</t>
  </si>
  <si>
    <t>Thioredoxin-like [2Fe-2S] ferredoxin, putative</t>
  </si>
  <si>
    <t>Peptidase C13 family, putative</t>
  </si>
  <si>
    <t>PA26 p53-induced protein (sestrin), putative</t>
  </si>
  <si>
    <t>Uncharacterised protein family (UPF0193), putative</t>
  </si>
  <si>
    <t>Utp11 protein, putative</t>
  </si>
  <si>
    <t>Vps36 family, putative</t>
  </si>
  <si>
    <t>DNA repair metallo-beta-lactamase, putative</t>
  </si>
  <si>
    <t>Programmed cell death protein 2, C-terminal putative domain containing protein, putative</t>
  </si>
  <si>
    <t>Adaptin C-terminal domain containing protein, putative</t>
  </si>
  <si>
    <t>Cupin domain containing protein, putative</t>
  </si>
  <si>
    <t>Phosphoglycerate kinase, putative</t>
  </si>
  <si>
    <t>Deoxyhypusine synthase, putative</t>
  </si>
  <si>
    <t>Ribosomal protein S15, putative</t>
  </si>
  <si>
    <t>CTP synthase N-terminus, putative</t>
  </si>
  <si>
    <t>YIF1, putative</t>
  </si>
  <si>
    <t>F-box domain containing protein, putative</t>
  </si>
  <si>
    <t>BAG domain containing protein, putative</t>
  </si>
  <si>
    <t>Dynamin family, putative</t>
  </si>
  <si>
    <t>RecQ mediated genome instability protein, putative</t>
  </si>
  <si>
    <t>Mitosis protein DIM1, putative</t>
  </si>
  <si>
    <t>COG4 transport protein, putative</t>
  </si>
  <si>
    <t>AKAP7 2'5' RNA ligase-like domain containing protein, putative</t>
  </si>
  <si>
    <t>Inhibitor of apoptosis-promoting Bax1, putative</t>
  </si>
  <si>
    <t>Diphthamide synthase, putative</t>
  </si>
  <si>
    <t>Transcription factor TFIIB repeat, putative</t>
  </si>
  <si>
    <t>beta-hexosaminidase C-terminal domain containing protein, putative</t>
  </si>
  <si>
    <t>GNAT acetyltransferase, Mec-17, putative</t>
  </si>
  <si>
    <t>NPL4 family, putative</t>
  </si>
  <si>
    <t>pantothenate metabolism flavoprotein, putative</t>
  </si>
  <si>
    <t>Stage II sporulation protein E (SpoIIE), putative</t>
  </si>
  <si>
    <t>Rieske [2Fe-2S] domain containing protein, putative</t>
  </si>
  <si>
    <t>cyclohydrolase, catalytic domain, putative</t>
  </si>
  <si>
    <t>Regulator of Vps4 activity in the MVB pathway, putative</t>
  </si>
  <si>
    <t>Glutathione peroxidase, putative</t>
  </si>
  <si>
    <t>Thioesterase superfamily, putative</t>
  </si>
  <si>
    <t>Fibronectin type III domain containing protein, putative</t>
  </si>
  <si>
    <t>Mcm10 replication factor, putative</t>
  </si>
  <si>
    <t>Domain (DUF4471), putative</t>
  </si>
  <si>
    <t>Proteasome regulatory subunit C-terminal, putative</t>
  </si>
  <si>
    <t>Putative GTP-binding controlling metal-binding, putative</t>
  </si>
  <si>
    <t>NF-X1 type zinc finger containing protein, putative</t>
  </si>
  <si>
    <t>Sec23-binding domain of Sec16, putative</t>
  </si>
  <si>
    <t>RNA polymerase Rpc34 subunit, putative</t>
  </si>
  <si>
    <t>N-acetylglucosaminyl transferase component (Gpi1), putative</t>
  </si>
  <si>
    <t>ERG2 and Sigma1 receptor like protein, putative</t>
  </si>
  <si>
    <t>DNA replication complex GINS protein SLD5 C-terminus, putative</t>
  </si>
  <si>
    <t>Ribosome recycling factor, putative</t>
  </si>
  <si>
    <t>PSP, putative</t>
  </si>
  <si>
    <t>Ribosome biogenesis regulatory protein (RRS1), putative</t>
  </si>
  <si>
    <t>Putative papain-like cysteine peptidase (DUF1796), putative</t>
  </si>
  <si>
    <t>Adenosylmethionine decarboxylase, putative</t>
  </si>
  <si>
    <t>Clathrin adaptor complex small chain, putative</t>
  </si>
  <si>
    <t>Root hair defective 3 GTP-binding protein (RHD3), putative</t>
  </si>
  <si>
    <t>Rtf2 RING-finger containing protein, putative</t>
  </si>
  <si>
    <t>LicD family, putative</t>
  </si>
  <si>
    <t>Ras of Complex, Roc, domain of DAPkinase, putative</t>
  </si>
  <si>
    <t>Possible Fer4-like domain in RNase L inhibitor, RLI, putative</t>
  </si>
  <si>
    <t>TLR4 regulator and MIR-interacting MSAP, putative</t>
  </si>
  <si>
    <t>Formyl transferase, putative</t>
  </si>
  <si>
    <t>Naf1 RNA binding region containing protein, putative</t>
  </si>
  <si>
    <t>UL70 DNA primase, putative</t>
  </si>
  <si>
    <t>CEP19-like protein, putative</t>
  </si>
  <si>
    <t>Adenosine-deaminase (editase) domain containing protein, putative</t>
  </si>
  <si>
    <t>Gaa1-like, GPI transamidase component, putative</t>
  </si>
  <si>
    <t>CW-type Zinc Finger, putative</t>
  </si>
  <si>
    <t>PRA1 family protein, putative</t>
  </si>
  <si>
    <t>CDC45-like protein, putative</t>
  </si>
  <si>
    <t>65 PDZ-like domain containing protein, putative</t>
  </si>
  <si>
    <t>SH2 domain containing protein, putative</t>
  </si>
  <si>
    <t>Protein (DUF2838), putative</t>
  </si>
  <si>
    <t>ATP synthase, putative</t>
  </si>
  <si>
    <t>ATP-grasp domain containing protein, putative</t>
  </si>
  <si>
    <t>Nop53 (60S ribosomal biogenesis), putative</t>
  </si>
  <si>
    <t>Acyl-CoA dehydrogenase, C-terminal domain containing protein, putative</t>
  </si>
  <si>
    <t>Ribosomal protein L31e, putative</t>
  </si>
  <si>
    <t>Putative death-receptor fusion protein (DUF2428), putative</t>
  </si>
  <si>
    <t>Protein (DUF2009), putative</t>
  </si>
  <si>
    <t>HAD-hyrolase-like, putative</t>
  </si>
  <si>
    <t>Hypotetical protein, putative</t>
  </si>
  <si>
    <t>snRNA-activating protein of 50kDa MW C terminal, putative</t>
  </si>
  <si>
    <t>samB family, putative</t>
  </si>
  <si>
    <t>Transcription factor S-II (TFIIS), central domain containing protein, putative</t>
  </si>
  <si>
    <t>HORMA domain containing protein, putative</t>
  </si>
  <si>
    <t>Family (DUF5393), putative</t>
  </si>
  <si>
    <t>Fructose-bisphosphate aldolase class-I, putative</t>
  </si>
  <si>
    <t>Cell division protein 48 (CDC48), N-terminal domain, putative</t>
  </si>
  <si>
    <t>Vacuolar-sorting-associated 13 protein C-terminal, putative</t>
  </si>
  <si>
    <t>Glucokinase, putative</t>
  </si>
  <si>
    <t>Fungal domain (DUF1712), putative</t>
  </si>
  <si>
    <t>RNA pol II accessory factor, Cdc73 family, C-terminal, putative</t>
  </si>
  <si>
    <t>Protein (DUF1749), putative</t>
  </si>
  <si>
    <t>Calponiny (CH) domain containing protein, putative</t>
  </si>
  <si>
    <t>Nin one binding (NOB1) Zn-ribbon like, putative</t>
  </si>
  <si>
    <t>Casein kinase II regulatory subunit, putative</t>
  </si>
  <si>
    <t>CCDC81 eukaryotic HU domain 2, putative</t>
  </si>
  <si>
    <t>Aminopeptidase P, N-terminal domain containing protein, putative</t>
  </si>
  <si>
    <t>Cullin binding, putative</t>
  </si>
  <si>
    <t>CDA-like deaminase, putative</t>
  </si>
  <si>
    <t>Methylenetetrahydrofolate reductase, putative</t>
  </si>
  <si>
    <t>Ubiquitin fusion degradation protein UFD1, putative</t>
  </si>
  <si>
    <t>BPG-independent PGAM N-terminus (iPGMN), putative</t>
  </si>
  <si>
    <t>AMP-binding enzyme C-terminal domain containing protein, putative</t>
  </si>
  <si>
    <t>UBA-like domain containing protein, putative</t>
  </si>
  <si>
    <t>Staphylococcal nucleaseue, putative</t>
  </si>
  <si>
    <t>Rdx family, putative</t>
  </si>
  <si>
    <t>Organic solute transport protein 1, putative</t>
  </si>
  <si>
    <t>Putative tRNA binding domain containing protein, putative</t>
  </si>
  <si>
    <t>Eukaryotic and archaeal DNA primase, large subunit, putative</t>
  </si>
  <si>
    <t>DDRGK domain containing protein, putative</t>
  </si>
  <si>
    <t>Alcohol dehydrogenase GroES-like domain containing protein, putative</t>
  </si>
  <si>
    <t>COPI associated protein, putative</t>
  </si>
  <si>
    <t>Rrp15p, putative</t>
  </si>
  <si>
    <t>Isochorismatase family, putative</t>
  </si>
  <si>
    <t>Mitochondrial RNA binding protein MRP, putative</t>
  </si>
  <si>
    <t>Skp1 family, dimerisation domain containing protein, putative</t>
  </si>
  <si>
    <t>Hydroxyacylglutathione hydrolase C-terminus, putative</t>
  </si>
  <si>
    <t>14-kDa) subunit, putative</t>
  </si>
  <si>
    <t>Alba, putative</t>
  </si>
  <si>
    <t>Sin-like protein conserved region containing protein, putative</t>
  </si>
  <si>
    <t>RanBP1 domain containing protein, putative</t>
  </si>
  <si>
    <t>Transcription factor IIB C-terminal module 1, putative</t>
  </si>
  <si>
    <t>Ubiquitin-fold modifier-conjugating enzyme 1, putative</t>
  </si>
  <si>
    <t>ASF1 like histone chaperone, putative</t>
  </si>
  <si>
    <t>Ribosomal protein L17, putative</t>
  </si>
  <si>
    <t>Pyridoxal-dependent decarboxylase conserved domain containing protein, putative</t>
  </si>
  <si>
    <t>Ion transport protein, putative</t>
  </si>
  <si>
    <t>Mevalonate 5-diphosphate decarboxylase C-terminal domain containing protein, putative</t>
  </si>
  <si>
    <t>Serine carboxypeptidase, putative</t>
  </si>
  <si>
    <t>NIF3 (NGG1p interacting factor 3), putative</t>
  </si>
  <si>
    <t>Ribosomal protein S5, N-terminal domain containing protein, putative</t>
  </si>
  <si>
    <t>Clathrin light chain, putative</t>
  </si>
  <si>
    <t>Trafficking protein Mon1, putative</t>
  </si>
  <si>
    <t>Importin-beta N-terminal domain containing protein, putative</t>
  </si>
  <si>
    <t>Glutaminyl-tRNA synthetase, non-specific RNA binding region part 1, putative</t>
  </si>
  <si>
    <t>Histone-like transcription factor, putative</t>
  </si>
  <si>
    <t>HRDC domain containing protein, putative</t>
  </si>
  <si>
    <t>Amidinotransferase, putative</t>
  </si>
  <si>
    <t>Peptidase family C78, putative</t>
  </si>
  <si>
    <t>Cell differentiation family, Rcd1-like, putative</t>
  </si>
  <si>
    <t>Biotin-requiring enzyme, putative</t>
  </si>
  <si>
    <t>RNA polymerase III transcription factor (TF)IIIC subunit HTH domain containing protein, putative</t>
  </si>
  <si>
    <t>Sec8 exocyst complex component specific domain containing protein, putative</t>
  </si>
  <si>
    <t>SEP domain containing protein, putative</t>
  </si>
  <si>
    <t>tRNA-methyltransferase O, putative</t>
  </si>
  <si>
    <t>chorismatemutase-like, putative endoribonuclease</t>
  </si>
  <si>
    <t>Hus1-like protein, putative</t>
  </si>
  <si>
    <t>Oxidoreductase family, NAD-binding Rossmann fold, putative</t>
  </si>
  <si>
    <t>Sperm-tail PG-rich repeat, putative</t>
  </si>
  <si>
    <t>Nitroreductase family, putative</t>
  </si>
  <si>
    <t>nucleotide pyrophosphatase, putative</t>
  </si>
  <si>
    <t>HAD domain in Swiss Army Knife RNA repair protein, putative</t>
  </si>
  <si>
    <t>PHD-finger containing protein, putative</t>
  </si>
  <si>
    <t>Aminomethyltransferase folate-binding domain containing protein, putative</t>
  </si>
  <si>
    <t>Kinase binding protein CGI-121, putative</t>
  </si>
  <si>
    <t>Transketolase, thiamine diphosphate binding domain, putative</t>
  </si>
  <si>
    <t>Electron transfer flavoprotein domain containing protein, putative</t>
  </si>
  <si>
    <t>Protein (DUF1308), putative</t>
  </si>
  <si>
    <t>RNA polymerase Rpb2, domain 3, putative</t>
  </si>
  <si>
    <t>DNL zinc finger containing protein, putative</t>
  </si>
  <si>
    <t>Translation initiation factor eIF3 subunit, putative</t>
  </si>
  <si>
    <t>Parkin co-regulated protein, putative</t>
  </si>
  <si>
    <t>Domain (DUF4821), putative</t>
  </si>
  <si>
    <t>Meiotic cell cortex C-terminal pleckstriny, putative</t>
  </si>
  <si>
    <t>Autophagy protein Apg9, putative</t>
  </si>
  <si>
    <t>Eukaryotic protein (DUF846), putative</t>
  </si>
  <si>
    <t>Transmembrane adaptor Erv26, putative</t>
  </si>
  <si>
    <t>Biopterin-dependent aromatic amino acid hydroxylase, putative</t>
  </si>
  <si>
    <t>Class II Aldolase and Adducin N-terminal domain containing protein, putative</t>
  </si>
  <si>
    <t>DPCD protein family, putative</t>
  </si>
  <si>
    <t>ADP-ribosylglycohydrolase, putative</t>
  </si>
  <si>
    <t>Probable Zinc-ribbon domain containing protein, putative</t>
  </si>
  <si>
    <t>Polynucleotide kinase 3 phosphatase, putative</t>
  </si>
  <si>
    <t>PfpI family, putative</t>
  </si>
  <si>
    <t>Flavoprotein, putative</t>
  </si>
  <si>
    <t>Hsp33 protein, putative</t>
  </si>
  <si>
    <t>zinc finger of C3HC4-type, RING, putative</t>
  </si>
  <si>
    <t>FUN14 family, putative</t>
  </si>
  <si>
    <t>Glyceraldehyde 3-phosphate dehydrogenase, NAD binding domain, putative</t>
  </si>
  <si>
    <t>S-adenosylmethionine synthetase, N-terminal domain, putative</t>
  </si>
  <si>
    <t>Protein (DUF1279), putative</t>
  </si>
  <si>
    <t>SafE, putative</t>
  </si>
  <si>
    <t>AMMECR1, putative</t>
  </si>
  <si>
    <t>Tudor domain containing protein, putative</t>
  </si>
  <si>
    <t>Vps23 core domain containing protein, putative</t>
  </si>
  <si>
    <t>WLM domain containing protein, putative</t>
  </si>
  <si>
    <t>Phosphomannose isomerase type I, putative</t>
  </si>
  <si>
    <t>NAD synthase, putative</t>
  </si>
  <si>
    <t>Ribosomal L27e protein family, putative</t>
  </si>
  <si>
    <t>Nucleoside diphosphate kinase, putative</t>
  </si>
  <si>
    <t>SHQ1 protein, putative</t>
  </si>
  <si>
    <t>tRNA-splicing ligase RtcB, putative</t>
  </si>
  <si>
    <t>IGR protein motif containing protein, putative</t>
  </si>
  <si>
    <t>Peroxisomal membrane anchor protein (Pex14p) conserved region containing protein, putative</t>
  </si>
  <si>
    <t>Acid Phosphatase, putative</t>
  </si>
  <si>
    <t>LIM domain containing protein, putative</t>
  </si>
  <si>
    <t>TFIIS helical bundle-like domain containing protein, putative</t>
  </si>
  <si>
    <t>Ubiquinol-cytochrome C reductase complex 14kD subunit, putative</t>
  </si>
  <si>
    <t>Caspase domain containing protein, putative</t>
  </si>
  <si>
    <t>DTW domain containing protein, putative</t>
  </si>
  <si>
    <t>Vps5 C terminal like, putative</t>
  </si>
  <si>
    <t>Isoprenylcysteine carboxyl methyltransferase (ICMT) family, putative</t>
  </si>
  <si>
    <t>Lipocalin-like domain containing protein, putative</t>
  </si>
  <si>
    <t>StrS aminotransferase family, putative</t>
  </si>
  <si>
    <t>Transport protein particle (TRAPP) component, putative</t>
  </si>
  <si>
    <t>DNA polymerase family B, exonuclease domain, putative</t>
  </si>
  <si>
    <t>Peptidase S24-like, putative</t>
  </si>
  <si>
    <t>XPC-binding domain containing protein, putative</t>
  </si>
  <si>
    <t>Transcription factor Tfb2, putative</t>
  </si>
  <si>
    <t>Adenylate kinase, putative</t>
  </si>
  <si>
    <t>Zn-finger in Ran binding protein, putative</t>
  </si>
  <si>
    <t>Potential Queuosine, Q, salvage protein family, putative</t>
  </si>
  <si>
    <t>Protein DUF72, putative</t>
  </si>
  <si>
    <t>Ribosomal protein S18, putative</t>
  </si>
  <si>
    <t>Nic96, putative</t>
  </si>
  <si>
    <t>31 kDa) subunit, putative</t>
  </si>
  <si>
    <t>tRNA intron endonuclease, catalytic C-terminal domain containing protein, putative</t>
  </si>
  <si>
    <t>Male gamete fusion factor, putative</t>
  </si>
  <si>
    <t>PHD-like zinc-binding domain containing protein, putative</t>
  </si>
  <si>
    <t>Ribosomal protein S2, putative</t>
  </si>
  <si>
    <t>VHS domain containing protein, putative</t>
  </si>
  <si>
    <t>AIR synthase related protein, N-terminal domain, putative</t>
  </si>
  <si>
    <t>Rab3 GTPase-activating protein regulatory subunit N-terminus, putative</t>
  </si>
  <si>
    <t>Mechanosensitive ion channel, putative</t>
  </si>
  <si>
    <t>Gcd10p family, putative</t>
  </si>
  <si>
    <t>Conserved oligomeric Golgi complex component, COG2, putative</t>
  </si>
  <si>
    <t>Homocysteine S-methyltransferase, putative</t>
  </si>
  <si>
    <t>EVE domain containing protein, putative</t>
  </si>
  <si>
    <t>Tub family, putative</t>
  </si>
  <si>
    <t>3-hydroxyacyl-CoA dehydrogenase, C-terminal domain containing protein, putative</t>
  </si>
  <si>
    <t>ABC-2 family transporter protein, putative</t>
  </si>
  <si>
    <t>B, putative</t>
  </si>
  <si>
    <t>Protein phosphatase inhibitor 2 (IPP-2), putative</t>
  </si>
  <si>
    <t>Ribosomal protein S6e, putative</t>
  </si>
  <si>
    <t>Low molecular weight phosphotyrosine protein phosphatase, putative</t>
  </si>
  <si>
    <t>Ribosomal protein S19e, putative</t>
  </si>
  <si>
    <t>Methyltransferase FkbM domain containing protein, putative</t>
  </si>
  <si>
    <t>Protein tyrosine phosphatase-like protein, PTPLA, putative</t>
  </si>
  <si>
    <t>3 complex 16 kDa subunit (p16-Arc), putative</t>
  </si>
  <si>
    <t>Trm112p-like protein, putative</t>
  </si>
  <si>
    <t>Homoserine dehydrogenase, putative</t>
  </si>
  <si>
    <t>DDP family zinc finger containing protein, putative</t>
  </si>
  <si>
    <t>G10 protein, putative</t>
  </si>
  <si>
    <t>LsmAD domain containing protein, putative</t>
  </si>
  <si>
    <t>Ribosomal protein S21e, putative</t>
  </si>
  <si>
    <t>Bacterial lectin, putative</t>
  </si>
  <si>
    <t>Thiamin pyrophosphokinase, vitamin B1 binding domain containing protein, putative</t>
  </si>
  <si>
    <t>RNA non-specific endonuclease, putative</t>
  </si>
  <si>
    <t>Ribosomal protein L13, putative</t>
  </si>
  <si>
    <t>NEP1 methyltransferase, putative</t>
  </si>
  <si>
    <t>Pre-mRNA-splicing factor SF3A3, of SF3a complex, Prp9, putative</t>
  </si>
  <si>
    <t>3-oxo-5-alpha-steroid 4-dehydrogenase, putative</t>
  </si>
  <si>
    <t>Activator of Hsp90 ATPase 1-like protein, putative</t>
  </si>
  <si>
    <t>Receptor family ligand binding region containing protein, putative</t>
  </si>
  <si>
    <t>Snare region anchored in the vesicle membrane C-terminus, putative</t>
  </si>
  <si>
    <t>SRP19 protein, putative</t>
  </si>
  <si>
    <t>Conserved oligomeric complex COG6, putative</t>
  </si>
  <si>
    <t>NmrA-like family, putative</t>
  </si>
  <si>
    <t>Dual specificity phosphatase, catalytic domain, putative</t>
  </si>
  <si>
    <t>PLD-like domain containing protein, putative</t>
  </si>
  <si>
    <t>8-oxoguanine DNA glycosylase, N-terminal domain, putative</t>
  </si>
  <si>
    <t>RNA-binding signal recognition particle 68, putative</t>
  </si>
  <si>
    <t>ER membrane protein complex subunit 1, C-terminal, putative</t>
  </si>
  <si>
    <t>BRCA1 C Terminus (BRCT) domain containing protein, putative</t>
  </si>
  <si>
    <t>2 acetyl-transferase, putative</t>
  </si>
  <si>
    <t>RWD domain containing protein, putative</t>
  </si>
  <si>
    <t>Protein (DUF775), putative</t>
  </si>
  <si>
    <t>Transcription elongation factor Elf1 like, putative</t>
  </si>
  <si>
    <t>PRP38 family, putative</t>
  </si>
  <si>
    <t>Domain (DUF4499), putative</t>
  </si>
  <si>
    <t>Thymidine kinase, putative</t>
  </si>
  <si>
    <t>Protein (DUF971), putative</t>
  </si>
  <si>
    <t>PB1 domain containing protein, putative</t>
  </si>
  <si>
    <t>Ciliary basal body-associated, B9 protein, putative</t>
  </si>
  <si>
    <t>Nucleoside 2-deoxyribosyltransferase, putative</t>
  </si>
  <si>
    <t>Protein (DUF3592), putative</t>
  </si>
  <si>
    <t>Phosducin, putative</t>
  </si>
  <si>
    <t>Triosephosphate isomerase, putative</t>
  </si>
  <si>
    <t>Frataxin-like domain containing protein, putative</t>
  </si>
  <si>
    <t>Myosin-like coiled-coil protein, putative</t>
  </si>
  <si>
    <t>Protein (DUF2012), putative</t>
  </si>
  <si>
    <t>6-O-methylguanine DNA methyltransferase, DNA binding domain containing protein, putative</t>
  </si>
  <si>
    <t>Phosphopantetheine attachment site, putative</t>
  </si>
  <si>
    <t>LisH, putative</t>
  </si>
  <si>
    <t>Potential Monad-binding region of RPAP3, putative</t>
  </si>
  <si>
    <t>Phosphoadenosine phosphosulfate reductase family, putative</t>
  </si>
  <si>
    <t>Sugar efflux transporter for intercellular exchange, putative</t>
  </si>
  <si>
    <t>2-oxoacid dehydrogenases acyltransferase (catalytic domain), putative</t>
  </si>
  <si>
    <t>Integral membrane protein S linking to the trans Golgi network, putative</t>
  </si>
  <si>
    <t>Regulator of Ty1 transposition protein 107 BRCT domain containing protein, putative</t>
  </si>
  <si>
    <t>Flavinator of succinate dehydrogenase, putative</t>
  </si>
  <si>
    <t>Eukaryotic cytochrome b561, putative</t>
  </si>
  <si>
    <t>Hydroxymethylglutaryl-coenzyme A reductase, putative</t>
  </si>
  <si>
    <t>2'-5' RNA ligase superfamily, putative</t>
  </si>
  <si>
    <t>Pan3 Pseudokinase domain containing protein, putative</t>
  </si>
  <si>
    <t>Maf-like protein, putative</t>
  </si>
  <si>
    <t>Nsp1-like C-terminal region containing protein, putative</t>
  </si>
  <si>
    <t>Transmembrane protein 18, putative</t>
  </si>
  <si>
    <t>beta hydrolase fold, putative</t>
  </si>
  <si>
    <t>Proteasome activator pa28 beta subunit, putative</t>
  </si>
  <si>
    <t>Cupin superfamily (DUF985), putative</t>
  </si>
  <si>
    <t>Ribosomal L15, putative</t>
  </si>
  <si>
    <t>Fumarylacetoacetate (FAA) hydrolase family, putative</t>
  </si>
  <si>
    <t>Platelet-activating factor acetylhydrolase, isoform II, putative</t>
  </si>
  <si>
    <t>Pex19 protein family, putative</t>
  </si>
  <si>
    <t>Rad4 beta-hairpin domain 3, putative</t>
  </si>
  <si>
    <t>XPG N-terminal domain containing protein, putative</t>
  </si>
  <si>
    <t>RNA polymerase III RPC4, putative</t>
  </si>
  <si>
    <t>PAP2 superfamily C-terminal, putative</t>
  </si>
  <si>
    <t>Ribosomal protein L37e, putative</t>
  </si>
  <si>
    <t>ESCRT-II complex subunit, putative</t>
  </si>
  <si>
    <t>eIF-6 family, putative</t>
  </si>
  <si>
    <t>S10 domain containing protein, putative</t>
  </si>
  <si>
    <t>S4 domain containing protein, putative</t>
  </si>
  <si>
    <t>Domain (DUF1977), putative</t>
  </si>
  <si>
    <t>3' exoribonuclease family, domain 2, putative</t>
  </si>
  <si>
    <t>Piezo non-specific cation channel, R-Ras-binding domain containing protein, putative</t>
  </si>
  <si>
    <t>DUF598), putative</t>
  </si>
  <si>
    <t>Glycosyl transferase family 4, putative</t>
  </si>
  <si>
    <t>Ham1 family, putative</t>
  </si>
  <si>
    <t>Glycosyl hydrolase family 65, N-terminal domain, putative</t>
  </si>
  <si>
    <t>Nuclease-related domain containing protein, putative</t>
  </si>
  <si>
    <t>Stage V sporulation protein family, putative</t>
  </si>
  <si>
    <t>Vps54-like protein, putative</t>
  </si>
  <si>
    <t>Translation machinery-associated protein 16, putative</t>
  </si>
  <si>
    <t>Meckelin (Transmembrane protein 67), putative</t>
  </si>
  <si>
    <t>Ribosomal protein L24e, putative</t>
  </si>
  <si>
    <t>Radial spoke protein 3, putative</t>
  </si>
  <si>
    <t>Uncharacterised ACR, YggU family COG1872, putative</t>
  </si>
  <si>
    <t>Protein (DUF1168), putative</t>
  </si>
  <si>
    <t>WAHD domain of WASH complex, putative</t>
  </si>
  <si>
    <t>RNase H, putative</t>
  </si>
  <si>
    <t>Peptidyl-tRNA hydrolase PTH2, putative</t>
  </si>
  <si>
    <t>Pterin 4 alpha carbinolamine dehydratase, putative</t>
  </si>
  <si>
    <t>DRG Family Regulatory Protein, Tma46, putative</t>
  </si>
  <si>
    <t>Complex1LYR-like, putative</t>
  </si>
  <si>
    <t>Conserved hypothetical ATP binding protein, putative</t>
  </si>
  <si>
    <t>Ribosomal prokaryotic L21 protein, putative</t>
  </si>
  <si>
    <t>Domain (DUF202), putative</t>
  </si>
  <si>
    <t>Mitochondrial pyruvate carrier, putative</t>
  </si>
  <si>
    <t>Replication protein A C terminal, putative</t>
  </si>
  <si>
    <t>Protein (DUF2871), putative</t>
  </si>
  <si>
    <t>4Fe-4S dicluster domain containing protein, putative</t>
  </si>
  <si>
    <t>IF-1, putative</t>
  </si>
  <si>
    <t>Ribosomal protein L34e, putative</t>
  </si>
  <si>
    <t>Radical SAM superfamily, putative</t>
  </si>
  <si>
    <t>Subunit CCDC53 of WASH complex, putative</t>
  </si>
  <si>
    <t>OsmC-like protein, putative</t>
  </si>
  <si>
    <t>R3H-associated N-terminal domain containing protein, putative</t>
  </si>
  <si>
    <t>Methyltransferase involved in Williams-Beuren syndrome, putative</t>
  </si>
  <si>
    <t>Retinal Maintenance, putative</t>
  </si>
  <si>
    <t>Peroxisome biogenesis factor 1, N-terminal, putative</t>
  </si>
  <si>
    <t>LSM domain containing protein, putative</t>
  </si>
  <si>
    <t>Protein (DUF667), putative</t>
  </si>
  <si>
    <t>PRMT5 oligomerisation domain containing protein, putative</t>
  </si>
  <si>
    <t>PPIC-type PPIASE domain containing protein, putative</t>
  </si>
  <si>
    <t>Putative transmembrane family 234, putative</t>
  </si>
  <si>
    <t>Ribosomal protein L11, N-terminal domain containing protein, putative</t>
  </si>
  <si>
    <t>Ubiquitin carboxyl-terminal hydrolase, family 1, putative</t>
  </si>
  <si>
    <t>Scd6-like Sm domain containing protein, putative</t>
  </si>
  <si>
    <t>ENTH domain containing protein, putative</t>
  </si>
  <si>
    <t>WaaP) family, putative</t>
  </si>
  <si>
    <t>Vacuolar protein sorting 55, putative</t>
  </si>
  <si>
    <t>ApaG domain containing protein, putative</t>
  </si>
  <si>
    <t>Chaperonin 10 Kd subunit, putative</t>
  </si>
  <si>
    <t>Aspartate-ammonia ligase, putative</t>
  </si>
  <si>
    <t>Ribosomal protein S28e, putative</t>
  </si>
  <si>
    <t>Nuclear protein 96, putative</t>
  </si>
  <si>
    <t>Emopamil binding protein, putative</t>
  </si>
  <si>
    <t>JmjC domain, hydroxylase, putative</t>
  </si>
  <si>
    <t>Vitamin K epoxide reductase family, putative</t>
  </si>
  <si>
    <t>Hop2 winged helix domain containing protein, putative</t>
  </si>
  <si>
    <t>H4, putative</t>
  </si>
  <si>
    <t>Modifier of rudimentary (Mod(r)) protein, putative</t>
  </si>
  <si>
    <t>LRE-like region containing protein, putative</t>
  </si>
  <si>
    <t>Rpb11 dimerisation domain containing protein, putative</t>
  </si>
  <si>
    <t>Uncharacterised protein family (UPF0220), putative</t>
  </si>
  <si>
    <t>HSP20-like domain found in ArsA, putative</t>
  </si>
  <si>
    <t>C-terminal duplication domain of Friend of PRMT1, putative</t>
  </si>
  <si>
    <t>Protein (DUF1077), putative</t>
  </si>
  <si>
    <t>Iron-containing alcohol dehydrogenase, putative</t>
  </si>
  <si>
    <t>Reticulon, putative</t>
  </si>
  <si>
    <t>Formate--tetrahydrofolate ligase, putative</t>
  </si>
  <si>
    <t>Calcineurin-like phosphoesterase superfamily domain containing protein, putative</t>
  </si>
  <si>
    <t>MJ0397, putative</t>
  </si>
  <si>
    <t>rRNA processing, putative</t>
  </si>
  <si>
    <t>Coatomer epsilon subunit, putative</t>
  </si>
  <si>
    <t>Tubulin binding cofactor A, putative</t>
  </si>
  <si>
    <t>Transcription factor Iwr1, putative</t>
  </si>
  <si>
    <t>Presenilin enhancer-2 subunit of gamma secretase, putative</t>
  </si>
  <si>
    <t>ATP synthase subunit D, putative</t>
  </si>
  <si>
    <t>Eukaryotic protein (DUF1764), putative</t>
  </si>
  <si>
    <t>Leo1-like protein, putative</t>
  </si>
  <si>
    <t>NADH ubiquinone oxidoreductase subunit NDUFA12, putative</t>
  </si>
  <si>
    <t>Ciliary BBSome complex subunit 1, putative</t>
  </si>
  <si>
    <t>Phosphatidylserine decarboxylase, putative</t>
  </si>
  <si>
    <t>Protein (DUF962), putative</t>
  </si>
  <si>
    <t>MCM AAA-lid domain containing protein, putative</t>
  </si>
  <si>
    <t>Single-strand binding protein family, putative</t>
  </si>
  <si>
    <t>Peptidase M76 family, putative</t>
  </si>
  <si>
    <t>Small acidic protein family, putative</t>
  </si>
  <si>
    <t>Alternative oxidase, putative</t>
  </si>
  <si>
    <t>PIG-P, putative</t>
  </si>
  <si>
    <t>VPS28 protein, putative</t>
  </si>
  <si>
    <t>Domain of unknown function, putative</t>
  </si>
  <si>
    <t>Dienelactone hydrolase family, putative</t>
  </si>
  <si>
    <t>D-Tyr-tRNA(Tyr) deacylase, putative</t>
  </si>
  <si>
    <t>Histidine biosynthesis protein, putative</t>
  </si>
  <si>
    <t>Ribosomal L29 protein, putative</t>
  </si>
  <si>
    <t>Riboflavin kinase, putative</t>
  </si>
  <si>
    <t>Ribosomal protein S3, C-terminal domain containing protein, putative</t>
  </si>
  <si>
    <t>Phytanoyl-CoA dioxygenase (PhyH), putative</t>
  </si>
  <si>
    <t>ribosomal L5P family C-terminus, putative</t>
  </si>
  <si>
    <t>Domain (DUF1768), putative</t>
  </si>
  <si>
    <t>Cytokine-induced anti-apoptosis inhibitor 1, Fe-S biogenesis, putative</t>
  </si>
  <si>
    <t>Iron-sulfur cluster assembly protein, putative</t>
  </si>
  <si>
    <t>Peptide methionine sulfoxide reductase, putative</t>
  </si>
  <si>
    <t>Ribosomal protein L35Ae, putative</t>
  </si>
  <si>
    <t>Ribosomal protein 60S L18 and 50S L18e, putative</t>
  </si>
  <si>
    <t>8 kDa subunit, putative</t>
  </si>
  <si>
    <t>Ribosomal protein L44, putative</t>
  </si>
  <si>
    <t>Dynein light chain type 1, putative</t>
  </si>
  <si>
    <t>Cytochrome c, putative</t>
  </si>
  <si>
    <t>malate dehydrogenase, NAD binding domain containing protein, putative</t>
  </si>
  <si>
    <t>Phospholipid-translocating P-type ATPase C-terminal, putative</t>
  </si>
  <si>
    <t>Inositol-pentakisphosphate 2-kinase, putative</t>
  </si>
  <si>
    <t>DNA primase small subunit, putative</t>
  </si>
  <si>
    <t>RING-type zinc-finger containing protein, putative</t>
  </si>
  <si>
    <t>RNA polymerase Rpb6, putative</t>
  </si>
  <si>
    <t>Pre-mRNA-splicing factor of RES complex, putative</t>
  </si>
  <si>
    <t>Microsomal signal peptidase 12 kDa subunit (SPC12), putative</t>
  </si>
  <si>
    <t>Nucleotide hydrolase, putative</t>
  </si>
  <si>
    <t>Domain (DUF543), putative</t>
  </si>
  <si>
    <t>RNA polymerase Rpb8, putative</t>
  </si>
  <si>
    <t>Galactose Isomerase, putative</t>
  </si>
  <si>
    <t>GRIM-19 protein, putative</t>
  </si>
  <si>
    <t>NFACT protein RNA binding domain containing protein, putative</t>
  </si>
  <si>
    <t>Ribosomal silencing factor during starvation, putative</t>
  </si>
  <si>
    <t>Eukaryotic translation initiation factor 3 subunit 7 (eIF-3), putative</t>
  </si>
  <si>
    <t>Mago nashi protein, putative</t>
  </si>
  <si>
    <t>Epsilon chain, beta-sandwich domain containing protein, putative</t>
  </si>
  <si>
    <t>T5orf172 domain containing protein, putative</t>
  </si>
  <si>
    <t>YqaJ-like viral recombinase domain containing protein, putative</t>
  </si>
  <si>
    <t>BolA-like protein, putative</t>
  </si>
  <si>
    <t>FOP N terminal dimerisation domain containing protein, putative</t>
  </si>
  <si>
    <t>Ribosomal protein L32, putative</t>
  </si>
  <si>
    <t>Sybindin-like family, putative</t>
  </si>
  <si>
    <t>Replication factor A protein 3, putative</t>
  </si>
  <si>
    <t>NifU-like N terminal domain containing protein, putative</t>
  </si>
  <si>
    <t>Zinc-binding domain containing protein, putative</t>
  </si>
  <si>
    <t>The ARF-like 2 binding protein BART, putative</t>
  </si>
  <si>
    <t>Cgr1 family, putative</t>
  </si>
  <si>
    <t>Ribosomal L22e protein family, putative</t>
  </si>
  <si>
    <t>Predicted membrane protein, putative</t>
  </si>
  <si>
    <t>Acylphosphatase, putative</t>
  </si>
  <si>
    <t>CoA binding domain containing protein, putative</t>
  </si>
  <si>
    <t>Sedlin, N-terminal conserved region containing protein, putative</t>
  </si>
  <si>
    <t>Transferase family, putative</t>
  </si>
  <si>
    <t>Ribosomal protein S27, putative</t>
  </si>
  <si>
    <t>Uracil phosphoribosyltransferase, putative</t>
  </si>
  <si>
    <t>Cytochrome C oxidase copper chaperone (COX17), putative</t>
  </si>
  <si>
    <t>NAC domain containing protein, putative</t>
  </si>
  <si>
    <t>Ribosomal L38e protein family, putative</t>
  </si>
  <si>
    <t>rRNA biogenesis protein RRP36, putative</t>
  </si>
  <si>
    <t>Putative Phosphatase, putative</t>
  </si>
  <si>
    <t>Transcription factor e(y)2, putative</t>
  </si>
  <si>
    <t>Protein (DUF1674), putative</t>
  </si>
  <si>
    <t>Protein phosphatase inhibitor, putative</t>
  </si>
  <si>
    <t>SRP40, C-terminal domain containing protein, putative</t>
  </si>
  <si>
    <t>Zinc-binding, putative</t>
  </si>
  <si>
    <t>Eukaryotic protein (DUF866), putative</t>
  </si>
  <si>
    <t>M40, putative</t>
  </si>
  <si>
    <t>p25-alpha, putative</t>
  </si>
  <si>
    <t>Ribosomal protein S27a, putative</t>
  </si>
  <si>
    <t>Dolichol phosphate-mannose biosynthesis regulatory protein (DPM2), putative</t>
  </si>
  <si>
    <t>Ribosomal protein L6e, putative</t>
  </si>
  <si>
    <t>Ribosomal protein L21e, putative</t>
  </si>
  <si>
    <t>Ubiquitin fold modifier 1 protein, putative</t>
  </si>
  <si>
    <t>META domain containing protein, putative</t>
  </si>
  <si>
    <t>Proteasome maturation factor UMP1, putative</t>
  </si>
  <si>
    <t>Regulatory subunit of type II PKA R-subunit, putative</t>
  </si>
  <si>
    <t>S25 ribosomal protein, putative</t>
  </si>
  <si>
    <t>Transcription factor Pcc1, putative</t>
  </si>
  <si>
    <t>ThiS family, putative</t>
  </si>
  <si>
    <t>Cytochrome c oxidase assembly protein PET191, putative</t>
  </si>
  <si>
    <t>Phosphatidylinositol N-acetylglucosaminyltransferase subunit Y, putative</t>
  </si>
  <si>
    <t>RibosomalS17 N-terminal, putative</t>
  </si>
  <si>
    <t>Ribonuclease H2 non-catalytic subunit (Ylr154p-like), putative</t>
  </si>
  <si>
    <t>Ribosomal protein L36e, putative</t>
  </si>
  <si>
    <t>Rer1 family, putative</t>
  </si>
  <si>
    <t>Vacuolar (H+)-ATPase G subunit, putative</t>
  </si>
  <si>
    <t>Ssl1-like, putative</t>
  </si>
  <si>
    <t>Chagasin family peptidase inhibitor I42, putative</t>
  </si>
  <si>
    <t>Ribosomal protein L26 eukaryotic, L24P archaeal, putative</t>
  </si>
  <si>
    <t>Sec61-gamma subunit of protein translocation complex, putative</t>
  </si>
  <si>
    <t>CSL zinc finger containing protein, putative</t>
  </si>
  <si>
    <t>NADH ubiquinone oxidoreductase, 20 Kd subunit, putative</t>
  </si>
  <si>
    <t>B Barrel Domain, putative</t>
  </si>
  <si>
    <t>Ribosomal protein S26e, putative</t>
  </si>
  <si>
    <t>ATP synthase subunit H, putative</t>
  </si>
  <si>
    <t>Ribosomal protein S11, putative</t>
  </si>
  <si>
    <t>Protein (DUF423), putative</t>
  </si>
  <si>
    <t>Double-stranded DNA-binding domain containing protein, putative</t>
  </si>
  <si>
    <t>Intraflagellar transport complex B, subunit 20, putative</t>
  </si>
  <si>
    <t>Mis18, centromere assembly, putative</t>
  </si>
  <si>
    <t>Ubiquinol-cytochrome C reductase hinge protein, putative</t>
  </si>
  <si>
    <t>Profilin, putative</t>
  </si>
  <si>
    <t>RRM-like domain containing protein, putative</t>
  </si>
  <si>
    <t>Rab5-interacting protein (Rab5ip), putative</t>
  </si>
  <si>
    <t>Ribosomal protein S36, mitochondrial, putative</t>
  </si>
  <si>
    <t>Cyclin-dependent kinase regulatory subunit, putative</t>
  </si>
  <si>
    <t>Ribosomal L37ae protein family, putative</t>
  </si>
  <si>
    <t>Macrophage migration inhibitory factor (MIF), putative</t>
  </si>
  <si>
    <t>Protein (DUF1242), putative</t>
  </si>
  <si>
    <t>Iron-binding zinc finger CDGSH type, putative</t>
  </si>
  <si>
    <t>RpoE2 zinc finger containing protein, putative</t>
  </si>
  <si>
    <t>Yos1-like, putative</t>
  </si>
  <si>
    <t>Heat shock factor binding protein 1, putative</t>
  </si>
  <si>
    <t>Splicing factor 3B subunit 10 (SF3b10), putative</t>
  </si>
  <si>
    <t>FGGY family of carbohydrate kinase, N-terminal domain containing protein, putative</t>
  </si>
  <si>
    <t>Mitochondrial ATP synthase epsilon chain, putative</t>
  </si>
  <si>
    <t>PHF5-like protein, putative</t>
  </si>
  <si>
    <t>Ribosomal L29e protein family, putative</t>
  </si>
  <si>
    <t>Swi5, putative</t>
  </si>
  <si>
    <t>manganese superoxide dismutase, alpha-hairpin domain containing protein, putative</t>
  </si>
  <si>
    <t>Ribosomal protein L11, RNA binding domain containing protein, putative</t>
  </si>
  <si>
    <t>Wound-inducible basic protein family, putative</t>
  </si>
  <si>
    <t>Cytochrome oxidase c subunit VIb, putative</t>
  </si>
  <si>
    <t>Dynein heavy chain C-terminal domain containing protein, putative</t>
  </si>
  <si>
    <t>TSA family, putative</t>
  </si>
  <si>
    <t>Putative MetA-pathway of phenol degradation, putative</t>
  </si>
  <si>
    <t>EAL domain containing protein, putative</t>
  </si>
  <si>
    <t>S15 N-terminal domain containing protein, putative</t>
  </si>
  <si>
    <t>Ribosomal protein L5, putative</t>
  </si>
  <si>
    <t>Nitronate monooxygenase, putative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</si>
</sst>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DE90-C6C1-4B5D-970C-8FC39056DEA0}">
  <sheetPr filterMode="1"/>
  <dimension ref="A1:P9263"/>
  <sheetViews>
    <sheetView tabSelected="1" workbookViewId="0">
      <selection activeCell="L2" sqref="L2"/>
    </sheetView>
  </sheetViews>
  <sheetFormatPr defaultRowHeight="15" x14ac:dyDescent="0.25"/>
  <cols>
    <col min="1" max="1" width="15" bestFit="1" customWidth="1"/>
    <col min="2" max="2" width="96.7109375" bestFit="1" customWidth="1"/>
    <col min="16" max="16" width="9.140625" style="1"/>
  </cols>
  <sheetData>
    <row r="1" spans="1:16" x14ac:dyDescent="0.25">
      <c r="A1" t="s">
        <v>0</v>
      </c>
      <c r="B1" t="s">
        <v>1</v>
      </c>
      <c r="C1">
        <v>1365</v>
      </c>
      <c r="D1">
        <v>1545</v>
      </c>
      <c r="E1">
        <v>2335</v>
      </c>
      <c r="F1">
        <v>2371</v>
      </c>
      <c r="G1">
        <v>2490</v>
      </c>
      <c r="H1">
        <v>2689</v>
      </c>
      <c r="I1">
        <v>2690</v>
      </c>
      <c r="J1">
        <v>3283</v>
      </c>
      <c r="K1">
        <v>3315</v>
      </c>
      <c r="L1">
        <v>3356</v>
      </c>
      <c r="M1">
        <v>3358</v>
      </c>
      <c r="N1">
        <v>3371</v>
      </c>
      <c r="O1">
        <v>3481</v>
      </c>
      <c r="P1" t="s">
        <v>9525</v>
      </c>
    </row>
    <row r="2" spans="1:16" x14ac:dyDescent="0.25">
      <c r="A2" t="s">
        <v>396</v>
      </c>
      <c r="B2" t="s">
        <v>397</v>
      </c>
      <c r="C2">
        <v>28</v>
      </c>
      <c r="D2">
        <v>21</v>
      </c>
      <c r="E2">
        <v>19</v>
      </c>
      <c r="F2">
        <v>19</v>
      </c>
      <c r="G2">
        <v>0</v>
      </c>
      <c r="H2">
        <v>18</v>
      </c>
      <c r="I2">
        <v>14</v>
      </c>
      <c r="J2">
        <v>27</v>
      </c>
      <c r="K2">
        <v>28</v>
      </c>
      <c r="L2">
        <v>10</v>
      </c>
      <c r="M2">
        <v>19</v>
      </c>
      <c r="N2">
        <v>22</v>
      </c>
      <c r="O2">
        <v>17</v>
      </c>
      <c r="P2" s="1">
        <f t="shared" ref="P2:P65" si="0">SUM(C2:O2)/13</f>
        <v>18.615384615384617</v>
      </c>
    </row>
    <row r="3" spans="1:16" x14ac:dyDescent="0.25">
      <c r="A3" t="s">
        <v>237</v>
      </c>
      <c r="B3" t="s">
        <v>9526</v>
      </c>
      <c r="C3">
        <v>12</v>
      </c>
      <c r="D3">
        <v>0</v>
      </c>
      <c r="E3">
        <v>27</v>
      </c>
      <c r="F3">
        <v>25</v>
      </c>
      <c r="G3">
        <v>16</v>
      </c>
      <c r="H3">
        <v>28</v>
      </c>
      <c r="I3">
        <v>18</v>
      </c>
      <c r="J3">
        <v>8</v>
      </c>
      <c r="K3">
        <v>33</v>
      </c>
      <c r="L3">
        <v>0</v>
      </c>
      <c r="M3">
        <v>10</v>
      </c>
      <c r="N3">
        <v>21</v>
      </c>
      <c r="O3">
        <v>21</v>
      </c>
      <c r="P3" s="1">
        <f t="shared" si="0"/>
        <v>16.846153846153847</v>
      </c>
    </row>
    <row r="4" spans="1:16" x14ac:dyDescent="0.25">
      <c r="A4" t="s">
        <v>1818</v>
      </c>
      <c r="B4" t="s">
        <v>9527</v>
      </c>
      <c r="C4">
        <v>11</v>
      </c>
      <c r="D4">
        <v>14</v>
      </c>
      <c r="E4">
        <v>11</v>
      </c>
      <c r="F4">
        <v>12</v>
      </c>
      <c r="G4">
        <v>0</v>
      </c>
      <c r="H4">
        <v>24</v>
      </c>
      <c r="I4">
        <v>12</v>
      </c>
      <c r="J4">
        <v>14</v>
      </c>
      <c r="K4">
        <v>14</v>
      </c>
      <c r="L4">
        <v>22</v>
      </c>
      <c r="M4">
        <v>14</v>
      </c>
      <c r="N4">
        <v>15</v>
      </c>
      <c r="O4">
        <v>14</v>
      </c>
      <c r="P4" s="1">
        <f t="shared" si="0"/>
        <v>13.615384615384615</v>
      </c>
    </row>
    <row r="5" spans="1:16" x14ac:dyDescent="0.25">
      <c r="A5" t="s">
        <v>6729</v>
      </c>
      <c r="B5" t="s">
        <v>9528</v>
      </c>
      <c r="C5">
        <v>11</v>
      </c>
      <c r="D5">
        <v>13</v>
      </c>
      <c r="E5">
        <v>13</v>
      </c>
      <c r="F5">
        <v>15</v>
      </c>
      <c r="G5">
        <v>17</v>
      </c>
      <c r="H5">
        <v>6</v>
      </c>
      <c r="I5">
        <v>12</v>
      </c>
      <c r="J5">
        <v>11</v>
      </c>
      <c r="K5">
        <v>23</v>
      </c>
      <c r="L5">
        <v>12</v>
      </c>
      <c r="M5">
        <v>13</v>
      </c>
      <c r="N5">
        <v>16</v>
      </c>
      <c r="O5">
        <v>13</v>
      </c>
      <c r="P5" s="1">
        <f t="shared" si="0"/>
        <v>13.461538461538462</v>
      </c>
    </row>
    <row r="6" spans="1:16" x14ac:dyDescent="0.25">
      <c r="A6" t="s">
        <v>1305</v>
      </c>
      <c r="B6" t="s">
        <v>9529</v>
      </c>
      <c r="C6">
        <v>12</v>
      </c>
      <c r="D6">
        <v>12</v>
      </c>
      <c r="E6">
        <v>19</v>
      </c>
      <c r="F6">
        <v>14</v>
      </c>
      <c r="G6">
        <v>15</v>
      </c>
      <c r="H6">
        <v>18</v>
      </c>
      <c r="I6">
        <v>11</v>
      </c>
      <c r="J6">
        <v>13</v>
      </c>
      <c r="K6">
        <v>15</v>
      </c>
      <c r="L6">
        <v>10</v>
      </c>
      <c r="M6">
        <v>11</v>
      </c>
      <c r="N6">
        <v>13</v>
      </c>
      <c r="O6">
        <v>9</v>
      </c>
      <c r="P6" s="1">
        <f t="shared" si="0"/>
        <v>13.23076923076923</v>
      </c>
    </row>
    <row r="7" spans="1:16" hidden="1" x14ac:dyDescent="0.25">
      <c r="A7" t="s">
        <v>67</v>
      </c>
      <c r="B7" t="s">
        <v>9530</v>
      </c>
      <c r="C7">
        <v>6</v>
      </c>
      <c r="D7">
        <v>11</v>
      </c>
      <c r="E7">
        <v>20</v>
      </c>
      <c r="F7">
        <v>17</v>
      </c>
      <c r="G7">
        <v>7</v>
      </c>
      <c r="H7">
        <v>21</v>
      </c>
      <c r="I7">
        <v>15</v>
      </c>
      <c r="J7">
        <v>3</v>
      </c>
      <c r="K7">
        <v>6</v>
      </c>
      <c r="L7">
        <v>11</v>
      </c>
      <c r="M7">
        <v>14</v>
      </c>
      <c r="N7">
        <v>13</v>
      </c>
      <c r="O7">
        <v>13</v>
      </c>
      <c r="P7" s="1">
        <f t="shared" si="0"/>
        <v>12.076923076923077</v>
      </c>
    </row>
    <row r="8" spans="1:16" x14ac:dyDescent="0.25">
      <c r="A8" t="s">
        <v>3464</v>
      </c>
      <c r="B8" t="s">
        <v>9531</v>
      </c>
      <c r="C8">
        <v>18</v>
      </c>
      <c r="D8">
        <v>6</v>
      </c>
      <c r="E8">
        <v>13</v>
      </c>
      <c r="F8">
        <v>11</v>
      </c>
      <c r="G8">
        <v>0</v>
      </c>
      <c r="H8">
        <v>20</v>
      </c>
      <c r="I8">
        <v>1</v>
      </c>
      <c r="J8">
        <v>25</v>
      </c>
      <c r="K8">
        <v>0</v>
      </c>
      <c r="L8">
        <v>13</v>
      </c>
      <c r="M8">
        <v>18</v>
      </c>
      <c r="N8">
        <v>4</v>
      </c>
      <c r="O8">
        <v>10</v>
      </c>
      <c r="P8" s="1">
        <f t="shared" si="0"/>
        <v>10.692307692307692</v>
      </c>
    </row>
    <row r="9" spans="1:16" x14ac:dyDescent="0.25">
      <c r="A9" t="s">
        <v>3462</v>
      </c>
      <c r="B9" t="s">
        <v>9531</v>
      </c>
      <c r="C9">
        <v>17</v>
      </c>
      <c r="D9">
        <v>7</v>
      </c>
      <c r="E9">
        <v>19</v>
      </c>
      <c r="F9">
        <v>16</v>
      </c>
      <c r="G9">
        <v>1</v>
      </c>
      <c r="H9">
        <v>49</v>
      </c>
      <c r="I9">
        <v>0</v>
      </c>
      <c r="J9">
        <v>6</v>
      </c>
      <c r="K9">
        <v>1</v>
      </c>
      <c r="L9">
        <v>8</v>
      </c>
      <c r="M9">
        <v>6</v>
      </c>
      <c r="N9">
        <v>5</v>
      </c>
      <c r="O9">
        <v>3</v>
      </c>
      <c r="P9" s="1">
        <f t="shared" si="0"/>
        <v>10.615384615384615</v>
      </c>
    </row>
    <row r="10" spans="1:16" x14ac:dyDescent="0.25">
      <c r="A10" t="s">
        <v>7951</v>
      </c>
      <c r="B10" t="s">
        <v>7952</v>
      </c>
      <c r="C10">
        <v>12</v>
      </c>
      <c r="D10">
        <v>25</v>
      </c>
      <c r="E10">
        <v>8</v>
      </c>
      <c r="F10">
        <v>18</v>
      </c>
      <c r="G10">
        <v>0</v>
      </c>
      <c r="H10">
        <v>8</v>
      </c>
      <c r="I10">
        <v>4</v>
      </c>
      <c r="J10">
        <v>7</v>
      </c>
      <c r="K10">
        <v>12</v>
      </c>
      <c r="L10">
        <v>5</v>
      </c>
      <c r="M10">
        <v>13</v>
      </c>
      <c r="N10">
        <v>10</v>
      </c>
      <c r="O10">
        <v>15</v>
      </c>
      <c r="P10" s="1">
        <f t="shared" si="0"/>
        <v>10.538461538461538</v>
      </c>
    </row>
    <row r="11" spans="1:16" hidden="1" x14ac:dyDescent="0.25">
      <c r="A11" t="s">
        <v>368</v>
      </c>
      <c r="B11" t="s">
        <v>9530</v>
      </c>
      <c r="C11">
        <v>17</v>
      </c>
      <c r="D11">
        <v>11</v>
      </c>
      <c r="E11">
        <v>6</v>
      </c>
      <c r="F11">
        <v>8</v>
      </c>
      <c r="G11">
        <v>0</v>
      </c>
      <c r="H11">
        <v>22</v>
      </c>
      <c r="I11">
        <v>3</v>
      </c>
      <c r="J11">
        <v>15</v>
      </c>
      <c r="K11">
        <v>1</v>
      </c>
      <c r="L11">
        <v>17</v>
      </c>
      <c r="M11">
        <v>6</v>
      </c>
      <c r="N11">
        <v>16</v>
      </c>
      <c r="O11">
        <v>14</v>
      </c>
      <c r="P11" s="1">
        <f t="shared" si="0"/>
        <v>10.461538461538462</v>
      </c>
    </row>
    <row r="12" spans="1:16" x14ac:dyDescent="0.25">
      <c r="A12" t="s">
        <v>212</v>
      </c>
      <c r="B12" t="s">
        <v>9532</v>
      </c>
      <c r="C12">
        <v>19</v>
      </c>
      <c r="D12">
        <v>10</v>
      </c>
      <c r="E12">
        <v>5</v>
      </c>
      <c r="F12">
        <v>5</v>
      </c>
      <c r="G12">
        <v>6</v>
      </c>
      <c r="H12">
        <v>26</v>
      </c>
      <c r="I12">
        <v>3</v>
      </c>
      <c r="J12">
        <v>17</v>
      </c>
      <c r="K12">
        <v>14</v>
      </c>
      <c r="L12">
        <v>6</v>
      </c>
      <c r="M12">
        <v>4</v>
      </c>
      <c r="N12">
        <v>4</v>
      </c>
      <c r="O12">
        <v>4</v>
      </c>
      <c r="P12" s="1">
        <f t="shared" si="0"/>
        <v>9.4615384615384617</v>
      </c>
    </row>
    <row r="13" spans="1:16" x14ac:dyDescent="0.25">
      <c r="A13" t="s">
        <v>5942</v>
      </c>
      <c r="B13" t="s">
        <v>9531</v>
      </c>
      <c r="C13">
        <v>14</v>
      </c>
      <c r="D13">
        <v>0</v>
      </c>
      <c r="E13">
        <v>0</v>
      </c>
      <c r="F13">
        <v>22</v>
      </c>
      <c r="G13">
        <v>0</v>
      </c>
      <c r="H13">
        <v>31</v>
      </c>
      <c r="I13">
        <v>0</v>
      </c>
      <c r="J13">
        <v>33</v>
      </c>
      <c r="K13">
        <v>0</v>
      </c>
      <c r="L13">
        <v>0</v>
      </c>
      <c r="M13">
        <v>15</v>
      </c>
      <c r="N13">
        <v>3</v>
      </c>
      <c r="O13">
        <v>0</v>
      </c>
      <c r="P13" s="1">
        <f t="shared" si="0"/>
        <v>9.0769230769230766</v>
      </c>
    </row>
    <row r="14" spans="1:16" hidden="1" x14ac:dyDescent="0.25">
      <c r="A14" t="s">
        <v>3465</v>
      </c>
      <c r="B14" t="s">
        <v>9530</v>
      </c>
      <c r="C14">
        <v>43</v>
      </c>
      <c r="D14">
        <v>0</v>
      </c>
      <c r="E14">
        <v>15</v>
      </c>
      <c r="F14">
        <v>3</v>
      </c>
      <c r="G14">
        <v>0</v>
      </c>
      <c r="H14">
        <v>18</v>
      </c>
      <c r="I14">
        <v>0</v>
      </c>
      <c r="J14">
        <v>0</v>
      </c>
      <c r="K14">
        <v>0</v>
      </c>
      <c r="L14">
        <v>0</v>
      </c>
      <c r="M14">
        <v>6</v>
      </c>
      <c r="N14">
        <v>10</v>
      </c>
      <c r="O14">
        <v>1</v>
      </c>
      <c r="P14" s="1">
        <f t="shared" si="0"/>
        <v>7.384615384615385</v>
      </c>
    </row>
    <row r="15" spans="1:16" x14ac:dyDescent="0.25">
      <c r="A15" t="s">
        <v>5053</v>
      </c>
      <c r="B15" t="s">
        <v>9533</v>
      </c>
      <c r="C15">
        <v>15</v>
      </c>
      <c r="D15">
        <v>7</v>
      </c>
      <c r="E15">
        <v>8</v>
      </c>
      <c r="F15">
        <v>7</v>
      </c>
      <c r="G15">
        <v>2</v>
      </c>
      <c r="H15">
        <v>13</v>
      </c>
      <c r="I15">
        <v>2</v>
      </c>
      <c r="J15">
        <v>6</v>
      </c>
      <c r="K15">
        <v>2</v>
      </c>
      <c r="L15">
        <v>3</v>
      </c>
      <c r="M15">
        <v>12</v>
      </c>
      <c r="N15">
        <v>5</v>
      </c>
      <c r="O15">
        <v>13</v>
      </c>
      <c r="P15" s="1">
        <f t="shared" si="0"/>
        <v>7.3076923076923075</v>
      </c>
    </row>
    <row r="16" spans="1:16" hidden="1" x14ac:dyDescent="0.25">
      <c r="A16" t="s">
        <v>9309</v>
      </c>
      <c r="B16" t="s">
        <v>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84</v>
      </c>
      <c r="M16">
        <v>0</v>
      </c>
      <c r="N16">
        <v>0</v>
      </c>
      <c r="O16">
        <v>0</v>
      </c>
      <c r="P16" s="1">
        <f t="shared" si="0"/>
        <v>6.4615384615384617</v>
      </c>
    </row>
    <row r="17" spans="1:16" x14ac:dyDescent="0.25">
      <c r="A17" t="s">
        <v>6885</v>
      </c>
      <c r="B17" t="s">
        <v>9534</v>
      </c>
      <c r="C17">
        <v>5</v>
      </c>
      <c r="D17">
        <v>8</v>
      </c>
      <c r="E17">
        <v>10</v>
      </c>
      <c r="F17">
        <v>10</v>
      </c>
      <c r="G17">
        <v>7</v>
      </c>
      <c r="H17">
        <v>4</v>
      </c>
      <c r="I17">
        <v>4</v>
      </c>
      <c r="J17">
        <v>4</v>
      </c>
      <c r="K17">
        <v>4</v>
      </c>
      <c r="L17">
        <v>5</v>
      </c>
      <c r="M17">
        <v>5</v>
      </c>
      <c r="N17">
        <v>8</v>
      </c>
      <c r="O17">
        <v>7</v>
      </c>
      <c r="P17" s="1">
        <f t="shared" si="0"/>
        <v>6.2307692307692308</v>
      </c>
    </row>
    <row r="18" spans="1:16" x14ac:dyDescent="0.25">
      <c r="A18" t="s">
        <v>7169</v>
      </c>
      <c r="B18" t="s">
        <v>892</v>
      </c>
      <c r="C18">
        <v>1</v>
      </c>
      <c r="D18">
        <v>6</v>
      </c>
      <c r="E18">
        <v>6</v>
      </c>
      <c r="F18">
        <v>0</v>
      </c>
      <c r="G18">
        <v>8</v>
      </c>
      <c r="H18">
        <v>17</v>
      </c>
      <c r="I18">
        <v>2</v>
      </c>
      <c r="J18">
        <v>17</v>
      </c>
      <c r="K18">
        <v>1</v>
      </c>
      <c r="L18">
        <v>3</v>
      </c>
      <c r="M18">
        <v>7</v>
      </c>
      <c r="N18">
        <v>3</v>
      </c>
      <c r="O18">
        <v>10</v>
      </c>
      <c r="P18" s="1">
        <f t="shared" si="0"/>
        <v>6.2307692307692308</v>
      </c>
    </row>
    <row r="19" spans="1:16" x14ac:dyDescent="0.25">
      <c r="A19" t="s">
        <v>6783</v>
      </c>
      <c r="B19" t="s">
        <v>9527</v>
      </c>
      <c r="C19">
        <v>12</v>
      </c>
      <c r="D19">
        <v>3</v>
      </c>
      <c r="E19">
        <v>22</v>
      </c>
      <c r="F19">
        <v>8</v>
      </c>
      <c r="G19">
        <v>2</v>
      </c>
      <c r="H19">
        <v>2</v>
      </c>
      <c r="I19">
        <v>10</v>
      </c>
      <c r="J19">
        <v>6</v>
      </c>
      <c r="K19">
        <v>4</v>
      </c>
      <c r="L19">
        <v>0</v>
      </c>
      <c r="M19">
        <v>8</v>
      </c>
      <c r="N19">
        <v>2</v>
      </c>
      <c r="O19">
        <v>0</v>
      </c>
      <c r="P19" s="1">
        <f t="shared" si="0"/>
        <v>6.0769230769230766</v>
      </c>
    </row>
    <row r="20" spans="1:16" x14ac:dyDescent="0.25">
      <c r="A20" t="s">
        <v>1322</v>
      </c>
      <c r="B20" t="s">
        <v>9535</v>
      </c>
      <c r="C20">
        <v>10</v>
      </c>
      <c r="D20">
        <v>10</v>
      </c>
      <c r="E20">
        <v>8</v>
      </c>
      <c r="F20">
        <v>7</v>
      </c>
      <c r="G20">
        <v>0</v>
      </c>
      <c r="H20">
        <v>2</v>
      </c>
      <c r="I20">
        <v>2</v>
      </c>
      <c r="J20">
        <v>2</v>
      </c>
      <c r="K20">
        <v>10</v>
      </c>
      <c r="L20">
        <v>2</v>
      </c>
      <c r="M20">
        <v>11</v>
      </c>
      <c r="N20">
        <v>9</v>
      </c>
      <c r="O20">
        <v>0</v>
      </c>
      <c r="P20" s="1">
        <f t="shared" si="0"/>
        <v>5.615384615384615</v>
      </c>
    </row>
    <row r="21" spans="1:16" x14ac:dyDescent="0.25">
      <c r="A21" t="s">
        <v>8475</v>
      </c>
      <c r="B21" t="s">
        <v>9536</v>
      </c>
      <c r="C21">
        <v>0</v>
      </c>
      <c r="D21">
        <v>5</v>
      </c>
      <c r="E21">
        <v>7</v>
      </c>
      <c r="F21">
        <v>5</v>
      </c>
      <c r="G21">
        <v>10</v>
      </c>
      <c r="H21">
        <v>4</v>
      </c>
      <c r="I21">
        <v>5</v>
      </c>
      <c r="J21">
        <v>5</v>
      </c>
      <c r="K21">
        <v>10</v>
      </c>
      <c r="L21">
        <v>5</v>
      </c>
      <c r="M21">
        <v>5</v>
      </c>
      <c r="N21">
        <v>7</v>
      </c>
      <c r="O21">
        <v>3</v>
      </c>
      <c r="P21" s="1">
        <f t="shared" si="0"/>
        <v>5.4615384615384617</v>
      </c>
    </row>
    <row r="22" spans="1:16" x14ac:dyDescent="0.25">
      <c r="A22" t="s">
        <v>25</v>
      </c>
      <c r="B22" t="s">
        <v>9537</v>
      </c>
      <c r="C22">
        <v>11</v>
      </c>
      <c r="D22">
        <v>3</v>
      </c>
      <c r="E22">
        <v>6</v>
      </c>
      <c r="F22">
        <v>2</v>
      </c>
      <c r="G22">
        <v>7</v>
      </c>
      <c r="H22">
        <v>5</v>
      </c>
      <c r="I22">
        <v>6</v>
      </c>
      <c r="J22">
        <v>8</v>
      </c>
      <c r="K22">
        <v>5</v>
      </c>
      <c r="L22">
        <v>7</v>
      </c>
      <c r="M22">
        <v>1</v>
      </c>
      <c r="N22">
        <v>4</v>
      </c>
      <c r="O22">
        <v>5</v>
      </c>
      <c r="P22" s="1">
        <f t="shared" si="0"/>
        <v>5.384615384615385</v>
      </c>
    </row>
    <row r="23" spans="1:16" hidden="1" x14ac:dyDescent="0.25">
      <c r="A23" t="s">
        <v>5</v>
      </c>
      <c r="B23" t="s">
        <v>3</v>
      </c>
      <c r="C23">
        <v>4</v>
      </c>
      <c r="D23">
        <v>4</v>
      </c>
      <c r="E23">
        <v>7</v>
      </c>
      <c r="F23">
        <v>5</v>
      </c>
      <c r="G23">
        <v>5</v>
      </c>
      <c r="H23">
        <v>4</v>
      </c>
      <c r="I23">
        <v>4</v>
      </c>
      <c r="J23">
        <v>2</v>
      </c>
      <c r="K23">
        <v>7</v>
      </c>
      <c r="L23">
        <v>2</v>
      </c>
      <c r="M23">
        <v>6</v>
      </c>
      <c r="N23">
        <v>10</v>
      </c>
      <c r="O23">
        <v>9</v>
      </c>
      <c r="P23" s="1">
        <f t="shared" si="0"/>
        <v>5.3076923076923075</v>
      </c>
    </row>
    <row r="24" spans="1:16" hidden="1" x14ac:dyDescent="0.25">
      <c r="A24" t="s">
        <v>1379</v>
      </c>
      <c r="B24" t="s">
        <v>9530</v>
      </c>
      <c r="C24">
        <v>4</v>
      </c>
      <c r="D24">
        <v>8</v>
      </c>
      <c r="E24">
        <v>13</v>
      </c>
      <c r="F24">
        <v>6</v>
      </c>
      <c r="G24">
        <v>6</v>
      </c>
      <c r="H24">
        <v>3</v>
      </c>
      <c r="I24">
        <v>4</v>
      </c>
      <c r="J24">
        <v>2</v>
      </c>
      <c r="K24">
        <v>3</v>
      </c>
      <c r="L24">
        <v>1</v>
      </c>
      <c r="M24">
        <v>1</v>
      </c>
      <c r="N24">
        <v>14</v>
      </c>
      <c r="O24">
        <v>4</v>
      </c>
      <c r="P24" s="1">
        <f t="shared" si="0"/>
        <v>5.3076923076923075</v>
      </c>
    </row>
    <row r="25" spans="1:16" x14ac:dyDescent="0.25">
      <c r="A25" t="s">
        <v>385</v>
      </c>
      <c r="B25" t="s">
        <v>9538</v>
      </c>
      <c r="C25">
        <v>4</v>
      </c>
      <c r="D25">
        <v>2</v>
      </c>
      <c r="E25">
        <v>4</v>
      </c>
      <c r="F25">
        <v>4</v>
      </c>
      <c r="G25">
        <v>26</v>
      </c>
      <c r="H25">
        <v>3</v>
      </c>
      <c r="I25">
        <v>3</v>
      </c>
      <c r="J25">
        <v>4</v>
      </c>
      <c r="K25">
        <v>0</v>
      </c>
      <c r="L25">
        <v>6</v>
      </c>
      <c r="M25">
        <v>4</v>
      </c>
      <c r="N25">
        <v>5</v>
      </c>
      <c r="O25">
        <v>4</v>
      </c>
      <c r="P25" s="1">
        <f t="shared" si="0"/>
        <v>5.3076923076923075</v>
      </c>
    </row>
    <row r="26" spans="1:16" x14ac:dyDescent="0.25">
      <c r="A26" t="s">
        <v>292</v>
      </c>
      <c r="B26" t="s">
        <v>9538</v>
      </c>
      <c r="C26">
        <v>1</v>
      </c>
      <c r="D26">
        <v>0</v>
      </c>
      <c r="E26">
        <v>0</v>
      </c>
      <c r="F26">
        <v>10</v>
      </c>
      <c r="G26">
        <v>10</v>
      </c>
      <c r="H26">
        <v>1</v>
      </c>
      <c r="I26">
        <v>0</v>
      </c>
      <c r="J26">
        <v>0</v>
      </c>
      <c r="K26">
        <v>16</v>
      </c>
      <c r="L26">
        <v>6</v>
      </c>
      <c r="M26">
        <v>0</v>
      </c>
      <c r="N26">
        <v>9</v>
      </c>
      <c r="O26">
        <v>7</v>
      </c>
      <c r="P26" s="1">
        <f t="shared" si="0"/>
        <v>4.615384615384615</v>
      </c>
    </row>
    <row r="27" spans="1:16" hidden="1" x14ac:dyDescent="0.25">
      <c r="A27" t="s">
        <v>169</v>
      </c>
      <c r="B27" t="s">
        <v>9530</v>
      </c>
      <c r="C27">
        <v>3</v>
      </c>
      <c r="D27">
        <v>4</v>
      </c>
      <c r="E27">
        <v>6</v>
      </c>
      <c r="F27">
        <v>5</v>
      </c>
      <c r="G27">
        <v>4</v>
      </c>
      <c r="H27">
        <v>7</v>
      </c>
      <c r="I27">
        <v>2</v>
      </c>
      <c r="J27">
        <v>4</v>
      </c>
      <c r="K27">
        <v>5</v>
      </c>
      <c r="L27">
        <v>3</v>
      </c>
      <c r="M27">
        <v>4</v>
      </c>
      <c r="N27">
        <v>6</v>
      </c>
      <c r="O27">
        <v>6</v>
      </c>
      <c r="P27" s="1">
        <f t="shared" si="0"/>
        <v>4.5384615384615383</v>
      </c>
    </row>
    <row r="28" spans="1:16" x14ac:dyDescent="0.25">
      <c r="A28" t="s">
        <v>7604</v>
      </c>
      <c r="B28" t="s">
        <v>9539</v>
      </c>
      <c r="C28">
        <v>5</v>
      </c>
      <c r="D28">
        <v>5</v>
      </c>
      <c r="E28">
        <v>4</v>
      </c>
      <c r="F28">
        <v>5</v>
      </c>
      <c r="G28">
        <v>4</v>
      </c>
      <c r="H28">
        <v>5</v>
      </c>
      <c r="I28">
        <v>3</v>
      </c>
      <c r="J28">
        <v>5</v>
      </c>
      <c r="K28">
        <v>4</v>
      </c>
      <c r="L28">
        <v>3</v>
      </c>
      <c r="M28">
        <v>7</v>
      </c>
      <c r="N28">
        <v>5</v>
      </c>
      <c r="O28">
        <v>4</v>
      </c>
      <c r="P28" s="1">
        <f t="shared" si="0"/>
        <v>4.5384615384615383</v>
      </c>
    </row>
    <row r="29" spans="1:16" hidden="1" x14ac:dyDescent="0.25">
      <c r="A29" t="s">
        <v>11</v>
      </c>
      <c r="B29" t="s">
        <v>9530</v>
      </c>
      <c r="C29">
        <v>9</v>
      </c>
      <c r="D29">
        <v>2</v>
      </c>
      <c r="E29">
        <v>8</v>
      </c>
      <c r="F29">
        <v>7</v>
      </c>
      <c r="G29">
        <v>1</v>
      </c>
      <c r="H29">
        <v>3</v>
      </c>
      <c r="I29">
        <v>4</v>
      </c>
      <c r="J29">
        <v>5</v>
      </c>
      <c r="K29">
        <v>1</v>
      </c>
      <c r="L29">
        <v>7</v>
      </c>
      <c r="M29">
        <v>4</v>
      </c>
      <c r="N29">
        <v>4</v>
      </c>
      <c r="O29">
        <v>3</v>
      </c>
      <c r="P29" s="1">
        <f t="shared" si="0"/>
        <v>4.4615384615384617</v>
      </c>
    </row>
    <row r="30" spans="1:16" x14ac:dyDescent="0.25">
      <c r="A30" t="s">
        <v>2617</v>
      </c>
      <c r="B30" t="s">
        <v>9540</v>
      </c>
      <c r="C30">
        <v>3</v>
      </c>
      <c r="D30">
        <v>4</v>
      </c>
      <c r="E30">
        <v>6</v>
      </c>
      <c r="F30">
        <v>5</v>
      </c>
      <c r="G30">
        <v>1</v>
      </c>
      <c r="H30">
        <v>9</v>
      </c>
      <c r="I30">
        <v>4</v>
      </c>
      <c r="J30">
        <v>2</v>
      </c>
      <c r="K30">
        <v>1</v>
      </c>
      <c r="L30">
        <v>12</v>
      </c>
      <c r="M30">
        <v>4</v>
      </c>
      <c r="N30">
        <v>4</v>
      </c>
      <c r="O30">
        <v>3</v>
      </c>
      <c r="P30" s="1">
        <f t="shared" si="0"/>
        <v>4.4615384615384617</v>
      </c>
    </row>
    <row r="31" spans="1:16" x14ac:dyDescent="0.25">
      <c r="A31" t="s">
        <v>213</v>
      </c>
      <c r="B31" t="s">
        <v>9532</v>
      </c>
      <c r="C31">
        <v>16</v>
      </c>
      <c r="D31">
        <v>0</v>
      </c>
      <c r="E31">
        <v>2</v>
      </c>
      <c r="F31">
        <v>0</v>
      </c>
      <c r="G31">
        <v>6</v>
      </c>
      <c r="H31">
        <v>11</v>
      </c>
      <c r="I31">
        <v>0</v>
      </c>
      <c r="J31">
        <v>3</v>
      </c>
      <c r="K31">
        <v>7</v>
      </c>
      <c r="L31">
        <v>6</v>
      </c>
      <c r="M31">
        <v>2</v>
      </c>
      <c r="N31">
        <v>2</v>
      </c>
      <c r="O31">
        <v>3</v>
      </c>
      <c r="P31" s="1">
        <f t="shared" si="0"/>
        <v>4.4615384615384617</v>
      </c>
    </row>
    <row r="32" spans="1:16" x14ac:dyDescent="0.25">
      <c r="A32" t="s">
        <v>2591</v>
      </c>
      <c r="B32" t="s">
        <v>9538</v>
      </c>
      <c r="C32">
        <v>2</v>
      </c>
      <c r="D32">
        <v>3</v>
      </c>
      <c r="E32">
        <v>2</v>
      </c>
      <c r="F32">
        <v>5</v>
      </c>
      <c r="G32">
        <v>8</v>
      </c>
      <c r="H32">
        <v>7</v>
      </c>
      <c r="I32">
        <v>0</v>
      </c>
      <c r="J32">
        <v>1</v>
      </c>
      <c r="K32">
        <v>9</v>
      </c>
      <c r="L32">
        <v>0</v>
      </c>
      <c r="M32">
        <v>12</v>
      </c>
      <c r="N32">
        <v>1</v>
      </c>
      <c r="O32">
        <v>6</v>
      </c>
      <c r="P32" s="1">
        <f t="shared" si="0"/>
        <v>4.3076923076923075</v>
      </c>
    </row>
    <row r="33" spans="1:16" x14ac:dyDescent="0.25">
      <c r="A33" t="s">
        <v>3141</v>
      </c>
      <c r="B33" t="s">
        <v>9538</v>
      </c>
      <c r="C33">
        <v>1</v>
      </c>
      <c r="D33">
        <v>5</v>
      </c>
      <c r="E33">
        <v>7</v>
      </c>
      <c r="F33">
        <v>9</v>
      </c>
      <c r="G33">
        <v>5</v>
      </c>
      <c r="H33">
        <v>3</v>
      </c>
      <c r="I33">
        <v>1</v>
      </c>
      <c r="J33">
        <v>1</v>
      </c>
      <c r="K33">
        <v>4</v>
      </c>
      <c r="L33">
        <v>6</v>
      </c>
      <c r="M33">
        <v>4</v>
      </c>
      <c r="N33">
        <v>5</v>
      </c>
      <c r="O33">
        <v>5</v>
      </c>
      <c r="P33" s="1">
        <f t="shared" si="0"/>
        <v>4.3076923076923075</v>
      </c>
    </row>
    <row r="34" spans="1:16" x14ac:dyDescent="0.25">
      <c r="A34" t="s">
        <v>395</v>
      </c>
      <c r="B34" t="s">
        <v>9541</v>
      </c>
      <c r="C34">
        <v>9</v>
      </c>
      <c r="D34">
        <v>1</v>
      </c>
      <c r="E34">
        <v>6</v>
      </c>
      <c r="F34">
        <v>6</v>
      </c>
      <c r="G34">
        <v>1</v>
      </c>
      <c r="H34">
        <v>3</v>
      </c>
      <c r="I34">
        <v>2</v>
      </c>
      <c r="J34">
        <v>9</v>
      </c>
      <c r="K34">
        <v>1</v>
      </c>
      <c r="L34">
        <v>1</v>
      </c>
      <c r="M34">
        <v>4</v>
      </c>
      <c r="N34">
        <v>5</v>
      </c>
      <c r="O34">
        <v>4</v>
      </c>
      <c r="P34" s="1">
        <f t="shared" si="0"/>
        <v>4</v>
      </c>
    </row>
    <row r="35" spans="1:16" hidden="1" x14ac:dyDescent="0.25">
      <c r="A35" t="s">
        <v>9387</v>
      </c>
      <c r="B35" t="s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49</v>
      </c>
      <c r="M35">
        <v>0</v>
      </c>
      <c r="N35">
        <v>0</v>
      </c>
      <c r="O35">
        <v>0</v>
      </c>
      <c r="P35" s="1">
        <f t="shared" si="0"/>
        <v>3.7692307692307692</v>
      </c>
    </row>
    <row r="36" spans="1:16" hidden="1" x14ac:dyDescent="0.25">
      <c r="A36" t="s">
        <v>9473</v>
      </c>
      <c r="B36" t="s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49</v>
      </c>
      <c r="O36">
        <v>0</v>
      </c>
      <c r="P36" s="1">
        <f t="shared" si="0"/>
        <v>3.7692307692307692</v>
      </c>
    </row>
    <row r="37" spans="1:16" hidden="1" x14ac:dyDescent="0.25">
      <c r="A37" t="s">
        <v>95</v>
      </c>
      <c r="B37" t="s">
        <v>9530</v>
      </c>
      <c r="C37">
        <v>5</v>
      </c>
      <c r="D37">
        <v>3</v>
      </c>
      <c r="E37">
        <v>3</v>
      </c>
      <c r="F37">
        <v>5</v>
      </c>
      <c r="G37">
        <v>5</v>
      </c>
      <c r="H37">
        <v>3</v>
      </c>
      <c r="I37">
        <v>4</v>
      </c>
      <c r="J37">
        <v>3</v>
      </c>
      <c r="K37">
        <v>2</v>
      </c>
      <c r="L37">
        <v>2</v>
      </c>
      <c r="M37">
        <v>3</v>
      </c>
      <c r="N37">
        <v>4</v>
      </c>
      <c r="O37">
        <v>4</v>
      </c>
      <c r="P37" s="1">
        <f t="shared" si="0"/>
        <v>3.5384615384615383</v>
      </c>
    </row>
    <row r="38" spans="1:16" x14ac:dyDescent="0.25">
      <c r="A38" t="s">
        <v>6661</v>
      </c>
      <c r="B38" t="s">
        <v>9542</v>
      </c>
      <c r="C38">
        <v>6</v>
      </c>
      <c r="D38">
        <v>3</v>
      </c>
      <c r="E38">
        <v>4</v>
      </c>
      <c r="F38">
        <v>4</v>
      </c>
      <c r="G38">
        <v>2</v>
      </c>
      <c r="H38">
        <v>4</v>
      </c>
      <c r="I38">
        <v>3</v>
      </c>
      <c r="J38">
        <v>2</v>
      </c>
      <c r="K38">
        <v>3</v>
      </c>
      <c r="L38">
        <v>4</v>
      </c>
      <c r="M38">
        <v>3</v>
      </c>
      <c r="N38">
        <v>3</v>
      </c>
      <c r="O38">
        <v>5</v>
      </c>
      <c r="P38" s="1">
        <f t="shared" si="0"/>
        <v>3.5384615384615383</v>
      </c>
    </row>
    <row r="39" spans="1:16" x14ac:dyDescent="0.25">
      <c r="A39" t="s">
        <v>185</v>
      </c>
      <c r="B39" t="s">
        <v>186</v>
      </c>
      <c r="C39">
        <v>8</v>
      </c>
      <c r="D39">
        <v>3</v>
      </c>
      <c r="E39">
        <v>4</v>
      </c>
      <c r="F39">
        <v>3</v>
      </c>
      <c r="G39">
        <v>0</v>
      </c>
      <c r="H39">
        <v>4</v>
      </c>
      <c r="I39">
        <v>2</v>
      </c>
      <c r="J39">
        <v>5</v>
      </c>
      <c r="K39">
        <v>0</v>
      </c>
      <c r="L39">
        <v>4</v>
      </c>
      <c r="M39">
        <v>2</v>
      </c>
      <c r="N39">
        <v>7</v>
      </c>
      <c r="O39">
        <v>3</v>
      </c>
      <c r="P39" s="1">
        <f t="shared" si="0"/>
        <v>3.4615384615384617</v>
      </c>
    </row>
    <row r="40" spans="1:16" x14ac:dyDescent="0.25">
      <c r="A40" t="s">
        <v>469</v>
      </c>
      <c r="B40" t="s">
        <v>9543</v>
      </c>
      <c r="C40">
        <v>5</v>
      </c>
      <c r="D40">
        <v>4</v>
      </c>
      <c r="E40">
        <v>3</v>
      </c>
      <c r="F40">
        <v>4</v>
      </c>
      <c r="G40">
        <v>2</v>
      </c>
      <c r="H40">
        <v>3</v>
      </c>
      <c r="I40">
        <v>4</v>
      </c>
      <c r="J40">
        <v>3</v>
      </c>
      <c r="K40">
        <v>3</v>
      </c>
      <c r="L40">
        <v>3</v>
      </c>
      <c r="M40">
        <v>4</v>
      </c>
      <c r="N40">
        <v>3</v>
      </c>
      <c r="O40">
        <v>3</v>
      </c>
      <c r="P40" s="1">
        <f t="shared" si="0"/>
        <v>3.3846153846153846</v>
      </c>
    </row>
    <row r="41" spans="1:16" x14ac:dyDescent="0.25">
      <c r="A41" t="s">
        <v>8352</v>
      </c>
      <c r="B41" t="s">
        <v>9532</v>
      </c>
      <c r="C41">
        <v>0</v>
      </c>
      <c r="D41">
        <v>18</v>
      </c>
      <c r="E41">
        <v>0</v>
      </c>
      <c r="F41">
        <v>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9</v>
      </c>
      <c r="N41">
        <v>3</v>
      </c>
      <c r="O41">
        <v>0</v>
      </c>
      <c r="P41" s="1">
        <f t="shared" si="0"/>
        <v>3.3076923076923075</v>
      </c>
    </row>
    <row r="42" spans="1:16" x14ac:dyDescent="0.25">
      <c r="A42" t="s">
        <v>5273</v>
      </c>
      <c r="B42" t="s">
        <v>9544</v>
      </c>
      <c r="C42">
        <v>4</v>
      </c>
      <c r="D42">
        <v>3</v>
      </c>
      <c r="E42">
        <v>4</v>
      </c>
      <c r="F42">
        <v>4</v>
      </c>
      <c r="G42">
        <v>1</v>
      </c>
      <c r="H42">
        <v>2</v>
      </c>
      <c r="I42">
        <v>6</v>
      </c>
      <c r="J42">
        <v>2</v>
      </c>
      <c r="K42">
        <v>2</v>
      </c>
      <c r="L42">
        <v>5</v>
      </c>
      <c r="M42">
        <v>3</v>
      </c>
      <c r="N42">
        <v>5</v>
      </c>
      <c r="O42">
        <v>2</v>
      </c>
      <c r="P42" s="1">
        <f t="shared" si="0"/>
        <v>3.3076923076923075</v>
      </c>
    </row>
    <row r="43" spans="1:16" x14ac:dyDescent="0.25">
      <c r="A43" t="s">
        <v>8738</v>
      </c>
      <c r="B43" t="s">
        <v>9538</v>
      </c>
      <c r="C43">
        <v>0</v>
      </c>
      <c r="D43">
        <v>0</v>
      </c>
      <c r="E43">
        <v>0</v>
      </c>
      <c r="F43">
        <v>0</v>
      </c>
      <c r="G43">
        <v>22</v>
      </c>
      <c r="H43">
        <v>0</v>
      </c>
      <c r="I43">
        <v>0</v>
      </c>
      <c r="J43">
        <v>0</v>
      </c>
      <c r="K43">
        <v>17</v>
      </c>
      <c r="L43">
        <v>0</v>
      </c>
      <c r="M43">
        <v>0</v>
      </c>
      <c r="N43">
        <v>0</v>
      </c>
      <c r="O43">
        <v>2</v>
      </c>
      <c r="P43" s="1">
        <f t="shared" si="0"/>
        <v>3.1538461538461537</v>
      </c>
    </row>
    <row r="44" spans="1:16" x14ac:dyDescent="0.25">
      <c r="A44" t="s">
        <v>2826</v>
      </c>
      <c r="B44" t="s">
        <v>9535</v>
      </c>
      <c r="C44">
        <v>2</v>
      </c>
      <c r="D44">
        <v>1</v>
      </c>
      <c r="E44">
        <v>2</v>
      </c>
      <c r="F44">
        <v>1</v>
      </c>
      <c r="G44">
        <v>7</v>
      </c>
      <c r="H44">
        <v>3</v>
      </c>
      <c r="I44">
        <v>0</v>
      </c>
      <c r="J44">
        <v>5</v>
      </c>
      <c r="K44">
        <v>4</v>
      </c>
      <c r="L44">
        <v>6</v>
      </c>
      <c r="M44">
        <v>2</v>
      </c>
      <c r="N44">
        <v>4</v>
      </c>
      <c r="O44">
        <v>4</v>
      </c>
      <c r="P44" s="1">
        <f t="shared" si="0"/>
        <v>3.1538461538461537</v>
      </c>
    </row>
    <row r="45" spans="1:16" x14ac:dyDescent="0.25">
      <c r="A45" t="s">
        <v>8498</v>
      </c>
      <c r="B45" t="s">
        <v>9537</v>
      </c>
      <c r="C45">
        <v>0</v>
      </c>
      <c r="D45">
        <v>3</v>
      </c>
      <c r="E45">
        <v>3</v>
      </c>
      <c r="F45">
        <v>3</v>
      </c>
      <c r="G45">
        <v>3</v>
      </c>
      <c r="H45">
        <v>2</v>
      </c>
      <c r="I45">
        <v>6</v>
      </c>
      <c r="J45">
        <v>3</v>
      </c>
      <c r="K45">
        <v>5</v>
      </c>
      <c r="L45">
        <v>4</v>
      </c>
      <c r="M45">
        <v>3</v>
      </c>
      <c r="N45">
        <v>3</v>
      </c>
      <c r="O45">
        <v>3</v>
      </c>
      <c r="P45" s="1">
        <f t="shared" si="0"/>
        <v>3.1538461538461537</v>
      </c>
    </row>
    <row r="46" spans="1:16" x14ac:dyDescent="0.25">
      <c r="A46" t="s">
        <v>101</v>
      </c>
      <c r="B46" t="s">
        <v>6845</v>
      </c>
      <c r="C46">
        <v>3</v>
      </c>
      <c r="D46">
        <v>5</v>
      </c>
      <c r="E46">
        <v>3</v>
      </c>
      <c r="F46">
        <v>7</v>
      </c>
      <c r="G46">
        <v>1</v>
      </c>
      <c r="H46">
        <v>1</v>
      </c>
      <c r="I46">
        <v>2</v>
      </c>
      <c r="J46">
        <v>2</v>
      </c>
      <c r="K46">
        <v>2</v>
      </c>
      <c r="L46">
        <v>1</v>
      </c>
      <c r="M46">
        <v>8</v>
      </c>
      <c r="N46">
        <v>3</v>
      </c>
      <c r="O46">
        <v>3</v>
      </c>
      <c r="P46" s="1">
        <f t="shared" si="0"/>
        <v>3.1538461538461537</v>
      </c>
    </row>
    <row r="47" spans="1:16" x14ac:dyDescent="0.25">
      <c r="A47" t="s">
        <v>3463</v>
      </c>
      <c r="B47" t="s">
        <v>9531</v>
      </c>
      <c r="C47">
        <v>8</v>
      </c>
      <c r="D47">
        <v>3</v>
      </c>
      <c r="E47">
        <v>2</v>
      </c>
      <c r="F47">
        <v>7</v>
      </c>
      <c r="G47">
        <v>1</v>
      </c>
      <c r="H47">
        <v>6</v>
      </c>
      <c r="I47">
        <v>1</v>
      </c>
      <c r="J47">
        <v>3</v>
      </c>
      <c r="K47">
        <v>1</v>
      </c>
      <c r="L47">
        <v>2</v>
      </c>
      <c r="M47">
        <v>3</v>
      </c>
      <c r="N47">
        <v>2</v>
      </c>
      <c r="O47">
        <v>2</v>
      </c>
      <c r="P47" s="1">
        <f t="shared" si="0"/>
        <v>3.1538461538461537</v>
      </c>
    </row>
    <row r="48" spans="1:16" hidden="1" x14ac:dyDescent="0.25">
      <c r="A48" t="s">
        <v>8564</v>
      </c>
      <c r="B48" t="s">
        <v>3</v>
      </c>
      <c r="C48">
        <v>0</v>
      </c>
      <c r="D48">
        <v>0</v>
      </c>
      <c r="E48">
        <v>30</v>
      </c>
      <c r="F48">
        <v>0</v>
      </c>
      <c r="G48">
        <v>0</v>
      </c>
      <c r="H48">
        <v>0</v>
      </c>
      <c r="I48">
        <v>0</v>
      </c>
      <c r="J48">
        <v>9</v>
      </c>
      <c r="K48">
        <v>0</v>
      </c>
      <c r="L48">
        <v>0</v>
      </c>
      <c r="M48">
        <v>0</v>
      </c>
      <c r="N48">
        <v>0</v>
      </c>
      <c r="O48">
        <v>0</v>
      </c>
      <c r="P48" s="1">
        <f t="shared" si="0"/>
        <v>3</v>
      </c>
    </row>
    <row r="49" spans="1:16" x14ac:dyDescent="0.25">
      <c r="A49" t="s">
        <v>6166</v>
      </c>
      <c r="B49" t="s">
        <v>9534</v>
      </c>
      <c r="C49">
        <v>4</v>
      </c>
      <c r="D49">
        <v>3</v>
      </c>
      <c r="E49">
        <v>3</v>
      </c>
      <c r="F49">
        <v>3</v>
      </c>
      <c r="G49">
        <v>3</v>
      </c>
      <c r="H49">
        <v>3</v>
      </c>
      <c r="I49">
        <v>4</v>
      </c>
      <c r="J49">
        <v>3</v>
      </c>
      <c r="K49">
        <v>1</v>
      </c>
      <c r="L49">
        <v>3</v>
      </c>
      <c r="M49">
        <v>3</v>
      </c>
      <c r="N49">
        <v>3</v>
      </c>
      <c r="O49">
        <v>3</v>
      </c>
      <c r="P49" s="1">
        <f t="shared" si="0"/>
        <v>3</v>
      </c>
    </row>
    <row r="50" spans="1:16" x14ac:dyDescent="0.25">
      <c r="A50" t="s">
        <v>3094</v>
      </c>
      <c r="B50" t="s">
        <v>9538</v>
      </c>
      <c r="C50">
        <v>8</v>
      </c>
      <c r="D50">
        <v>2</v>
      </c>
      <c r="E50">
        <v>3</v>
      </c>
      <c r="F50">
        <v>5</v>
      </c>
      <c r="G50">
        <v>0</v>
      </c>
      <c r="H50">
        <v>4</v>
      </c>
      <c r="I50">
        <v>0</v>
      </c>
      <c r="J50">
        <v>6</v>
      </c>
      <c r="K50">
        <v>0</v>
      </c>
      <c r="L50">
        <v>0</v>
      </c>
      <c r="M50">
        <v>2</v>
      </c>
      <c r="N50">
        <v>6</v>
      </c>
      <c r="O50">
        <v>2</v>
      </c>
      <c r="P50" s="1">
        <f t="shared" si="0"/>
        <v>2.9230769230769229</v>
      </c>
    </row>
    <row r="51" spans="1:16" x14ac:dyDescent="0.25">
      <c r="A51" t="s">
        <v>1217</v>
      </c>
      <c r="B51" t="s">
        <v>9545</v>
      </c>
      <c r="C51">
        <v>2</v>
      </c>
      <c r="D51">
        <v>3</v>
      </c>
      <c r="E51">
        <v>2</v>
      </c>
      <c r="F51">
        <v>2</v>
      </c>
      <c r="G51">
        <v>2</v>
      </c>
      <c r="H51">
        <v>3</v>
      </c>
      <c r="I51">
        <v>3</v>
      </c>
      <c r="J51">
        <v>5</v>
      </c>
      <c r="K51">
        <v>1</v>
      </c>
      <c r="L51">
        <v>3</v>
      </c>
      <c r="M51">
        <v>4</v>
      </c>
      <c r="N51">
        <v>4</v>
      </c>
      <c r="O51">
        <v>3</v>
      </c>
      <c r="P51" s="1">
        <f t="shared" si="0"/>
        <v>2.8461538461538463</v>
      </c>
    </row>
    <row r="52" spans="1:16" x14ac:dyDescent="0.25">
      <c r="A52" t="s">
        <v>9043</v>
      </c>
      <c r="B52" t="s">
        <v>9537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</v>
      </c>
      <c r="J52">
        <v>0</v>
      </c>
      <c r="K52">
        <v>0</v>
      </c>
      <c r="L52">
        <v>18</v>
      </c>
      <c r="M52">
        <v>6</v>
      </c>
      <c r="N52">
        <v>0</v>
      </c>
      <c r="O52">
        <v>0</v>
      </c>
      <c r="P52" s="1">
        <f t="shared" si="0"/>
        <v>2.7692307692307692</v>
      </c>
    </row>
    <row r="53" spans="1:16" x14ac:dyDescent="0.25">
      <c r="A53" t="s">
        <v>447</v>
      </c>
      <c r="B53" t="s">
        <v>9546</v>
      </c>
      <c r="C53">
        <v>4</v>
      </c>
      <c r="D53">
        <v>3</v>
      </c>
      <c r="E53">
        <v>2</v>
      </c>
      <c r="F53">
        <v>2</v>
      </c>
      <c r="G53">
        <v>3</v>
      </c>
      <c r="H53">
        <v>3</v>
      </c>
      <c r="I53">
        <v>3</v>
      </c>
      <c r="J53">
        <v>3</v>
      </c>
      <c r="K53">
        <v>2</v>
      </c>
      <c r="L53">
        <v>3</v>
      </c>
      <c r="M53">
        <v>3</v>
      </c>
      <c r="N53">
        <v>2</v>
      </c>
      <c r="O53">
        <v>2</v>
      </c>
      <c r="P53" s="1">
        <f t="shared" si="0"/>
        <v>2.6923076923076925</v>
      </c>
    </row>
    <row r="54" spans="1:16" hidden="1" x14ac:dyDescent="0.25">
      <c r="A54" t="s">
        <v>6852</v>
      </c>
      <c r="B54" t="s">
        <v>9530</v>
      </c>
      <c r="C54">
        <v>4</v>
      </c>
      <c r="D54">
        <v>1</v>
      </c>
      <c r="E54">
        <v>4</v>
      </c>
      <c r="F54">
        <v>3</v>
      </c>
      <c r="G54">
        <v>1</v>
      </c>
      <c r="H54">
        <v>1</v>
      </c>
      <c r="I54">
        <v>6</v>
      </c>
      <c r="J54">
        <v>1</v>
      </c>
      <c r="K54">
        <v>3</v>
      </c>
      <c r="L54">
        <v>5</v>
      </c>
      <c r="M54">
        <v>1</v>
      </c>
      <c r="N54">
        <v>1</v>
      </c>
      <c r="O54">
        <v>3</v>
      </c>
      <c r="P54" s="1">
        <f t="shared" si="0"/>
        <v>2.6153846153846154</v>
      </c>
    </row>
    <row r="55" spans="1:16" x14ac:dyDescent="0.25">
      <c r="A55" t="s">
        <v>337</v>
      </c>
      <c r="B55" t="s">
        <v>9538</v>
      </c>
      <c r="C55">
        <v>2</v>
      </c>
      <c r="D55">
        <v>3</v>
      </c>
      <c r="E55">
        <v>1</v>
      </c>
      <c r="F55">
        <v>3</v>
      </c>
      <c r="G55">
        <v>6</v>
      </c>
      <c r="H55">
        <v>1</v>
      </c>
      <c r="I55">
        <v>2</v>
      </c>
      <c r="J55">
        <v>0</v>
      </c>
      <c r="K55">
        <v>2</v>
      </c>
      <c r="L55">
        <v>4</v>
      </c>
      <c r="M55">
        <v>3</v>
      </c>
      <c r="N55">
        <v>4</v>
      </c>
      <c r="O55">
        <v>3</v>
      </c>
      <c r="P55" s="1">
        <f t="shared" si="0"/>
        <v>2.6153846153846154</v>
      </c>
    </row>
    <row r="56" spans="1:16" hidden="1" x14ac:dyDescent="0.25">
      <c r="A56" t="s">
        <v>5054</v>
      </c>
      <c r="B56" t="s">
        <v>9530</v>
      </c>
      <c r="C56">
        <v>3</v>
      </c>
      <c r="D56">
        <v>3</v>
      </c>
      <c r="E56">
        <v>11</v>
      </c>
      <c r="F56">
        <v>6</v>
      </c>
      <c r="G56">
        <v>0</v>
      </c>
      <c r="H56">
        <v>2</v>
      </c>
      <c r="I56">
        <v>2</v>
      </c>
      <c r="J56">
        <v>3</v>
      </c>
      <c r="K56">
        <v>0</v>
      </c>
      <c r="L56">
        <v>1</v>
      </c>
      <c r="M56">
        <v>2</v>
      </c>
      <c r="N56">
        <v>0</v>
      </c>
      <c r="O56">
        <v>0</v>
      </c>
      <c r="P56" s="1">
        <f t="shared" si="0"/>
        <v>2.5384615384615383</v>
      </c>
    </row>
    <row r="57" spans="1:16" hidden="1" x14ac:dyDescent="0.25">
      <c r="A57" t="s">
        <v>7400</v>
      </c>
      <c r="B57" t="s">
        <v>9530</v>
      </c>
      <c r="C57">
        <v>4</v>
      </c>
      <c r="D57">
        <v>2</v>
      </c>
      <c r="E57">
        <v>3</v>
      </c>
      <c r="F57">
        <v>2</v>
      </c>
      <c r="G57">
        <v>2</v>
      </c>
      <c r="H57">
        <v>1</v>
      </c>
      <c r="I57">
        <v>5</v>
      </c>
      <c r="J57">
        <v>4</v>
      </c>
      <c r="K57">
        <v>1</v>
      </c>
      <c r="L57">
        <v>4</v>
      </c>
      <c r="M57">
        <v>2</v>
      </c>
      <c r="N57">
        <v>2</v>
      </c>
      <c r="O57">
        <v>1</v>
      </c>
      <c r="P57" s="1">
        <f t="shared" si="0"/>
        <v>2.5384615384615383</v>
      </c>
    </row>
    <row r="58" spans="1:16" x14ac:dyDescent="0.25">
      <c r="A58" t="s">
        <v>7402</v>
      </c>
      <c r="B58" t="s">
        <v>7403</v>
      </c>
      <c r="C58">
        <v>4</v>
      </c>
      <c r="D58">
        <v>2</v>
      </c>
      <c r="E58">
        <v>3</v>
      </c>
      <c r="F58">
        <v>2</v>
      </c>
      <c r="G58">
        <v>1</v>
      </c>
      <c r="H58">
        <v>1</v>
      </c>
      <c r="I58">
        <v>5</v>
      </c>
      <c r="J58">
        <v>4</v>
      </c>
      <c r="K58">
        <v>1</v>
      </c>
      <c r="L58">
        <v>3</v>
      </c>
      <c r="M58">
        <v>2</v>
      </c>
      <c r="N58">
        <v>3</v>
      </c>
      <c r="O58">
        <v>2</v>
      </c>
      <c r="P58" s="1">
        <f t="shared" si="0"/>
        <v>2.5384615384615383</v>
      </c>
    </row>
    <row r="59" spans="1:16" x14ac:dyDescent="0.25">
      <c r="A59" t="s">
        <v>12</v>
      </c>
      <c r="B59" t="s">
        <v>9547</v>
      </c>
      <c r="C59">
        <v>3</v>
      </c>
      <c r="D59">
        <v>0</v>
      </c>
      <c r="E59">
        <v>7</v>
      </c>
      <c r="F59">
        <v>2</v>
      </c>
      <c r="G59">
        <v>1</v>
      </c>
      <c r="H59">
        <v>2</v>
      </c>
      <c r="I59">
        <v>3</v>
      </c>
      <c r="J59">
        <v>2</v>
      </c>
      <c r="K59">
        <v>1</v>
      </c>
      <c r="L59">
        <v>4</v>
      </c>
      <c r="M59">
        <v>2</v>
      </c>
      <c r="N59">
        <v>2</v>
      </c>
      <c r="O59">
        <v>3</v>
      </c>
      <c r="P59" s="1">
        <f t="shared" si="0"/>
        <v>2.4615384615384617</v>
      </c>
    </row>
    <row r="60" spans="1:16" hidden="1" x14ac:dyDescent="0.25">
      <c r="A60" t="s">
        <v>8341</v>
      </c>
      <c r="B60" t="s">
        <v>3</v>
      </c>
      <c r="C60">
        <v>0</v>
      </c>
      <c r="D60">
        <v>5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7</v>
      </c>
      <c r="N60">
        <v>11</v>
      </c>
      <c r="O60">
        <v>6</v>
      </c>
      <c r="P60" s="1">
        <f t="shared" si="0"/>
        <v>2.3846153846153846</v>
      </c>
    </row>
    <row r="61" spans="1:16" hidden="1" x14ac:dyDescent="0.25">
      <c r="A61" t="s">
        <v>8830</v>
      </c>
      <c r="B61" t="s">
        <v>3</v>
      </c>
      <c r="C61">
        <v>0</v>
      </c>
      <c r="D61">
        <v>0</v>
      </c>
      <c r="E61">
        <v>0</v>
      </c>
      <c r="F61">
        <v>0</v>
      </c>
      <c r="G61">
        <v>31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1">
        <f t="shared" si="0"/>
        <v>2.3846153846153846</v>
      </c>
    </row>
    <row r="62" spans="1:16" hidden="1" x14ac:dyDescent="0.25">
      <c r="A62" t="s">
        <v>311</v>
      </c>
      <c r="B62" t="s">
        <v>9530</v>
      </c>
      <c r="C62">
        <v>2</v>
      </c>
      <c r="D62">
        <v>2</v>
      </c>
      <c r="E62">
        <v>3</v>
      </c>
      <c r="F62">
        <v>2</v>
      </c>
      <c r="G62">
        <v>1</v>
      </c>
      <c r="H62">
        <v>1</v>
      </c>
      <c r="I62">
        <v>5</v>
      </c>
      <c r="J62">
        <v>4</v>
      </c>
      <c r="K62">
        <v>1</v>
      </c>
      <c r="L62">
        <v>4</v>
      </c>
      <c r="M62">
        <v>2</v>
      </c>
      <c r="N62">
        <v>2</v>
      </c>
      <c r="O62">
        <v>2</v>
      </c>
      <c r="P62" s="1">
        <f t="shared" si="0"/>
        <v>2.3846153846153846</v>
      </c>
    </row>
    <row r="63" spans="1:16" x14ac:dyDescent="0.25">
      <c r="A63" t="s">
        <v>2391</v>
      </c>
      <c r="B63" t="s">
        <v>9543</v>
      </c>
      <c r="C63">
        <v>3</v>
      </c>
      <c r="D63">
        <v>4</v>
      </c>
      <c r="E63">
        <v>3</v>
      </c>
      <c r="F63">
        <v>0</v>
      </c>
      <c r="G63">
        <v>2</v>
      </c>
      <c r="H63">
        <v>0</v>
      </c>
      <c r="I63">
        <v>0</v>
      </c>
      <c r="J63">
        <v>0</v>
      </c>
      <c r="K63">
        <v>3</v>
      </c>
      <c r="L63">
        <v>3</v>
      </c>
      <c r="M63">
        <v>4</v>
      </c>
      <c r="N63">
        <v>5</v>
      </c>
      <c r="O63">
        <v>4</v>
      </c>
      <c r="P63" s="1">
        <f t="shared" si="0"/>
        <v>2.3846153846153846</v>
      </c>
    </row>
    <row r="64" spans="1:16" x14ac:dyDescent="0.25">
      <c r="A64" t="s">
        <v>8484</v>
      </c>
      <c r="B64" t="s">
        <v>9549</v>
      </c>
      <c r="C64">
        <v>0</v>
      </c>
      <c r="D64">
        <v>5</v>
      </c>
      <c r="E64">
        <v>2</v>
      </c>
      <c r="F64">
        <v>3</v>
      </c>
      <c r="G64">
        <v>1</v>
      </c>
      <c r="H64">
        <v>2</v>
      </c>
      <c r="I64">
        <v>3</v>
      </c>
      <c r="J64">
        <v>3</v>
      </c>
      <c r="K64">
        <v>1</v>
      </c>
      <c r="L64">
        <v>4</v>
      </c>
      <c r="M64">
        <v>0</v>
      </c>
      <c r="N64">
        <v>3</v>
      </c>
      <c r="O64">
        <v>4</v>
      </c>
      <c r="P64" s="1">
        <f t="shared" si="0"/>
        <v>2.3846153846153846</v>
      </c>
    </row>
    <row r="65" spans="1:16" x14ac:dyDescent="0.25">
      <c r="A65" t="s">
        <v>6133</v>
      </c>
      <c r="B65" t="s">
        <v>9548</v>
      </c>
      <c r="C65">
        <v>5</v>
      </c>
      <c r="D65">
        <v>1</v>
      </c>
      <c r="E65">
        <v>2</v>
      </c>
      <c r="F65">
        <v>3</v>
      </c>
      <c r="G65">
        <v>4</v>
      </c>
      <c r="H65">
        <v>2</v>
      </c>
      <c r="I65">
        <v>3</v>
      </c>
      <c r="J65">
        <v>1</v>
      </c>
      <c r="K65">
        <v>2</v>
      </c>
      <c r="L65">
        <v>1</v>
      </c>
      <c r="M65">
        <v>3</v>
      </c>
      <c r="N65">
        <v>2</v>
      </c>
      <c r="O65">
        <v>2</v>
      </c>
      <c r="P65" s="1">
        <f t="shared" si="0"/>
        <v>2.3846153846153846</v>
      </c>
    </row>
    <row r="66" spans="1:16" hidden="1" x14ac:dyDescent="0.25">
      <c r="A66" t="s">
        <v>3004</v>
      </c>
      <c r="B66" t="s">
        <v>3</v>
      </c>
      <c r="C66">
        <v>2</v>
      </c>
      <c r="D66">
        <v>0</v>
      </c>
      <c r="E66">
        <v>4</v>
      </c>
      <c r="F66">
        <v>4</v>
      </c>
      <c r="G66">
        <v>1</v>
      </c>
      <c r="H66">
        <v>3</v>
      </c>
      <c r="I66">
        <v>2</v>
      </c>
      <c r="J66">
        <v>1</v>
      </c>
      <c r="K66">
        <v>1</v>
      </c>
      <c r="L66">
        <v>4</v>
      </c>
      <c r="M66">
        <v>2</v>
      </c>
      <c r="N66">
        <v>4</v>
      </c>
      <c r="O66">
        <v>2</v>
      </c>
      <c r="P66" s="1">
        <f t="shared" ref="P66:P129" si="1">SUM(C66:O66)/13</f>
        <v>2.3076923076923075</v>
      </c>
    </row>
    <row r="67" spans="1:16" hidden="1" x14ac:dyDescent="0.25">
      <c r="A67" t="s">
        <v>8990</v>
      </c>
      <c r="B67" t="s">
        <v>3</v>
      </c>
      <c r="C67">
        <v>0</v>
      </c>
      <c r="D67">
        <v>0</v>
      </c>
      <c r="E67">
        <v>0</v>
      </c>
      <c r="F67">
        <v>0</v>
      </c>
      <c r="G67">
        <v>0</v>
      </c>
      <c r="H67">
        <v>30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s="1">
        <f t="shared" si="1"/>
        <v>2.3076923076923075</v>
      </c>
    </row>
    <row r="68" spans="1:16" hidden="1" x14ac:dyDescent="0.25">
      <c r="A68" t="s">
        <v>7401</v>
      </c>
      <c r="B68" t="s">
        <v>9530</v>
      </c>
      <c r="C68">
        <v>3</v>
      </c>
      <c r="D68">
        <v>2</v>
      </c>
      <c r="E68">
        <v>2</v>
      </c>
      <c r="F68">
        <v>2</v>
      </c>
      <c r="G68">
        <v>2</v>
      </c>
      <c r="H68">
        <v>1</v>
      </c>
      <c r="I68">
        <v>5</v>
      </c>
      <c r="J68">
        <v>2</v>
      </c>
      <c r="K68">
        <v>1</v>
      </c>
      <c r="L68">
        <v>3</v>
      </c>
      <c r="M68">
        <v>2</v>
      </c>
      <c r="N68">
        <v>3</v>
      </c>
      <c r="O68">
        <v>2</v>
      </c>
      <c r="P68" s="1">
        <f t="shared" si="1"/>
        <v>2.3076923076923075</v>
      </c>
    </row>
    <row r="69" spans="1:16" x14ac:dyDescent="0.25">
      <c r="A69" t="s">
        <v>906</v>
      </c>
      <c r="B69" t="s">
        <v>907</v>
      </c>
      <c r="C69">
        <v>5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3</v>
      </c>
      <c r="L69">
        <v>2</v>
      </c>
      <c r="M69">
        <v>2</v>
      </c>
      <c r="N69">
        <v>2</v>
      </c>
      <c r="O69">
        <v>2</v>
      </c>
      <c r="P69" s="1">
        <f t="shared" si="1"/>
        <v>2.3076923076923075</v>
      </c>
    </row>
    <row r="70" spans="1:16" x14ac:dyDescent="0.25">
      <c r="A70" t="s">
        <v>422</v>
      </c>
      <c r="B70" t="s">
        <v>9550</v>
      </c>
      <c r="C70">
        <v>5</v>
      </c>
      <c r="D70">
        <v>1</v>
      </c>
      <c r="E70">
        <v>1</v>
      </c>
      <c r="F70">
        <v>2</v>
      </c>
      <c r="G70">
        <v>2</v>
      </c>
      <c r="H70">
        <v>1</v>
      </c>
      <c r="I70">
        <v>5</v>
      </c>
      <c r="J70">
        <v>2</v>
      </c>
      <c r="K70">
        <v>2</v>
      </c>
      <c r="L70">
        <v>4</v>
      </c>
      <c r="M70">
        <v>1</v>
      </c>
      <c r="N70">
        <v>2</v>
      </c>
      <c r="O70">
        <v>2</v>
      </c>
      <c r="P70" s="1">
        <f t="shared" si="1"/>
        <v>2.3076923076923075</v>
      </c>
    </row>
    <row r="71" spans="1:16" hidden="1" x14ac:dyDescent="0.25">
      <c r="A71" t="s">
        <v>8435</v>
      </c>
      <c r="B71" t="s">
        <v>3</v>
      </c>
      <c r="C71">
        <v>0</v>
      </c>
      <c r="D71">
        <v>13</v>
      </c>
      <c r="E71">
        <v>11</v>
      </c>
      <c r="F71">
        <v>0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</v>
      </c>
      <c r="O71">
        <v>0</v>
      </c>
      <c r="P71" s="1">
        <f t="shared" si="1"/>
        <v>2.2307692307692308</v>
      </c>
    </row>
    <row r="72" spans="1:16" hidden="1" x14ac:dyDescent="0.25">
      <c r="A72" t="s">
        <v>65</v>
      </c>
      <c r="B72" t="s">
        <v>9530</v>
      </c>
      <c r="C72">
        <v>3</v>
      </c>
      <c r="D72">
        <v>2</v>
      </c>
      <c r="E72">
        <v>2</v>
      </c>
      <c r="F72">
        <v>3</v>
      </c>
      <c r="G72">
        <v>1</v>
      </c>
      <c r="H72">
        <v>1</v>
      </c>
      <c r="I72">
        <v>5</v>
      </c>
      <c r="J72">
        <v>3</v>
      </c>
      <c r="K72">
        <v>1</v>
      </c>
      <c r="L72">
        <v>3</v>
      </c>
      <c r="M72">
        <v>2</v>
      </c>
      <c r="N72">
        <v>2</v>
      </c>
      <c r="O72">
        <v>1</v>
      </c>
      <c r="P72" s="1">
        <f t="shared" si="1"/>
        <v>2.2307692307692308</v>
      </c>
    </row>
    <row r="73" spans="1:16" x14ac:dyDescent="0.25">
      <c r="A73" t="s">
        <v>22</v>
      </c>
      <c r="B73" t="s">
        <v>9551</v>
      </c>
      <c r="C73">
        <v>4</v>
      </c>
      <c r="D73">
        <v>3</v>
      </c>
      <c r="E73">
        <v>4</v>
      </c>
      <c r="F73">
        <v>3</v>
      </c>
      <c r="G73">
        <v>1</v>
      </c>
      <c r="H73">
        <v>0</v>
      </c>
      <c r="I73">
        <v>3</v>
      </c>
      <c r="J73">
        <v>3</v>
      </c>
      <c r="K73">
        <v>2</v>
      </c>
      <c r="L73">
        <v>1</v>
      </c>
      <c r="M73">
        <v>1</v>
      </c>
      <c r="N73">
        <v>3</v>
      </c>
      <c r="O73">
        <v>1</v>
      </c>
      <c r="P73" s="1">
        <f t="shared" si="1"/>
        <v>2.2307692307692308</v>
      </c>
    </row>
    <row r="74" spans="1:16" x14ac:dyDescent="0.25">
      <c r="A74" t="s">
        <v>174</v>
      </c>
      <c r="B74" t="s">
        <v>9552</v>
      </c>
      <c r="C74">
        <v>2</v>
      </c>
      <c r="D74">
        <v>2</v>
      </c>
      <c r="E74">
        <v>3</v>
      </c>
      <c r="F74">
        <v>2</v>
      </c>
      <c r="G74">
        <v>2</v>
      </c>
      <c r="H74">
        <v>2</v>
      </c>
      <c r="I74">
        <v>2</v>
      </c>
      <c r="J74">
        <v>1</v>
      </c>
      <c r="K74">
        <v>3</v>
      </c>
      <c r="L74">
        <v>3</v>
      </c>
      <c r="M74">
        <v>2</v>
      </c>
      <c r="N74">
        <v>2</v>
      </c>
      <c r="O74">
        <v>3</v>
      </c>
      <c r="P74" s="1">
        <f t="shared" si="1"/>
        <v>2.2307692307692308</v>
      </c>
    </row>
    <row r="75" spans="1:16" x14ac:dyDescent="0.25">
      <c r="A75" t="s">
        <v>318</v>
      </c>
      <c r="B75" t="s">
        <v>9553</v>
      </c>
      <c r="C75">
        <v>1</v>
      </c>
      <c r="D75">
        <v>2</v>
      </c>
      <c r="E75">
        <v>2</v>
      </c>
      <c r="F75">
        <v>2</v>
      </c>
      <c r="G75">
        <v>1</v>
      </c>
      <c r="H75">
        <v>1</v>
      </c>
      <c r="I75">
        <v>6</v>
      </c>
      <c r="J75">
        <v>2</v>
      </c>
      <c r="K75">
        <v>1</v>
      </c>
      <c r="L75">
        <v>4</v>
      </c>
      <c r="M75">
        <v>2</v>
      </c>
      <c r="N75">
        <v>3</v>
      </c>
      <c r="O75">
        <v>2</v>
      </c>
      <c r="P75" s="1">
        <f t="shared" si="1"/>
        <v>2.2307692307692308</v>
      </c>
    </row>
    <row r="76" spans="1:16" hidden="1" x14ac:dyDescent="0.25">
      <c r="A76" t="s">
        <v>1683</v>
      </c>
      <c r="B76" t="s">
        <v>9530</v>
      </c>
      <c r="C76">
        <v>1</v>
      </c>
      <c r="D76">
        <v>9</v>
      </c>
      <c r="E76">
        <v>1</v>
      </c>
      <c r="F76">
        <v>1</v>
      </c>
      <c r="G76">
        <v>3</v>
      </c>
      <c r="H76">
        <v>1</v>
      </c>
      <c r="I76">
        <v>1</v>
      </c>
      <c r="J76">
        <v>1</v>
      </c>
      <c r="K76">
        <v>1</v>
      </c>
      <c r="L76">
        <v>5</v>
      </c>
      <c r="M76">
        <v>1</v>
      </c>
      <c r="N76">
        <v>2</v>
      </c>
      <c r="O76">
        <v>1</v>
      </c>
      <c r="P76" s="1">
        <f t="shared" si="1"/>
        <v>2.1538461538461537</v>
      </c>
    </row>
    <row r="77" spans="1:16" hidden="1" x14ac:dyDescent="0.25">
      <c r="A77" t="s">
        <v>1995</v>
      </c>
      <c r="B77" t="s">
        <v>9530</v>
      </c>
      <c r="C77">
        <v>4</v>
      </c>
      <c r="D77">
        <v>4</v>
      </c>
      <c r="E77">
        <v>1</v>
      </c>
      <c r="F77">
        <v>2</v>
      </c>
      <c r="G77">
        <v>2</v>
      </c>
      <c r="H77">
        <v>2</v>
      </c>
      <c r="I77">
        <v>2</v>
      </c>
      <c r="J77">
        <v>1</v>
      </c>
      <c r="K77">
        <v>2</v>
      </c>
      <c r="L77">
        <v>2</v>
      </c>
      <c r="M77">
        <v>2</v>
      </c>
      <c r="N77">
        <v>2</v>
      </c>
      <c r="O77">
        <v>2</v>
      </c>
      <c r="P77" s="1">
        <f t="shared" si="1"/>
        <v>2.1538461538461537</v>
      </c>
    </row>
    <row r="78" spans="1:16" x14ac:dyDescent="0.25">
      <c r="A78" t="s">
        <v>391</v>
      </c>
      <c r="B78" t="s">
        <v>9554</v>
      </c>
      <c r="C78">
        <v>4</v>
      </c>
      <c r="D78">
        <v>1</v>
      </c>
      <c r="E78">
        <v>4</v>
      </c>
      <c r="F78">
        <v>0</v>
      </c>
      <c r="G78">
        <v>0</v>
      </c>
      <c r="H78">
        <v>3</v>
      </c>
      <c r="I78">
        <v>2</v>
      </c>
      <c r="J78">
        <v>2</v>
      </c>
      <c r="K78">
        <v>3</v>
      </c>
      <c r="L78">
        <v>1</v>
      </c>
      <c r="M78">
        <v>2</v>
      </c>
      <c r="N78">
        <v>2</v>
      </c>
      <c r="O78">
        <v>4</v>
      </c>
      <c r="P78" s="1">
        <f t="shared" si="1"/>
        <v>2.1538461538461537</v>
      </c>
    </row>
    <row r="79" spans="1:16" x14ac:dyDescent="0.25">
      <c r="A79" t="s">
        <v>4430</v>
      </c>
      <c r="B79" t="s">
        <v>1693</v>
      </c>
      <c r="C79">
        <v>2</v>
      </c>
      <c r="D79">
        <v>3</v>
      </c>
      <c r="E79">
        <v>2</v>
      </c>
      <c r="F79">
        <v>1</v>
      </c>
      <c r="G79">
        <v>2</v>
      </c>
      <c r="H79">
        <v>2</v>
      </c>
      <c r="I79">
        <v>3</v>
      </c>
      <c r="J79">
        <v>1</v>
      </c>
      <c r="K79">
        <v>2</v>
      </c>
      <c r="L79">
        <v>2</v>
      </c>
      <c r="M79">
        <v>3</v>
      </c>
      <c r="N79">
        <v>4</v>
      </c>
      <c r="O79">
        <v>1</v>
      </c>
      <c r="P79" s="1">
        <f t="shared" si="1"/>
        <v>2.1538461538461537</v>
      </c>
    </row>
    <row r="80" spans="1:16" hidden="1" x14ac:dyDescent="0.25">
      <c r="A80" t="s">
        <v>648</v>
      </c>
      <c r="B80" t="s">
        <v>3</v>
      </c>
      <c r="C80">
        <v>2</v>
      </c>
      <c r="D80">
        <v>0</v>
      </c>
      <c r="E80">
        <v>4</v>
      </c>
      <c r="F80">
        <v>17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2</v>
      </c>
      <c r="P80" s="1">
        <f t="shared" si="1"/>
        <v>2.0769230769230771</v>
      </c>
    </row>
    <row r="81" spans="1:16" hidden="1" x14ac:dyDescent="0.25">
      <c r="A81" t="s">
        <v>9314</v>
      </c>
      <c r="B81" t="s"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13</v>
      </c>
      <c r="M81">
        <v>14</v>
      </c>
      <c r="N81">
        <v>0</v>
      </c>
      <c r="O81">
        <v>0</v>
      </c>
      <c r="P81" s="1">
        <f t="shared" si="1"/>
        <v>2.0769230769230771</v>
      </c>
    </row>
    <row r="82" spans="1:16" hidden="1" x14ac:dyDescent="0.25">
      <c r="A82" t="s">
        <v>78</v>
      </c>
      <c r="B82" t="s">
        <v>9530</v>
      </c>
      <c r="C82">
        <v>2</v>
      </c>
      <c r="D82">
        <v>4</v>
      </c>
      <c r="E82">
        <v>3</v>
      </c>
      <c r="F82">
        <v>3</v>
      </c>
      <c r="G82">
        <v>0</v>
      </c>
      <c r="H82">
        <v>2</v>
      </c>
      <c r="I82">
        <v>0</v>
      </c>
      <c r="J82">
        <v>1</v>
      </c>
      <c r="K82">
        <v>0</v>
      </c>
      <c r="L82">
        <v>1</v>
      </c>
      <c r="M82">
        <v>6</v>
      </c>
      <c r="N82">
        <v>2</v>
      </c>
      <c r="O82">
        <v>3</v>
      </c>
      <c r="P82" s="1">
        <f t="shared" si="1"/>
        <v>2.0769230769230771</v>
      </c>
    </row>
    <row r="83" spans="1:16" hidden="1" x14ac:dyDescent="0.25">
      <c r="A83" t="s">
        <v>167</v>
      </c>
      <c r="B83" t="s">
        <v>9530</v>
      </c>
      <c r="C83">
        <v>4</v>
      </c>
      <c r="D83">
        <v>2</v>
      </c>
      <c r="E83">
        <v>3</v>
      </c>
      <c r="F83">
        <v>2</v>
      </c>
      <c r="G83">
        <v>0</v>
      </c>
      <c r="H83">
        <v>4</v>
      </c>
      <c r="I83">
        <v>0</v>
      </c>
      <c r="J83">
        <v>4</v>
      </c>
      <c r="K83">
        <v>5</v>
      </c>
      <c r="L83">
        <v>0</v>
      </c>
      <c r="M83">
        <v>1</v>
      </c>
      <c r="N83">
        <v>1</v>
      </c>
      <c r="O83">
        <v>1</v>
      </c>
      <c r="P83" s="1">
        <f t="shared" si="1"/>
        <v>2.0769230769230771</v>
      </c>
    </row>
    <row r="84" spans="1:16" hidden="1" x14ac:dyDescent="0.25">
      <c r="A84" t="s">
        <v>6138</v>
      </c>
      <c r="B84" t="s">
        <v>9530</v>
      </c>
      <c r="C84">
        <v>2</v>
      </c>
      <c r="D84">
        <v>2</v>
      </c>
      <c r="E84">
        <v>2</v>
      </c>
      <c r="F84">
        <v>2</v>
      </c>
      <c r="G84">
        <v>2</v>
      </c>
      <c r="H84">
        <v>2</v>
      </c>
      <c r="I84">
        <v>3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 s="1">
        <f t="shared" si="1"/>
        <v>2.0769230769230771</v>
      </c>
    </row>
    <row r="85" spans="1:16" hidden="1" x14ac:dyDescent="0.25">
      <c r="A85" t="s">
        <v>3263</v>
      </c>
      <c r="B85" t="s">
        <v>3</v>
      </c>
      <c r="C85">
        <v>4</v>
      </c>
      <c r="D85">
        <v>3</v>
      </c>
      <c r="E85">
        <v>4</v>
      </c>
      <c r="F85">
        <v>4</v>
      </c>
      <c r="G85">
        <v>0</v>
      </c>
      <c r="H85">
        <v>0</v>
      </c>
      <c r="I85">
        <v>0</v>
      </c>
      <c r="J85">
        <v>0</v>
      </c>
      <c r="K85">
        <v>3</v>
      </c>
      <c r="L85">
        <v>0</v>
      </c>
      <c r="M85">
        <v>3</v>
      </c>
      <c r="N85">
        <v>2</v>
      </c>
      <c r="O85">
        <v>3</v>
      </c>
      <c r="P85" s="1">
        <f t="shared" si="1"/>
        <v>2</v>
      </c>
    </row>
    <row r="86" spans="1:16" hidden="1" x14ac:dyDescent="0.25">
      <c r="A86" t="s">
        <v>7407</v>
      </c>
      <c r="B86" t="s">
        <v>9530</v>
      </c>
      <c r="C86">
        <v>2</v>
      </c>
      <c r="D86">
        <v>2</v>
      </c>
      <c r="E86">
        <v>2</v>
      </c>
      <c r="F86">
        <v>2</v>
      </c>
      <c r="G86">
        <v>1</v>
      </c>
      <c r="H86">
        <v>1</v>
      </c>
      <c r="I86">
        <v>5</v>
      </c>
      <c r="J86">
        <v>1</v>
      </c>
      <c r="K86">
        <v>1</v>
      </c>
      <c r="L86">
        <v>3</v>
      </c>
      <c r="M86">
        <v>2</v>
      </c>
      <c r="N86">
        <v>2</v>
      </c>
      <c r="O86">
        <v>2</v>
      </c>
      <c r="P86" s="1">
        <f t="shared" si="1"/>
        <v>2</v>
      </c>
    </row>
    <row r="87" spans="1:16" x14ac:dyDescent="0.25">
      <c r="A87" t="s">
        <v>171</v>
      </c>
      <c r="B87" t="s">
        <v>9538</v>
      </c>
      <c r="C87">
        <v>2</v>
      </c>
      <c r="D87">
        <v>2</v>
      </c>
      <c r="E87">
        <v>2</v>
      </c>
      <c r="F87">
        <v>2</v>
      </c>
      <c r="G87">
        <v>1</v>
      </c>
      <c r="H87">
        <v>2</v>
      </c>
      <c r="I87">
        <v>1</v>
      </c>
      <c r="J87">
        <v>2</v>
      </c>
      <c r="K87">
        <v>3</v>
      </c>
      <c r="L87">
        <v>2</v>
      </c>
      <c r="M87">
        <v>2</v>
      </c>
      <c r="N87">
        <v>3</v>
      </c>
      <c r="O87">
        <v>2</v>
      </c>
      <c r="P87" s="1">
        <f t="shared" si="1"/>
        <v>2</v>
      </c>
    </row>
    <row r="88" spans="1:16" x14ac:dyDescent="0.25">
      <c r="A88" t="s">
        <v>244</v>
      </c>
      <c r="B88" t="s">
        <v>9556</v>
      </c>
      <c r="C88">
        <v>5</v>
      </c>
      <c r="D88">
        <v>2</v>
      </c>
      <c r="E88">
        <v>2</v>
      </c>
      <c r="F88">
        <v>1</v>
      </c>
      <c r="G88">
        <v>3</v>
      </c>
      <c r="H88">
        <v>3</v>
      </c>
      <c r="I88">
        <v>2</v>
      </c>
      <c r="J88">
        <v>2</v>
      </c>
      <c r="K88">
        <v>1</v>
      </c>
      <c r="L88">
        <v>1</v>
      </c>
      <c r="M88">
        <v>2</v>
      </c>
      <c r="N88">
        <v>2</v>
      </c>
      <c r="O88">
        <v>0</v>
      </c>
      <c r="P88" s="1">
        <f t="shared" si="1"/>
        <v>2</v>
      </c>
    </row>
    <row r="89" spans="1:16" x14ac:dyDescent="0.25">
      <c r="A89" t="s">
        <v>235</v>
      </c>
      <c r="B89" t="s">
        <v>9555</v>
      </c>
      <c r="C89">
        <v>2</v>
      </c>
      <c r="D89">
        <v>2</v>
      </c>
      <c r="E89">
        <v>3</v>
      </c>
      <c r="F89">
        <v>1</v>
      </c>
      <c r="G89">
        <v>2</v>
      </c>
      <c r="H89">
        <v>1</v>
      </c>
      <c r="I89">
        <v>2</v>
      </c>
      <c r="J89">
        <v>2</v>
      </c>
      <c r="K89">
        <v>1</v>
      </c>
      <c r="L89">
        <v>3</v>
      </c>
      <c r="M89">
        <v>2</v>
      </c>
      <c r="N89">
        <v>3</v>
      </c>
      <c r="O89">
        <v>2</v>
      </c>
      <c r="P89" s="1">
        <f t="shared" si="1"/>
        <v>2</v>
      </c>
    </row>
    <row r="90" spans="1:16" x14ac:dyDescent="0.25">
      <c r="A90" t="s">
        <v>6229</v>
      </c>
      <c r="B90" t="s">
        <v>9541</v>
      </c>
      <c r="C90">
        <v>2</v>
      </c>
      <c r="D90">
        <v>2</v>
      </c>
      <c r="E90">
        <v>2</v>
      </c>
      <c r="F90">
        <v>2</v>
      </c>
      <c r="G90">
        <v>2</v>
      </c>
      <c r="H90">
        <v>2</v>
      </c>
      <c r="I90">
        <v>2</v>
      </c>
      <c r="J90">
        <v>2</v>
      </c>
      <c r="K90">
        <v>2</v>
      </c>
      <c r="L90">
        <v>2</v>
      </c>
      <c r="M90">
        <v>2</v>
      </c>
      <c r="N90">
        <v>2</v>
      </c>
      <c r="O90">
        <v>2</v>
      </c>
      <c r="P90" s="1">
        <f t="shared" si="1"/>
        <v>2</v>
      </c>
    </row>
    <row r="91" spans="1:16" hidden="1" x14ac:dyDescent="0.25">
      <c r="A91" t="s">
        <v>317</v>
      </c>
      <c r="B91" t="s">
        <v>3</v>
      </c>
      <c r="C91">
        <v>2</v>
      </c>
      <c r="D91">
        <v>0</v>
      </c>
      <c r="E91">
        <v>4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3</v>
      </c>
      <c r="M91">
        <v>1</v>
      </c>
      <c r="N91">
        <v>3</v>
      </c>
      <c r="O91">
        <v>2</v>
      </c>
      <c r="P91" s="1">
        <f t="shared" si="1"/>
        <v>1.9230769230769231</v>
      </c>
    </row>
    <row r="92" spans="1:16" hidden="1" x14ac:dyDescent="0.25">
      <c r="A92" t="s">
        <v>8417</v>
      </c>
      <c r="B92" t="s">
        <v>3</v>
      </c>
      <c r="C92">
        <v>0</v>
      </c>
      <c r="D92">
        <v>3</v>
      </c>
      <c r="E92">
        <v>8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9</v>
      </c>
      <c r="M92">
        <v>4</v>
      </c>
      <c r="N92">
        <v>0</v>
      </c>
      <c r="O92">
        <v>0</v>
      </c>
      <c r="P92" s="1">
        <f t="shared" si="1"/>
        <v>1.9230769230769231</v>
      </c>
    </row>
    <row r="93" spans="1:16" hidden="1" x14ac:dyDescent="0.25">
      <c r="A93" t="s">
        <v>8772</v>
      </c>
      <c r="B93" t="s">
        <v>3</v>
      </c>
      <c r="C93">
        <v>0</v>
      </c>
      <c r="D93">
        <v>0</v>
      </c>
      <c r="E93">
        <v>0</v>
      </c>
      <c r="F93">
        <v>0</v>
      </c>
      <c r="G93">
        <v>25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s="1">
        <f t="shared" si="1"/>
        <v>1.9230769230769231</v>
      </c>
    </row>
    <row r="94" spans="1:16" hidden="1" x14ac:dyDescent="0.25">
      <c r="A94" t="s">
        <v>4808</v>
      </c>
      <c r="B94" t="s">
        <v>9530</v>
      </c>
      <c r="C94">
        <v>9</v>
      </c>
      <c r="D94">
        <v>0</v>
      </c>
      <c r="E94">
        <v>1</v>
      </c>
      <c r="F94">
        <v>3</v>
      </c>
      <c r="G94">
        <v>1</v>
      </c>
      <c r="H94">
        <v>2</v>
      </c>
      <c r="I94">
        <v>1</v>
      </c>
      <c r="J94">
        <v>5</v>
      </c>
      <c r="K94">
        <v>1</v>
      </c>
      <c r="L94">
        <v>1</v>
      </c>
      <c r="M94">
        <v>0</v>
      </c>
      <c r="N94">
        <v>0</v>
      </c>
      <c r="O94">
        <v>1</v>
      </c>
      <c r="P94" s="1">
        <f t="shared" si="1"/>
        <v>1.9230769230769231</v>
      </c>
    </row>
    <row r="95" spans="1:16" hidden="1" x14ac:dyDescent="0.25">
      <c r="A95" t="s">
        <v>6101</v>
      </c>
      <c r="B95" t="s">
        <v>9530</v>
      </c>
      <c r="C95">
        <v>2</v>
      </c>
      <c r="D95">
        <v>2</v>
      </c>
      <c r="E95">
        <v>1</v>
      </c>
      <c r="F95">
        <v>2</v>
      </c>
      <c r="G95">
        <v>2</v>
      </c>
      <c r="H95">
        <v>1</v>
      </c>
      <c r="I95">
        <v>3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 s="1">
        <f t="shared" si="1"/>
        <v>1.9230769230769231</v>
      </c>
    </row>
    <row r="96" spans="1:16" hidden="1" x14ac:dyDescent="0.25">
      <c r="A96" t="s">
        <v>6111</v>
      </c>
      <c r="B96" t="s">
        <v>9530</v>
      </c>
      <c r="C96">
        <v>2</v>
      </c>
      <c r="D96">
        <v>2</v>
      </c>
      <c r="E96">
        <v>2</v>
      </c>
      <c r="F96">
        <v>2</v>
      </c>
      <c r="G96">
        <v>2</v>
      </c>
      <c r="H96">
        <v>2</v>
      </c>
      <c r="I96">
        <v>3</v>
      </c>
      <c r="J96">
        <v>2</v>
      </c>
      <c r="K96">
        <v>1</v>
      </c>
      <c r="L96">
        <v>2</v>
      </c>
      <c r="M96">
        <v>1</v>
      </c>
      <c r="N96">
        <v>2</v>
      </c>
      <c r="O96">
        <v>2</v>
      </c>
      <c r="P96" s="1">
        <f t="shared" si="1"/>
        <v>1.9230769230769231</v>
      </c>
    </row>
    <row r="97" spans="1:16" x14ac:dyDescent="0.25">
      <c r="A97" t="s">
        <v>2422</v>
      </c>
      <c r="B97" t="s">
        <v>9554</v>
      </c>
      <c r="C97">
        <v>2</v>
      </c>
      <c r="D97">
        <v>2</v>
      </c>
      <c r="E97">
        <v>2</v>
      </c>
      <c r="F97">
        <v>2</v>
      </c>
      <c r="G97">
        <v>2</v>
      </c>
      <c r="H97">
        <v>1</v>
      </c>
      <c r="I97">
        <v>3</v>
      </c>
      <c r="J97">
        <v>2</v>
      </c>
      <c r="K97">
        <v>1</v>
      </c>
      <c r="L97">
        <v>1</v>
      </c>
      <c r="M97">
        <v>3</v>
      </c>
      <c r="N97">
        <v>3</v>
      </c>
      <c r="O97">
        <v>1</v>
      </c>
      <c r="P97" s="1">
        <f t="shared" si="1"/>
        <v>1.9230769230769231</v>
      </c>
    </row>
    <row r="98" spans="1:16" x14ac:dyDescent="0.25">
      <c r="A98" t="s">
        <v>6177</v>
      </c>
      <c r="B98" t="s">
        <v>9559</v>
      </c>
      <c r="C98">
        <v>2</v>
      </c>
      <c r="D98">
        <v>2</v>
      </c>
      <c r="E98">
        <v>2</v>
      </c>
      <c r="F98">
        <v>2</v>
      </c>
      <c r="G98">
        <v>1</v>
      </c>
      <c r="H98">
        <v>2</v>
      </c>
      <c r="I98">
        <v>4</v>
      </c>
      <c r="J98">
        <v>2</v>
      </c>
      <c r="K98">
        <v>1</v>
      </c>
      <c r="L98">
        <v>1</v>
      </c>
      <c r="M98">
        <v>2</v>
      </c>
      <c r="N98">
        <v>2</v>
      </c>
      <c r="O98">
        <v>2</v>
      </c>
      <c r="P98" s="1">
        <f t="shared" si="1"/>
        <v>1.9230769230769231</v>
      </c>
    </row>
    <row r="99" spans="1:16" x14ac:dyDescent="0.25">
      <c r="A99" t="s">
        <v>6130</v>
      </c>
      <c r="B99" t="s">
        <v>9558</v>
      </c>
      <c r="C99">
        <v>2</v>
      </c>
      <c r="D99">
        <v>2</v>
      </c>
      <c r="E99">
        <v>2</v>
      </c>
      <c r="F99">
        <v>2</v>
      </c>
      <c r="G99">
        <v>2</v>
      </c>
      <c r="H99">
        <v>2</v>
      </c>
      <c r="I99">
        <v>3</v>
      </c>
      <c r="J99">
        <v>0</v>
      </c>
      <c r="K99">
        <v>2</v>
      </c>
      <c r="L99">
        <v>2</v>
      </c>
      <c r="M99">
        <v>2</v>
      </c>
      <c r="N99">
        <v>2</v>
      </c>
      <c r="O99">
        <v>2</v>
      </c>
      <c r="P99" s="1">
        <f t="shared" si="1"/>
        <v>1.9230769230769231</v>
      </c>
    </row>
    <row r="100" spans="1:16" x14ac:dyDescent="0.25">
      <c r="A100" t="s">
        <v>222</v>
      </c>
      <c r="B100" t="s">
        <v>9557</v>
      </c>
      <c r="C100">
        <v>2</v>
      </c>
      <c r="D100">
        <v>1</v>
      </c>
      <c r="E100">
        <v>2</v>
      </c>
      <c r="F100">
        <v>2</v>
      </c>
      <c r="G100">
        <v>3</v>
      </c>
      <c r="H100">
        <v>2</v>
      </c>
      <c r="I100">
        <v>3</v>
      </c>
      <c r="J100">
        <v>2</v>
      </c>
      <c r="K100">
        <v>1</v>
      </c>
      <c r="L100">
        <v>1</v>
      </c>
      <c r="M100">
        <v>2</v>
      </c>
      <c r="N100">
        <v>2</v>
      </c>
      <c r="O100">
        <v>2</v>
      </c>
      <c r="P100" s="1">
        <f t="shared" si="1"/>
        <v>1.9230769230769231</v>
      </c>
    </row>
    <row r="101" spans="1:16" hidden="1" x14ac:dyDescent="0.25">
      <c r="A101" t="s">
        <v>6850</v>
      </c>
      <c r="B101" t="s">
        <v>3</v>
      </c>
      <c r="C101">
        <v>1</v>
      </c>
      <c r="D101">
        <v>0</v>
      </c>
      <c r="E101">
        <v>2</v>
      </c>
      <c r="F101">
        <v>4</v>
      </c>
      <c r="G101">
        <v>0</v>
      </c>
      <c r="H101">
        <v>2</v>
      </c>
      <c r="I101">
        <v>4</v>
      </c>
      <c r="J101">
        <v>0</v>
      </c>
      <c r="K101">
        <v>0</v>
      </c>
      <c r="L101">
        <v>0</v>
      </c>
      <c r="M101">
        <v>2</v>
      </c>
      <c r="N101">
        <v>5</v>
      </c>
      <c r="O101">
        <v>4</v>
      </c>
      <c r="P101" s="1">
        <f t="shared" si="1"/>
        <v>1.8461538461538463</v>
      </c>
    </row>
    <row r="102" spans="1:16" hidden="1" x14ac:dyDescent="0.25">
      <c r="A102" t="s">
        <v>8954</v>
      </c>
      <c r="B102" t="s">
        <v>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1">
        <f t="shared" si="1"/>
        <v>1.8461538461538463</v>
      </c>
    </row>
    <row r="103" spans="1:16" hidden="1" x14ac:dyDescent="0.25">
      <c r="A103" t="s">
        <v>6074</v>
      </c>
      <c r="B103" t="s">
        <v>9530</v>
      </c>
      <c r="C103">
        <v>2</v>
      </c>
      <c r="D103">
        <v>2</v>
      </c>
      <c r="E103">
        <v>2</v>
      </c>
      <c r="F103">
        <v>2</v>
      </c>
      <c r="G103">
        <v>2</v>
      </c>
      <c r="H103">
        <v>1</v>
      </c>
      <c r="I103">
        <v>2</v>
      </c>
      <c r="J103">
        <v>2</v>
      </c>
      <c r="K103">
        <v>2</v>
      </c>
      <c r="L103">
        <v>1</v>
      </c>
      <c r="M103">
        <v>2</v>
      </c>
      <c r="N103">
        <v>2</v>
      </c>
      <c r="O103">
        <v>2</v>
      </c>
      <c r="P103" s="1">
        <f t="shared" si="1"/>
        <v>1.8461538461538463</v>
      </c>
    </row>
    <row r="104" spans="1:16" hidden="1" x14ac:dyDescent="0.25">
      <c r="A104" t="s">
        <v>6119</v>
      </c>
      <c r="B104" t="s">
        <v>9530</v>
      </c>
      <c r="C104">
        <v>2</v>
      </c>
      <c r="D104">
        <v>2</v>
      </c>
      <c r="E104">
        <v>2</v>
      </c>
      <c r="F104">
        <v>2</v>
      </c>
      <c r="G104">
        <v>2</v>
      </c>
      <c r="H104">
        <v>1</v>
      </c>
      <c r="I104">
        <v>2</v>
      </c>
      <c r="J104">
        <v>2</v>
      </c>
      <c r="K104">
        <v>1</v>
      </c>
      <c r="L104">
        <v>2</v>
      </c>
      <c r="M104">
        <v>2</v>
      </c>
      <c r="N104">
        <v>2</v>
      </c>
      <c r="O104">
        <v>2</v>
      </c>
      <c r="P104" s="1">
        <f t="shared" si="1"/>
        <v>1.8461538461538463</v>
      </c>
    </row>
    <row r="105" spans="1:16" hidden="1" x14ac:dyDescent="0.25">
      <c r="A105" t="s">
        <v>6121</v>
      </c>
      <c r="B105" t="s">
        <v>9530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1</v>
      </c>
      <c r="I105">
        <v>2</v>
      </c>
      <c r="J105">
        <v>2</v>
      </c>
      <c r="K105">
        <v>2</v>
      </c>
      <c r="L105">
        <v>1</v>
      </c>
      <c r="M105">
        <v>2</v>
      </c>
      <c r="N105">
        <v>2</v>
      </c>
      <c r="O105">
        <v>2</v>
      </c>
      <c r="P105" s="1">
        <f t="shared" si="1"/>
        <v>1.8461538461538463</v>
      </c>
    </row>
    <row r="106" spans="1:16" hidden="1" x14ac:dyDescent="0.25">
      <c r="A106" t="s">
        <v>6140</v>
      </c>
      <c r="B106" t="s">
        <v>9530</v>
      </c>
      <c r="C106">
        <v>2</v>
      </c>
      <c r="D106">
        <v>2</v>
      </c>
      <c r="E106">
        <v>1</v>
      </c>
      <c r="F106">
        <v>2</v>
      </c>
      <c r="G106">
        <v>1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2</v>
      </c>
      <c r="P106" s="1">
        <f t="shared" si="1"/>
        <v>1.8461538461538463</v>
      </c>
    </row>
    <row r="107" spans="1:16" hidden="1" x14ac:dyDescent="0.25">
      <c r="A107" t="s">
        <v>6142</v>
      </c>
      <c r="B107" t="s">
        <v>9530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2</v>
      </c>
      <c r="I107">
        <v>3</v>
      </c>
      <c r="J107">
        <v>1</v>
      </c>
      <c r="K107">
        <v>2</v>
      </c>
      <c r="L107">
        <v>2</v>
      </c>
      <c r="M107">
        <v>1</v>
      </c>
      <c r="N107">
        <v>1</v>
      </c>
      <c r="O107">
        <v>2</v>
      </c>
      <c r="P107" s="1">
        <f t="shared" si="1"/>
        <v>1.8461538461538463</v>
      </c>
    </row>
    <row r="108" spans="1:16" hidden="1" x14ac:dyDescent="0.25">
      <c r="A108" t="s">
        <v>6176</v>
      </c>
      <c r="B108" t="s">
        <v>9530</v>
      </c>
      <c r="C108">
        <v>2</v>
      </c>
      <c r="D108">
        <v>1</v>
      </c>
      <c r="E108">
        <v>1</v>
      </c>
      <c r="F108">
        <v>2</v>
      </c>
      <c r="G108">
        <v>2</v>
      </c>
      <c r="H108">
        <v>1</v>
      </c>
      <c r="I108">
        <v>4</v>
      </c>
      <c r="J108">
        <v>2</v>
      </c>
      <c r="K108">
        <v>2</v>
      </c>
      <c r="L108">
        <v>1</v>
      </c>
      <c r="M108">
        <v>2</v>
      </c>
      <c r="N108">
        <v>2</v>
      </c>
      <c r="O108">
        <v>2</v>
      </c>
      <c r="P108" s="1">
        <f t="shared" si="1"/>
        <v>1.8461538461538463</v>
      </c>
    </row>
    <row r="109" spans="1:16" hidden="1" x14ac:dyDescent="0.25">
      <c r="A109" t="s">
        <v>6883</v>
      </c>
      <c r="B109" t="s">
        <v>9530</v>
      </c>
      <c r="C109">
        <v>0</v>
      </c>
      <c r="D109">
        <v>4</v>
      </c>
      <c r="E109">
        <v>1</v>
      </c>
      <c r="F109">
        <v>0</v>
      </c>
      <c r="G109">
        <v>7</v>
      </c>
      <c r="H109">
        <v>1</v>
      </c>
      <c r="I109">
        <v>1</v>
      </c>
      <c r="J109">
        <v>0</v>
      </c>
      <c r="K109">
        <v>4</v>
      </c>
      <c r="L109">
        <v>1</v>
      </c>
      <c r="M109">
        <v>0</v>
      </c>
      <c r="N109">
        <v>4</v>
      </c>
      <c r="O109">
        <v>1</v>
      </c>
      <c r="P109" s="1">
        <f t="shared" si="1"/>
        <v>1.8461538461538463</v>
      </c>
    </row>
    <row r="110" spans="1:16" x14ac:dyDescent="0.25">
      <c r="A110" t="s">
        <v>158</v>
      </c>
      <c r="B110" t="s">
        <v>9560</v>
      </c>
      <c r="C110">
        <v>8</v>
      </c>
      <c r="D110">
        <v>0</v>
      </c>
      <c r="E110">
        <v>0</v>
      </c>
      <c r="F110">
        <v>0</v>
      </c>
      <c r="G110">
        <v>0</v>
      </c>
      <c r="H110">
        <v>7</v>
      </c>
      <c r="I110">
        <v>0</v>
      </c>
      <c r="J110">
        <v>0</v>
      </c>
      <c r="K110">
        <v>3</v>
      </c>
      <c r="L110">
        <v>3</v>
      </c>
      <c r="M110">
        <v>0</v>
      </c>
      <c r="N110">
        <v>0</v>
      </c>
      <c r="O110">
        <v>3</v>
      </c>
      <c r="P110" s="1">
        <f t="shared" si="1"/>
        <v>1.8461538461538463</v>
      </c>
    </row>
    <row r="111" spans="1:16" x14ac:dyDescent="0.25">
      <c r="A111" t="s">
        <v>27</v>
      </c>
      <c r="B111" t="s">
        <v>9537</v>
      </c>
      <c r="C111">
        <v>14</v>
      </c>
      <c r="D111">
        <v>0</v>
      </c>
      <c r="E111">
        <v>5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</v>
      </c>
      <c r="P111" s="1">
        <f t="shared" si="1"/>
        <v>1.8461538461538463</v>
      </c>
    </row>
    <row r="112" spans="1:16" x14ac:dyDescent="0.25">
      <c r="A112" t="s">
        <v>499</v>
      </c>
      <c r="B112" t="s">
        <v>6845</v>
      </c>
      <c r="C112">
        <v>2</v>
      </c>
      <c r="D112">
        <v>2</v>
      </c>
      <c r="E112">
        <v>1</v>
      </c>
      <c r="F112">
        <v>2</v>
      </c>
      <c r="G112">
        <v>1</v>
      </c>
      <c r="H112">
        <v>2</v>
      </c>
      <c r="I112">
        <v>2</v>
      </c>
      <c r="J112">
        <v>3</v>
      </c>
      <c r="K112">
        <v>2</v>
      </c>
      <c r="L112">
        <v>2</v>
      </c>
      <c r="M112">
        <v>2</v>
      </c>
      <c r="N112">
        <v>1</v>
      </c>
      <c r="O112">
        <v>2</v>
      </c>
      <c r="P112" s="1">
        <f t="shared" si="1"/>
        <v>1.8461538461538463</v>
      </c>
    </row>
    <row r="113" spans="1:16" x14ac:dyDescent="0.25">
      <c r="A113" t="s">
        <v>2677</v>
      </c>
      <c r="B113" t="s">
        <v>9562</v>
      </c>
      <c r="C113">
        <v>0</v>
      </c>
      <c r="D113">
        <v>2</v>
      </c>
      <c r="E113">
        <v>2</v>
      </c>
      <c r="F113">
        <v>3</v>
      </c>
      <c r="G113">
        <v>1</v>
      </c>
      <c r="H113">
        <v>4</v>
      </c>
      <c r="I113">
        <v>2</v>
      </c>
      <c r="J113">
        <v>0</v>
      </c>
      <c r="K113">
        <v>4</v>
      </c>
      <c r="L113">
        <v>3</v>
      </c>
      <c r="M113">
        <v>2</v>
      </c>
      <c r="N113">
        <v>0</v>
      </c>
      <c r="O113">
        <v>1</v>
      </c>
      <c r="P113" s="1">
        <f t="shared" si="1"/>
        <v>1.8461538461538463</v>
      </c>
    </row>
    <row r="114" spans="1:16" x14ac:dyDescent="0.25">
      <c r="A114" t="s">
        <v>500</v>
      </c>
      <c r="B114" t="s">
        <v>9561</v>
      </c>
      <c r="C114">
        <v>2</v>
      </c>
      <c r="D114">
        <v>2</v>
      </c>
      <c r="E114">
        <v>1</v>
      </c>
      <c r="F114">
        <v>2</v>
      </c>
      <c r="G114">
        <v>2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1</v>
      </c>
      <c r="P114" s="1">
        <f t="shared" si="1"/>
        <v>1.8461538461538463</v>
      </c>
    </row>
    <row r="115" spans="1:16" x14ac:dyDescent="0.25">
      <c r="A115" t="s">
        <v>6131</v>
      </c>
      <c r="B115" t="s">
        <v>9564</v>
      </c>
      <c r="C115">
        <v>2</v>
      </c>
      <c r="D115">
        <v>2</v>
      </c>
      <c r="E115">
        <v>1</v>
      </c>
      <c r="F115">
        <v>2</v>
      </c>
      <c r="G115">
        <v>2</v>
      </c>
      <c r="H115">
        <v>2</v>
      </c>
      <c r="I115">
        <v>3</v>
      </c>
      <c r="J115">
        <v>2</v>
      </c>
      <c r="K115">
        <v>1</v>
      </c>
      <c r="L115">
        <v>1</v>
      </c>
      <c r="M115">
        <v>2</v>
      </c>
      <c r="N115">
        <v>2</v>
      </c>
      <c r="O115">
        <v>2</v>
      </c>
      <c r="P115" s="1">
        <f t="shared" si="1"/>
        <v>1.8461538461538463</v>
      </c>
    </row>
    <row r="116" spans="1:16" x14ac:dyDescent="0.25">
      <c r="A116" t="s">
        <v>6098</v>
      </c>
      <c r="B116" t="s">
        <v>6099</v>
      </c>
      <c r="C116">
        <v>2</v>
      </c>
      <c r="D116">
        <v>2</v>
      </c>
      <c r="E116">
        <v>2</v>
      </c>
      <c r="F116">
        <v>2</v>
      </c>
      <c r="G116">
        <v>1</v>
      </c>
      <c r="H116">
        <v>1</v>
      </c>
      <c r="I116">
        <v>2</v>
      </c>
      <c r="J116">
        <v>2</v>
      </c>
      <c r="K116">
        <v>2</v>
      </c>
      <c r="L116">
        <v>2</v>
      </c>
      <c r="M116">
        <v>2</v>
      </c>
      <c r="N116">
        <v>2</v>
      </c>
      <c r="O116">
        <v>2</v>
      </c>
      <c r="P116" s="1">
        <f t="shared" si="1"/>
        <v>1.8461538461538463</v>
      </c>
    </row>
    <row r="117" spans="1:16" x14ac:dyDescent="0.25">
      <c r="A117" t="s">
        <v>8494</v>
      </c>
      <c r="B117" t="s">
        <v>9565</v>
      </c>
      <c r="C117">
        <v>0</v>
      </c>
      <c r="D117">
        <v>2</v>
      </c>
      <c r="E117">
        <v>2</v>
      </c>
      <c r="F117">
        <v>2</v>
      </c>
      <c r="G117">
        <v>2</v>
      </c>
      <c r="H117">
        <v>1</v>
      </c>
      <c r="I117">
        <v>3</v>
      </c>
      <c r="J117">
        <v>2</v>
      </c>
      <c r="K117">
        <v>2</v>
      </c>
      <c r="L117">
        <v>2</v>
      </c>
      <c r="M117">
        <v>2</v>
      </c>
      <c r="N117">
        <v>2</v>
      </c>
      <c r="O117">
        <v>2</v>
      </c>
      <c r="P117" s="1">
        <f t="shared" si="1"/>
        <v>1.8461538461538463</v>
      </c>
    </row>
    <row r="118" spans="1:16" x14ac:dyDescent="0.25">
      <c r="A118" t="s">
        <v>8356</v>
      </c>
      <c r="B118" t="s">
        <v>9532</v>
      </c>
      <c r="C118">
        <v>0</v>
      </c>
      <c r="D118">
        <v>3</v>
      </c>
      <c r="E118">
        <v>4</v>
      </c>
      <c r="F118">
        <v>5</v>
      </c>
      <c r="G118">
        <v>0</v>
      </c>
      <c r="H118">
        <v>5</v>
      </c>
      <c r="I118">
        <v>0</v>
      </c>
      <c r="J118">
        <v>0</v>
      </c>
      <c r="K118">
        <v>0</v>
      </c>
      <c r="L118">
        <v>0</v>
      </c>
      <c r="M118">
        <v>3</v>
      </c>
      <c r="N118">
        <v>0</v>
      </c>
      <c r="O118">
        <v>4</v>
      </c>
      <c r="P118" s="1">
        <f t="shared" si="1"/>
        <v>1.8461538461538463</v>
      </c>
    </row>
    <row r="119" spans="1:16" x14ac:dyDescent="0.25">
      <c r="A119" t="s">
        <v>6110</v>
      </c>
      <c r="B119" t="s">
        <v>9563</v>
      </c>
      <c r="C119">
        <v>2</v>
      </c>
      <c r="D119">
        <v>2</v>
      </c>
      <c r="E119">
        <v>2</v>
      </c>
      <c r="F119">
        <v>2</v>
      </c>
      <c r="G119">
        <v>2</v>
      </c>
      <c r="H119">
        <v>1</v>
      </c>
      <c r="I119">
        <v>2</v>
      </c>
      <c r="J119">
        <v>2</v>
      </c>
      <c r="K119">
        <v>2</v>
      </c>
      <c r="L119">
        <v>2</v>
      </c>
      <c r="M119">
        <v>2</v>
      </c>
      <c r="N119">
        <v>1</v>
      </c>
      <c r="O119">
        <v>2</v>
      </c>
      <c r="P119" s="1">
        <f t="shared" si="1"/>
        <v>1.8461538461538463</v>
      </c>
    </row>
    <row r="120" spans="1:16" x14ac:dyDescent="0.25">
      <c r="A120" t="s">
        <v>6045</v>
      </c>
      <c r="B120" t="s">
        <v>201</v>
      </c>
      <c r="C120">
        <v>2</v>
      </c>
      <c r="D120">
        <v>2</v>
      </c>
      <c r="E120">
        <v>2</v>
      </c>
      <c r="F120">
        <v>2</v>
      </c>
      <c r="G120">
        <v>2</v>
      </c>
      <c r="H120">
        <v>1</v>
      </c>
      <c r="I120">
        <v>3</v>
      </c>
      <c r="J120">
        <v>2</v>
      </c>
      <c r="K120">
        <v>2</v>
      </c>
      <c r="L120">
        <v>1</v>
      </c>
      <c r="M120">
        <v>2</v>
      </c>
      <c r="N120">
        <v>1</v>
      </c>
      <c r="O120">
        <v>2</v>
      </c>
      <c r="P120" s="1">
        <f t="shared" si="1"/>
        <v>1.8461538461538463</v>
      </c>
    </row>
    <row r="121" spans="1:16" x14ac:dyDescent="0.25">
      <c r="A121" t="s">
        <v>15</v>
      </c>
      <c r="B121" t="s">
        <v>9552</v>
      </c>
      <c r="C121">
        <v>3</v>
      </c>
      <c r="D121">
        <v>1</v>
      </c>
      <c r="E121">
        <v>1</v>
      </c>
      <c r="F121">
        <v>3</v>
      </c>
      <c r="G121">
        <v>1</v>
      </c>
      <c r="H121">
        <v>2</v>
      </c>
      <c r="I121">
        <v>2</v>
      </c>
      <c r="J121">
        <v>1</v>
      </c>
      <c r="K121">
        <v>1</v>
      </c>
      <c r="L121">
        <v>3</v>
      </c>
      <c r="M121">
        <v>1</v>
      </c>
      <c r="N121">
        <v>3</v>
      </c>
      <c r="O121">
        <v>2</v>
      </c>
      <c r="P121" s="1">
        <f t="shared" si="1"/>
        <v>1.8461538461538463</v>
      </c>
    </row>
    <row r="122" spans="1:16" hidden="1" x14ac:dyDescent="0.25">
      <c r="A122" t="s">
        <v>5051</v>
      </c>
      <c r="B122" t="s">
        <v>9530</v>
      </c>
      <c r="C122">
        <v>2</v>
      </c>
      <c r="D122">
        <v>2</v>
      </c>
      <c r="E122">
        <v>1</v>
      </c>
      <c r="F122">
        <v>2</v>
      </c>
      <c r="G122">
        <v>1</v>
      </c>
      <c r="H122">
        <v>2</v>
      </c>
      <c r="I122">
        <v>2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1</v>
      </c>
      <c r="P122" s="1">
        <f t="shared" si="1"/>
        <v>1.7692307692307692</v>
      </c>
    </row>
    <row r="123" spans="1:16" hidden="1" x14ac:dyDescent="0.25">
      <c r="A123" t="s">
        <v>6016</v>
      </c>
      <c r="B123" t="s">
        <v>9530</v>
      </c>
      <c r="C123">
        <v>2</v>
      </c>
      <c r="D123">
        <v>2</v>
      </c>
      <c r="E123">
        <v>2</v>
      </c>
      <c r="F123">
        <v>2</v>
      </c>
      <c r="G123">
        <v>2</v>
      </c>
      <c r="H123">
        <v>1</v>
      </c>
      <c r="I123">
        <v>2</v>
      </c>
      <c r="J123">
        <v>2</v>
      </c>
      <c r="K123">
        <v>1</v>
      </c>
      <c r="L123">
        <v>2</v>
      </c>
      <c r="M123">
        <v>2</v>
      </c>
      <c r="N123">
        <v>2</v>
      </c>
      <c r="O123">
        <v>1</v>
      </c>
      <c r="P123" s="1">
        <f t="shared" si="1"/>
        <v>1.7692307692307692</v>
      </c>
    </row>
    <row r="124" spans="1:16" hidden="1" x14ac:dyDescent="0.25">
      <c r="A124" t="s">
        <v>6109</v>
      </c>
      <c r="B124" t="s">
        <v>9530</v>
      </c>
      <c r="C124">
        <v>2</v>
      </c>
      <c r="D124">
        <v>1</v>
      </c>
      <c r="E124">
        <v>1</v>
      </c>
      <c r="F124">
        <v>2</v>
      </c>
      <c r="G124">
        <v>1</v>
      </c>
      <c r="H124">
        <v>1</v>
      </c>
      <c r="I124">
        <v>3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2</v>
      </c>
      <c r="P124" s="1">
        <f t="shared" si="1"/>
        <v>1.7692307692307692</v>
      </c>
    </row>
    <row r="125" spans="1:16" hidden="1" x14ac:dyDescent="0.25">
      <c r="A125" t="s">
        <v>6126</v>
      </c>
      <c r="B125" t="s">
        <v>9530</v>
      </c>
      <c r="C125">
        <v>2</v>
      </c>
      <c r="D125">
        <v>2</v>
      </c>
      <c r="E125">
        <v>2</v>
      </c>
      <c r="F125">
        <v>2</v>
      </c>
      <c r="G125">
        <v>2</v>
      </c>
      <c r="H125">
        <v>1</v>
      </c>
      <c r="I125">
        <v>2</v>
      </c>
      <c r="J125">
        <v>2</v>
      </c>
      <c r="K125">
        <v>2</v>
      </c>
      <c r="L125">
        <v>2</v>
      </c>
      <c r="M125">
        <v>1</v>
      </c>
      <c r="N125">
        <v>1</v>
      </c>
      <c r="O125">
        <v>2</v>
      </c>
      <c r="P125" s="1">
        <f t="shared" si="1"/>
        <v>1.7692307692307692</v>
      </c>
    </row>
    <row r="126" spans="1:16" hidden="1" x14ac:dyDescent="0.25">
      <c r="A126" t="s">
        <v>6279</v>
      </c>
      <c r="B126" t="s">
        <v>9530</v>
      </c>
      <c r="C126">
        <v>2</v>
      </c>
      <c r="D126">
        <v>2</v>
      </c>
      <c r="E126">
        <v>1</v>
      </c>
      <c r="F126">
        <v>2</v>
      </c>
      <c r="G126">
        <v>2</v>
      </c>
      <c r="H126">
        <v>2</v>
      </c>
      <c r="I126">
        <v>2</v>
      </c>
      <c r="J126">
        <v>2</v>
      </c>
      <c r="K126">
        <v>1</v>
      </c>
      <c r="L126">
        <v>2</v>
      </c>
      <c r="M126">
        <v>2</v>
      </c>
      <c r="N126">
        <v>2</v>
      </c>
      <c r="O126">
        <v>1</v>
      </c>
      <c r="P126" s="1">
        <f t="shared" si="1"/>
        <v>1.7692307692307692</v>
      </c>
    </row>
    <row r="127" spans="1:16" x14ac:dyDescent="0.25">
      <c r="A127" t="s">
        <v>393</v>
      </c>
      <c r="B127" t="s">
        <v>9566</v>
      </c>
      <c r="C127">
        <v>2</v>
      </c>
      <c r="D127">
        <v>0</v>
      </c>
      <c r="E127">
        <v>3</v>
      </c>
      <c r="F127">
        <v>2</v>
      </c>
      <c r="G127">
        <v>1</v>
      </c>
      <c r="H127">
        <v>1</v>
      </c>
      <c r="I127">
        <v>4</v>
      </c>
      <c r="J127">
        <v>1</v>
      </c>
      <c r="K127">
        <v>0</v>
      </c>
      <c r="L127">
        <v>3</v>
      </c>
      <c r="M127">
        <v>2</v>
      </c>
      <c r="N127">
        <v>2</v>
      </c>
      <c r="O127">
        <v>2</v>
      </c>
      <c r="P127" s="1">
        <f t="shared" si="1"/>
        <v>1.7692307692307692</v>
      </c>
    </row>
    <row r="128" spans="1:16" x14ac:dyDescent="0.25">
      <c r="A128" t="s">
        <v>6276</v>
      </c>
      <c r="B128" t="s">
        <v>9569</v>
      </c>
      <c r="C128">
        <v>2</v>
      </c>
      <c r="D128">
        <v>2</v>
      </c>
      <c r="E128">
        <v>2</v>
      </c>
      <c r="F128">
        <v>1</v>
      </c>
      <c r="G128">
        <v>1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1</v>
      </c>
      <c r="P128" s="1">
        <f t="shared" si="1"/>
        <v>1.7692307692307692</v>
      </c>
    </row>
    <row r="129" spans="1:16" x14ac:dyDescent="0.25">
      <c r="A129" t="s">
        <v>6120</v>
      </c>
      <c r="B129" t="s">
        <v>9558</v>
      </c>
      <c r="C129">
        <v>2</v>
      </c>
      <c r="D129">
        <v>1</v>
      </c>
      <c r="E129">
        <v>2</v>
      </c>
      <c r="F129">
        <v>2</v>
      </c>
      <c r="G129">
        <v>2</v>
      </c>
      <c r="H129">
        <v>1</v>
      </c>
      <c r="I129">
        <v>2</v>
      </c>
      <c r="J129">
        <v>2</v>
      </c>
      <c r="K129">
        <v>1</v>
      </c>
      <c r="L129">
        <v>2</v>
      </c>
      <c r="M129">
        <v>2</v>
      </c>
      <c r="N129">
        <v>2</v>
      </c>
      <c r="O129">
        <v>2</v>
      </c>
      <c r="P129" s="1">
        <f t="shared" si="1"/>
        <v>1.7692307692307692</v>
      </c>
    </row>
    <row r="130" spans="1:16" x14ac:dyDescent="0.25">
      <c r="A130" t="s">
        <v>6144</v>
      </c>
      <c r="B130" t="s">
        <v>9567</v>
      </c>
      <c r="C130">
        <v>2</v>
      </c>
      <c r="D130">
        <v>2</v>
      </c>
      <c r="E130">
        <v>1</v>
      </c>
      <c r="F130">
        <v>2</v>
      </c>
      <c r="G130">
        <v>2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1</v>
      </c>
      <c r="N130">
        <v>1</v>
      </c>
      <c r="O130">
        <v>2</v>
      </c>
      <c r="P130" s="1">
        <f t="shared" ref="P130:P193" si="2">SUM(C130:O130)/13</f>
        <v>1.7692307692307692</v>
      </c>
    </row>
    <row r="131" spans="1:16" x14ac:dyDescent="0.25">
      <c r="A131" t="s">
        <v>6149</v>
      </c>
      <c r="B131" t="s">
        <v>9568</v>
      </c>
      <c r="C131">
        <v>2</v>
      </c>
      <c r="D131">
        <v>2</v>
      </c>
      <c r="E131">
        <v>2</v>
      </c>
      <c r="F131">
        <v>2</v>
      </c>
      <c r="G131">
        <v>0</v>
      </c>
      <c r="H131">
        <v>1</v>
      </c>
      <c r="I131">
        <v>3</v>
      </c>
      <c r="J131">
        <v>2</v>
      </c>
      <c r="K131">
        <v>1</v>
      </c>
      <c r="L131">
        <v>2</v>
      </c>
      <c r="M131">
        <v>2</v>
      </c>
      <c r="N131">
        <v>2</v>
      </c>
      <c r="O131">
        <v>2</v>
      </c>
      <c r="P131" s="1">
        <f t="shared" si="2"/>
        <v>1.7692307692307692</v>
      </c>
    </row>
    <row r="132" spans="1:16" x14ac:dyDescent="0.25">
      <c r="A132" t="s">
        <v>6213</v>
      </c>
      <c r="B132" t="s">
        <v>9576</v>
      </c>
      <c r="C132">
        <v>2</v>
      </c>
      <c r="D132">
        <v>2</v>
      </c>
      <c r="E132">
        <v>1</v>
      </c>
      <c r="F132">
        <v>2</v>
      </c>
      <c r="G132">
        <v>2</v>
      </c>
      <c r="H132">
        <v>1</v>
      </c>
      <c r="I132">
        <v>2</v>
      </c>
      <c r="J132">
        <v>1</v>
      </c>
      <c r="K132">
        <v>2</v>
      </c>
      <c r="L132">
        <v>1</v>
      </c>
      <c r="M132">
        <v>2</v>
      </c>
      <c r="N132">
        <v>2</v>
      </c>
      <c r="O132">
        <v>2</v>
      </c>
      <c r="P132" s="1">
        <f t="shared" si="2"/>
        <v>1.6923076923076923</v>
      </c>
    </row>
    <row r="133" spans="1:16" hidden="1" x14ac:dyDescent="0.25">
      <c r="A133" t="s">
        <v>9470</v>
      </c>
      <c r="B133" t="s">
        <v>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22</v>
      </c>
      <c r="P133" s="1">
        <f t="shared" si="2"/>
        <v>1.6923076923076923</v>
      </c>
    </row>
    <row r="134" spans="1:16" hidden="1" x14ac:dyDescent="0.25">
      <c r="A134" t="s">
        <v>210</v>
      </c>
      <c r="B134" t="s">
        <v>9530</v>
      </c>
      <c r="C134">
        <v>2</v>
      </c>
      <c r="D134">
        <v>1</v>
      </c>
      <c r="E134">
        <v>2</v>
      </c>
      <c r="F134">
        <v>2</v>
      </c>
      <c r="G134">
        <v>2</v>
      </c>
      <c r="H134">
        <v>1</v>
      </c>
      <c r="I134">
        <v>2</v>
      </c>
      <c r="J134">
        <v>2</v>
      </c>
      <c r="K134">
        <v>2</v>
      </c>
      <c r="L134">
        <v>1</v>
      </c>
      <c r="M134">
        <v>1</v>
      </c>
      <c r="N134">
        <v>2</v>
      </c>
      <c r="O134">
        <v>2</v>
      </c>
      <c r="P134" s="1">
        <f t="shared" si="2"/>
        <v>1.6923076923076923</v>
      </c>
    </row>
    <row r="135" spans="1:16" hidden="1" x14ac:dyDescent="0.25">
      <c r="A135" t="s">
        <v>6052</v>
      </c>
      <c r="B135" t="s">
        <v>9530</v>
      </c>
      <c r="C135">
        <v>2</v>
      </c>
      <c r="D135">
        <v>2</v>
      </c>
      <c r="E135">
        <v>1</v>
      </c>
      <c r="F135">
        <v>2</v>
      </c>
      <c r="G135">
        <v>2</v>
      </c>
      <c r="H135">
        <v>1</v>
      </c>
      <c r="I135">
        <v>2</v>
      </c>
      <c r="J135">
        <v>2</v>
      </c>
      <c r="K135">
        <v>1</v>
      </c>
      <c r="L135">
        <v>1</v>
      </c>
      <c r="M135">
        <v>2</v>
      </c>
      <c r="N135">
        <v>2</v>
      </c>
      <c r="O135">
        <v>2</v>
      </c>
      <c r="P135" s="1">
        <f t="shared" si="2"/>
        <v>1.6923076923076923</v>
      </c>
    </row>
    <row r="136" spans="1:16" hidden="1" x14ac:dyDescent="0.25">
      <c r="A136" t="s">
        <v>6064</v>
      </c>
      <c r="B136" t="s">
        <v>9530</v>
      </c>
      <c r="C136">
        <v>2</v>
      </c>
      <c r="D136">
        <v>2</v>
      </c>
      <c r="E136">
        <v>1</v>
      </c>
      <c r="F136">
        <v>2</v>
      </c>
      <c r="G136">
        <v>1</v>
      </c>
      <c r="H136">
        <v>2</v>
      </c>
      <c r="I136">
        <v>3</v>
      </c>
      <c r="J136">
        <v>1</v>
      </c>
      <c r="K136">
        <v>1</v>
      </c>
      <c r="L136">
        <v>2</v>
      </c>
      <c r="M136">
        <v>1</v>
      </c>
      <c r="N136">
        <v>2</v>
      </c>
      <c r="O136">
        <v>2</v>
      </c>
      <c r="P136" s="1">
        <f t="shared" si="2"/>
        <v>1.6923076923076923</v>
      </c>
    </row>
    <row r="137" spans="1:16" hidden="1" x14ac:dyDescent="0.25">
      <c r="A137" t="s">
        <v>6075</v>
      </c>
      <c r="B137" t="s">
        <v>9530</v>
      </c>
      <c r="C137">
        <v>2</v>
      </c>
      <c r="D137">
        <v>2</v>
      </c>
      <c r="E137">
        <v>1</v>
      </c>
      <c r="F137">
        <v>2</v>
      </c>
      <c r="G137">
        <v>1</v>
      </c>
      <c r="H137">
        <v>1</v>
      </c>
      <c r="I137">
        <v>2</v>
      </c>
      <c r="J137">
        <v>2</v>
      </c>
      <c r="K137">
        <v>2</v>
      </c>
      <c r="L137">
        <v>1</v>
      </c>
      <c r="M137">
        <v>2</v>
      </c>
      <c r="N137">
        <v>2</v>
      </c>
      <c r="O137">
        <v>2</v>
      </c>
      <c r="P137" s="1">
        <f t="shared" si="2"/>
        <v>1.6923076923076923</v>
      </c>
    </row>
    <row r="138" spans="1:16" hidden="1" x14ac:dyDescent="0.25">
      <c r="A138" t="s">
        <v>6113</v>
      </c>
      <c r="B138" t="s">
        <v>9530</v>
      </c>
      <c r="C138">
        <v>2</v>
      </c>
      <c r="D138">
        <v>1</v>
      </c>
      <c r="E138">
        <v>2</v>
      </c>
      <c r="F138">
        <v>2</v>
      </c>
      <c r="G138">
        <v>2</v>
      </c>
      <c r="H138">
        <v>1</v>
      </c>
      <c r="I138">
        <v>2</v>
      </c>
      <c r="J138">
        <v>2</v>
      </c>
      <c r="K138">
        <v>1</v>
      </c>
      <c r="L138">
        <v>2</v>
      </c>
      <c r="M138">
        <v>1</v>
      </c>
      <c r="N138">
        <v>2</v>
      </c>
      <c r="O138">
        <v>2</v>
      </c>
      <c r="P138" s="1">
        <f t="shared" si="2"/>
        <v>1.6923076923076923</v>
      </c>
    </row>
    <row r="139" spans="1:16" hidden="1" x14ac:dyDescent="0.25">
      <c r="A139" t="s">
        <v>6139</v>
      </c>
      <c r="B139" t="s">
        <v>9530</v>
      </c>
      <c r="C139">
        <v>2</v>
      </c>
      <c r="D139">
        <v>1</v>
      </c>
      <c r="E139">
        <v>2</v>
      </c>
      <c r="F139">
        <v>2</v>
      </c>
      <c r="G139">
        <v>2</v>
      </c>
      <c r="H139">
        <v>1</v>
      </c>
      <c r="I139">
        <v>2</v>
      </c>
      <c r="J139">
        <v>2</v>
      </c>
      <c r="K139">
        <v>1</v>
      </c>
      <c r="L139">
        <v>2</v>
      </c>
      <c r="M139">
        <v>1</v>
      </c>
      <c r="N139">
        <v>2</v>
      </c>
      <c r="O139">
        <v>2</v>
      </c>
      <c r="P139" s="1">
        <f t="shared" si="2"/>
        <v>1.6923076923076923</v>
      </c>
    </row>
    <row r="140" spans="1:16" hidden="1" x14ac:dyDescent="0.25">
      <c r="A140" t="s">
        <v>6143</v>
      </c>
      <c r="B140" t="s">
        <v>9530</v>
      </c>
      <c r="C140">
        <v>2</v>
      </c>
      <c r="D140">
        <v>1</v>
      </c>
      <c r="E140">
        <v>1</v>
      </c>
      <c r="F140">
        <v>1</v>
      </c>
      <c r="G140">
        <v>2</v>
      </c>
      <c r="H140">
        <v>1</v>
      </c>
      <c r="I140">
        <v>3</v>
      </c>
      <c r="J140">
        <v>2</v>
      </c>
      <c r="K140">
        <v>2</v>
      </c>
      <c r="L140">
        <v>1</v>
      </c>
      <c r="M140">
        <v>2</v>
      </c>
      <c r="N140">
        <v>2</v>
      </c>
      <c r="O140">
        <v>2</v>
      </c>
      <c r="P140" s="1">
        <f t="shared" si="2"/>
        <v>1.6923076923076923</v>
      </c>
    </row>
    <row r="141" spans="1:16" hidden="1" x14ac:dyDescent="0.25">
      <c r="A141" t="s">
        <v>6175</v>
      </c>
      <c r="B141" t="s">
        <v>9530</v>
      </c>
      <c r="C141">
        <v>2</v>
      </c>
      <c r="D141">
        <v>2</v>
      </c>
      <c r="E141">
        <v>2</v>
      </c>
      <c r="F141">
        <v>2</v>
      </c>
      <c r="G141">
        <v>1</v>
      </c>
      <c r="H141">
        <v>2</v>
      </c>
      <c r="I141">
        <v>2</v>
      </c>
      <c r="J141">
        <v>1</v>
      </c>
      <c r="K141">
        <v>1</v>
      </c>
      <c r="L141">
        <v>2</v>
      </c>
      <c r="M141">
        <v>1</v>
      </c>
      <c r="N141">
        <v>2</v>
      </c>
      <c r="O141">
        <v>2</v>
      </c>
      <c r="P141" s="1">
        <f t="shared" si="2"/>
        <v>1.6923076923076923</v>
      </c>
    </row>
    <row r="142" spans="1:16" hidden="1" x14ac:dyDescent="0.25">
      <c r="A142" t="s">
        <v>6180</v>
      </c>
      <c r="B142" t="s">
        <v>9530</v>
      </c>
      <c r="C142">
        <v>2</v>
      </c>
      <c r="D142">
        <v>2</v>
      </c>
      <c r="E142">
        <v>2</v>
      </c>
      <c r="F142">
        <v>1</v>
      </c>
      <c r="G142">
        <v>2</v>
      </c>
      <c r="H142">
        <v>1</v>
      </c>
      <c r="I142">
        <v>2</v>
      </c>
      <c r="J142">
        <v>1</v>
      </c>
      <c r="K142">
        <v>1</v>
      </c>
      <c r="L142">
        <v>2</v>
      </c>
      <c r="M142">
        <v>2</v>
      </c>
      <c r="N142">
        <v>2</v>
      </c>
      <c r="O142">
        <v>2</v>
      </c>
      <c r="P142" s="1">
        <f t="shared" si="2"/>
        <v>1.6923076923076923</v>
      </c>
    </row>
    <row r="143" spans="1:16" hidden="1" x14ac:dyDescent="0.25">
      <c r="A143" t="s">
        <v>6263</v>
      </c>
      <c r="B143" t="s">
        <v>9530</v>
      </c>
      <c r="C143">
        <v>2</v>
      </c>
      <c r="D143">
        <v>2</v>
      </c>
      <c r="E143">
        <v>2</v>
      </c>
      <c r="F143">
        <v>2</v>
      </c>
      <c r="G143">
        <v>1</v>
      </c>
      <c r="H143">
        <v>1</v>
      </c>
      <c r="I143">
        <v>2</v>
      </c>
      <c r="J143">
        <v>2</v>
      </c>
      <c r="K143">
        <v>1</v>
      </c>
      <c r="L143">
        <v>2</v>
      </c>
      <c r="M143">
        <v>2</v>
      </c>
      <c r="N143">
        <v>2</v>
      </c>
      <c r="O143">
        <v>1</v>
      </c>
      <c r="P143" s="1">
        <f t="shared" si="2"/>
        <v>1.6923076923076923</v>
      </c>
    </row>
    <row r="144" spans="1:16" x14ac:dyDescent="0.25">
      <c r="A144" t="s">
        <v>5052</v>
      </c>
      <c r="B144" t="s">
        <v>9571</v>
      </c>
      <c r="C144">
        <v>2</v>
      </c>
      <c r="D144">
        <v>2</v>
      </c>
      <c r="E144">
        <v>1</v>
      </c>
      <c r="F144">
        <v>1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1</v>
      </c>
      <c r="M144">
        <v>2</v>
      </c>
      <c r="N144">
        <v>2</v>
      </c>
      <c r="O144">
        <v>1</v>
      </c>
      <c r="P144" s="1">
        <f t="shared" si="2"/>
        <v>1.6923076923076923</v>
      </c>
    </row>
    <row r="145" spans="1:16" x14ac:dyDescent="0.25">
      <c r="A145" t="s">
        <v>6107</v>
      </c>
      <c r="B145" t="s">
        <v>9574</v>
      </c>
      <c r="C145">
        <v>2</v>
      </c>
      <c r="D145">
        <v>2</v>
      </c>
      <c r="E145">
        <v>2</v>
      </c>
      <c r="F145">
        <v>2</v>
      </c>
      <c r="G145">
        <v>1</v>
      </c>
      <c r="H145">
        <v>1</v>
      </c>
      <c r="I145">
        <v>2</v>
      </c>
      <c r="J145">
        <v>1</v>
      </c>
      <c r="K145">
        <v>2</v>
      </c>
      <c r="L145">
        <v>2</v>
      </c>
      <c r="M145">
        <v>2</v>
      </c>
      <c r="N145">
        <v>1</v>
      </c>
      <c r="O145">
        <v>2</v>
      </c>
      <c r="P145" s="1">
        <f t="shared" si="2"/>
        <v>1.6923076923076923</v>
      </c>
    </row>
    <row r="146" spans="1:16" x14ac:dyDescent="0.25">
      <c r="A146" t="s">
        <v>938</v>
      </c>
      <c r="B146" t="s">
        <v>9570</v>
      </c>
      <c r="C146">
        <v>2</v>
      </c>
      <c r="D146">
        <v>1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1</v>
      </c>
      <c r="K146">
        <v>2</v>
      </c>
      <c r="L146">
        <v>2</v>
      </c>
      <c r="M146">
        <v>1</v>
      </c>
      <c r="N146">
        <v>2</v>
      </c>
      <c r="O146">
        <v>1</v>
      </c>
      <c r="P146" s="1">
        <f t="shared" si="2"/>
        <v>1.6923076923076923</v>
      </c>
    </row>
    <row r="147" spans="1:16" x14ac:dyDescent="0.25">
      <c r="A147" t="s">
        <v>9050</v>
      </c>
      <c r="B147" t="s">
        <v>9578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6</v>
      </c>
      <c r="J147">
        <v>0</v>
      </c>
      <c r="K147">
        <v>16</v>
      </c>
      <c r="L147">
        <v>0</v>
      </c>
      <c r="M147">
        <v>0</v>
      </c>
      <c r="N147">
        <v>0</v>
      </c>
      <c r="O147">
        <v>0</v>
      </c>
      <c r="P147" s="1">
        <f t="shared" si="2"/>
        <v>1.6923076923076923</v>
      </c>
    </row>
    <row r="148" spans="1:16" x14ac:dyDescent="0.25">
      <c r="A148" t="s">
        <v>7408</v>
      </c>
      <c r="B148" t="s">
        <v>9577</v>
      </c>
      <c r="C148">
        <v>3</v>
      </c>
      <c r="D148">
        <v>1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3</v>
      </c>
      <c r="K148">
        <v>2</v>
      </c>
      <c r="L148">
        <v>2</v>
      </c>
      <c r="M148">
        <v>2</v>
      </c>
      <c r="N148">
        <v>2</v>
      </c>
      <c r="O148">
        <v>1</v>
      </c>
      <c r="P148" s="1">
        <f t="shared" si="2"/>
        <v>1.6923076923076923</v>
      </c>
    </row>
    <row r="149" spans="1:16" x14ac:dyDescent="0.25">
      <c r="A149" t="s">
        <v>6040</v>
      </c>
      <c r="B149" t="s">
        <v>9572</v>
      </c>
      <c r="C149">
        <v>2</v>
      </c>
      <c r="D149">
        <v>1</v>
      </c>
      <c r="E149">
        <v>1</v>
      </c>
      <c r="F149">
        <v>2</v>
      </c>
      <c r="G149">
        <v>2</v>
      </c>
      <c r="H149">
        <v>2</v>
      </c>
      <c r="I149">
        <v>2</v>
      </c>
      <c r="J149">
        <v>1</v>
      </c>
      <c r="K149">
        <v>2</v>
      </c>
      <c r="L149">
        <v>2</v>
      </c>
      <c r="M149">
        <v>1</v>
      </c>
      <c r="N149">
        <v>2</v>
      </c>
      <c r="O149">
        <v>2</v>
      </c>
      <c r="P149" s="1">
        <f t="shared" si="2"/>
        <v>1.6923076923076923</v>
      </c>
    </row>
    <row r="150" spans="1:16" x14ac:dyDescent="0.25">
      <c r="A150" t="s">
        <v>6134</v>
      </c>
      <c r="B150" t="s">
        <v>9575</v>
      </c>
      <c r="C150">
        <v>2</v>
      </c>
      <c r="D150">
        <v>2</v>
      </c>
      <c r="E150">
        <v>2</v>
      </c>
      <c r="F150">
        <v>2</v>
      </c>
      <c r="G150">
        <v>1</v>
      </c>
      <c r="H150">
        <v>1</v>
      </c>
      <c r="I150">
        <v>2</v>
      </c>
      <c r="J150">
        <v>1</v>
      </c>
      <c r="K150">
        <v>2</v>
      </c>
      <c r="L150">
        <v>2</v>
      </c>
      <c r="M150">
        <v>1</v>
      </c>
      <c r="N150">
        <v>2</v>
      </c>
      <c r="O150">
        <v>2</v>
      </c>
      <c r="P150" s="1">
        <f t="shared" si="2"/>
        <v>1.6923076923076923</v>
      </c>
    </row>
    <row r="151" spans="1:16" x14ac:dyDescent="0.25">
      <c r="A151" t="s">
        <v>1937</v>
      </c>
      <c r="B151" t="s">
        <v>1400</v>
      </c>
      <c r="C151">
        <v>2</v>
      </c>
      <c r="D151">
        <v>2</v>
      </c>
      <c r="E151">
        <v>2</v>
      </c>
      <c r="F151">
        <v>2</v>
      </c>
      <c r="G151">
        <v>0</v>
      </c>
      <c r="H151">
        <v>2</v>
      </c>
      <c r="I151">
        <v>1</v>
      </c>
      <c r="J151">
        <v>2</v>
      </c>
      <c r="K151">
        <v>0</v>
      </c>
      <c r="L151">
        <v>3</v>
      </c>
      <c r="M151">
        <v>2</v>
      </c>
      <c r="N151">
        <v>2</v>
      </c>
      <c r="O151">
        <v>2</v>
      </c>
      <c r="P151" s="1">
        <f t="shared" si="2"/>
        <v>1.6923076923076923</v>
      </c>
    </row>
    <row r="152" spans="1:16" x14ac:dyDescent="0.25">
      <c r="A152" t="s">
        <v>6077</v>
      </c>
      <c r="B152" t="s">
        <v>9573</v>
      </c>
      <c r="C152">
        <v>2</v>
      </c>
      <c r="D152">
        <v>1</v>
      </c>
      <c r="E152">
        <v>1</v>
      </c>
      <c r="F152">
        <v>2</v>
      </c>
      <c r="G152">
        <v>2</v>
      </c>
      <c r="H152">
        <v>1</v>
      </c>
      <c r="I152">
        <v>2</v>
      </c>
      <c r="J152">
        <v>2</v>
      </c>
      <c r="K152">
        <v>2</v>
      </c>
      <c r="L152">
        <v>2</v>
      </c>
      <c r="M152">
        <v>1</v>
      </c>
      <c r="N152">
        <v>2</v>
      </c>
      <c r="O152">
        <v>2</v>
      </c>
      <c r="P152" s="1">
        <f t="shared" si="2"/>
        <v>1.6923076923076923</v>
      </c>
    </row>
    <row r="153" spans="1:16" x14ac:dyDescent="0.25">
      <c r="A153" t="s">
        <v>1304</v>
      </c>
      <c r="B153" t="s">
        <v>9565</v>
      </c>
      <c r="C153">
        <v>2</v>
      </c>
      <c r="D153">
        <v>2</v>
      </c>
      <c r="E153">
        <v>2</v>
      </c>
      <c r="F153">
        <v>1</v>
      </c>
      <c r="G153">
        <v>3</v>
      </c>
      <c r="H153">
        <v>2</v>
      </c>
      <c r="I153">
        <v>1</v>
      </c>
      <c r="J153">
        <v>2</v>
      </c>
      <c r="K153">
        <v>1</v>
      </c>
      <c r="L153">
        <v>2</v>
      </c>
      <c r="M153">
        <v>1</v>
      </c>
      <c r="N153">
        <v>2</v>
      </c>
      <c r="O153">
        <v>1</v>
      </c>
      <c r="P153" s="1">
        <f t="shared" si="2"/>
        <v>1.6923076923076923</v>
      </c>
    </row>
    <row r="154" spans="1:16" x14ac:dyDescent="0.25">
      <c r="A154" t="s">
        <v>1298</v>
      </c>
      <c r="B154" t="s">
        <v>1299</v>
      </c>
      <c r="C154">
        <v>1</v>
      </c>
      <c r="D154">
        <v>2</v>
      </c>
      <c r="E154">
        <v>2</v>
      </c>
      <c r="F154">
        <v>1</v>
      </c>
      <c r="G154">
        <v>3</v>
      </c>
      <c r="H154">
        <v>2</v>
      </c>
      <c r="I154">
        <v>1</v>
      </c>
      <c r="J154">
        <v>1</v>
      </c>
      <c r="K154">
        <v>2</v>
      </c>
      <c r="L154">
        <v>2</v>
      </c>
      <c r="M154">
        <v>2</v>
      </c>
      <c r="N154">
        <v>2</v>
      </c>
      <c r="O154">
        <v>1</v>
      </c>
      <c r="P154" s="1">
        <f t="shared" si="2"/>
        <v>1.6923076923076923</v>
      </c>
    </row>
    <row r="155" spans="1:16" hidden="1" x14ac:dyDescent="0.25">
      <c r="A155" t="s">
        <v>636</v>
      </c>
      <c r="B155" t="s">
        <v>3</v>
      </c>
      <c r="C155">
        <v>21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1">
        <f t="shared" si="2"/>
        <v>1.6153846153846154</v>
      </c>
    </row>
    <row r="156" spans="1:16" hidden="1" x14ac:dyDescent="0.25">
      <c r="A156" t="s">
        <v>637</v>
      </c>
      <c r="B156" t="s">
        <v>3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17</v>
      </c>
      <c r="K156">
        <v>0</v>
      </c>
      <c r="L156">
        <v>0</v>
      </c>
      <c r="M156">
        <v>0</v>
      </c>
      <c r="N156">
        <v>1</v>
      </c>
      <c r="O156">
        <v>2</v>
      </c>
      <c r="P156" s="1">
        <f t="shared" si="2"/>
        <v>1.6153846153846154</v>
      </c>
    </row>
    <row r="157" spans="1:16" hidden="1" x14ac:dyDescent="0.25">
      <c r="A157" t="s">
        <v>1378</v>
      </c>
      <c r="B157" t="s">
        <v>9530</v>
      </c>
      <c r="C157">
        <v>1</v>
      </c>
      <c r="D157">
        <v>2</v>
      </c>
      <c r="E157">
        <v>4</v>
      </c>
      <c r="F157">
        <v>1</v>
      </c>
      <c r="G157">
        <v>0</v>
      </c>
      <c r="H157">
        <v>1</v>
      </c>
      <c r="I157">
        <v>2</v>
      </c>
      <c r="J157">
        <v>1</v>
      </c>
      <c r="K157">
        <v>3</v>
      </c>
      <c r="L157">
        <v>0</v>
      </c>
      <c r="M157">
        <v>1</v>
      </c>
      <c r="N157">
        <v>4</v>
      </c>
      <c r="O157">
        <v>1</v>
      </c>
      <c r="P157" s="1">
        <f t="shared" si="2"/>
        <v>1.6153846153846154</v>
      </c>
    </row>
    <row r="158" spans="1:16" hidden="1" x14ac:dyDescent="0.25">
      <c r="A158" t="s">
        <v>1551</v>
      </c>
      <c r="B158" t="s">
        <v>9530</v>
      </c>
      <c r="C158">
        <v>4</v>
      </c>
      <c r="D158">
        <v>1</v>
      </c>
      <c r="E158">
        <v>2</v>
      </c>
      <c r="F158">
        <v>1</v>
      </c>
      <c r="G158">
        <v>3</v>
      </c>
      <c r="H158">
        <v>2</v>
      </c>
      <c r="I158">
        <v>0</v>
      </c>
      <c r="J158">
        <v>1</v>
      </c>
      <c r="K158">
        <v>0</v>
      </c>
      <c r="L158">
        <v>2</v>
      </c>
      <c r="M158">
        <v>1</v>
      </c>
      <c r="N158">
        <v>3</v>
      </c>
      <c r="O158">
        <v>1</v>
      </c>
      <c r="P158" s="1">
        <f t="shared" si="2"/>
        <v>1.6153846153846154</v>
      </c>
    </row>
    <row r="159" spans="1:16" hidden="1" x14ac:dyDescent="0.25">
      <c r="A159" t="s">
        <v>2657</v>
      </c>
      <c r="B159" t="s">
        <v>9530</v>
      </c>
      <c r="C159">
        <v>2</v>
      </c>
      <c r="D159">
        <v>0</v>
      </c>
      <c r="E159">
        <v>1</v>
      </c>
      <c r="F159">
        <v>0</v>
      </c>
      <c r="G159">
        <v>1</v>
      </c>
      <c r="H159">
        <v>7</v>
      </c>
      <c r="I159">
        <v>2</v>
      </c>
      <c r="J159">
        <v>3</v>
      </c>
      <c r="K159">
        <v>1</v>
      </c>
      <c r="L159">
        <v>2</v>
      </c>
      <c r="M159">
        <v>1</v>
      </c>
      <c r="N159">
        <v>1</v>
      </c>
      <c r="O159">
        <v>0</v>
      </c>
      <c r="P159" s="1">
        <f t="shared" si="2"/>
        <v>1.6153846153846154</v>
      </c>
    </row>
    <row r="160" spans="1:16" hidden="1" x14ac:dyDescent="0.25">
      <c r="A160" t="s">
        <v>6065</v>
      </c>
      <c r="B160" t="s">
        <v>9530</v>
      </c>
      <c r="C160">
        <v>2</v>
      </c>
      <c r="D160">
        <v>2</v>
      </c>
      <c r="E160">
        <v>1</v>
      </c>
      <c r="F160">
        <v>2</v>
      </c>
      <c r="G160">
        <v>1</v>
      </c>
      <c r="H160">
        <v>1</v>
      </c>
      <c r="I160">
        <v>2</v>
      </c>
      <c r="J160">
        <v>2</v>
      </c>
      <c r="K160">
        <v>1</v>
      </c>
      <c r="L160">
        <v>2</v>
      </c>
      <c r="M160">
        <v>2</v>
      </c>
      <c r="N160">
        <v>1</v>
      </c>
      <c r="O160">
        <v>2</v>
      </c>
      <c r="P160" s="1">
        <f t="shared" si="2"/>
        <v>1.6153846153846154</v>
      </c>
    </row>
    <row r="161" spans="1:16" hidden="1" x14ac:dyDescent="0.25">
      <c r="A161" t="s">
        <v>6069</v>
      </c>
      <c r="B161" t="s">
        <v>9530</v>
      </c>
      <c r="C161">
        <v>2</v>
      </c>
      <c r="D161">
        <v>2</v>
      </c>
      <c r="E161">
        <v>2</v>
      </c>
      <c r="F161">
        <v>2</v>
      </c>
      <c r="G161">
        <v>1</v>
      </c>
      <c r="H161">
        <v>2</v>
      </c>
      <c r="I161">
        <v>2</v>
      </c>
      <c r="J161">
        <v>1</v>
      </c>
      <c r="K161">
        <v>1</v>
      </c>
      <c r="L161">
        <v>2</v>
      </c>
      <c r="M161">
        <v>1</v>
      </c>
      <c r="N161">
        <v>1</v>
      </c>
      <c r="O161">
        <v>2</v>
      </c>
      <c r="P161" s="1">
        <f t="shared" si="2"/>
        <v>1.6153846153846154</v>
      </c>
    </row>
    <row r="162" spans="1:16" hidden="1" x14ac:dyDescent="0.25">
      <c r="A162" t="s">
        <v>6073</v>
      </c>
      <c r="B162" t="s">
        <v>9530</v>
      </c>
      <c r="C162">
        <v>2</v>
      </c>
      <c r="D162">
        <v>1</v>
      </c>
      <c r="E162">
        <v>1</v>
      </c>
      <c r="F162">
        <v>2</v>
      </c>
      <c r="G162">
        <v>2</v>
      </c>
      <c r="H162">
        <v>1</v>
      </c>
      <c r="I162">
        <v>2</v>
      </c>
      <c r="J162">
        <v>1</v>
      </c>
      <c r="K162">
        <v>2</v>
      </c>
      <c r="L162">
        <v>1</v>
      </c>
      <c r="M162">
        <v>2</v>
      </c>
      <c r="N162">
        <v>2</v>
      </c>
      <c r="O162">
        <v>2</v>
      </c>
      <c r="P162" s="1">
        <f t="shared" si="2"/>
        <v>1.6153846153846154</v>
      </c>
    </row>
    <row r="163" spans="1:16" hidden="1" x14ac:dyDescent="0.25">
      <c r="A163" t="s">
        <v>6095</v>
      </c>
      <c r="B163" t="s">
        <v>9530</v>
      </c>
      <c r="C163">
        <v>2</v>
      </c>
      <c r="D163">
        <v>1</v>
      </c>
      <c r="E163">
        <v>2</v>
      </c>
      <c r="F163">
        <v>2</v>
      </c>
      <c r="G163">
        <v>2</v>
      </c>
      <c r="H163">
        <v>1</v>
      </c>
      <c r="I163">
        <v>2</v>
      </c>
      <c r="J163">
        <v>1</v>
      </c>
      <c r="K163">
        <v>2</v>
      </c>
      <c r="L163">
        <v>1</v>
      </c>
      <c r="M163">
        <v>1</v>
      </c>
      <c r="N163">
        <v>2</v>
      </c>
      <c r="O163">
        <v>2</v>
      </c>
      <c r="P163" s="1">
        <f t="shared" si="2"/>
        <v>1.6153846153846154</v>
      </c>
    </row>
    <row r="164" spans="1:16" hidden="1" x14ac:dyDescent="0.25">
      <c r="A164" t="s">
        <v>6102</v>
      </c>
      <c r="B164" t="s">
        <v>9530</v>
      </c>
      <c r="C164">
        <v>2</v>
      </c>
      <c r="D164">
        <v>1</v>
      </c>
      <c r="E164">
        <v>2</v>
      </c>
      <c r="F164">
        <v>2</v>
      </c>
      <c r="G164">
        <v>1</v>
      </c>
      <c r="H164">
        <v>1</v>
      </c>
      <c r="I164">
        <v>2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2</v>
      </c>
      <c r="P164" s="1">
        <f t="shared" si="2"/>
        <v>1.6153846153846154</v>
      </c>
    </row>
    <row r="165" spans="1:16" hidden="1" x14ac:dyDescent="0.25">
      <c r="A165" t="s">
        <v>6103</v>
      </c>
      <c r="B165" t="s">
        <v>9530</v>
      </c>
      <c r="C165">
        <v>2</v>
      </c>
      <c r="D165">
        <v>2</v>
      </c>
      <c r="E165">
        <v>2</v>
      </c>
      <c r="F165">
        <v>2</v>
      </c>
      <c r="G165">
        <v>2</v>
      </c>
      <c r="H165">
        <v>1</v>
      </c>
      <c r="I165">
        <v>2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2</v>
      </c>
      <c r="P165" s="1">
        <f t="shared" si="2"/>
        <v>1.6153846153846154</v>
      </c>
    </row>
    <row r="166" spans="1:16" hidden="1" x14ac:dyDescent="0.25">
      <c r="A166" t="s">
        <v>6108</v>
      </c>
      <c r="B166" t="s">
        <v>9530</v>
      </c>
      <c r="C166">
        <v>2</v>
      </c>
      <c r="D166">
        <v>1</v>
      </c>
      <c r="E166">
        <v>2</v>
      </c>
      <c r="F166">
        <v>2</v>
      </c>
      <c r="G166">
        <v>1</v>
      </c>
      <c r="H166">
        <v>1</v>
      </c>
      <c r="I166">
        <v>2</v>
      </c>
      <c r="J166">
        <v>1</v>
      </c>
      <c r="K166">
        <v>2</v>
      </c>
      <c r="L166">
        <v>2</v>
      </c>
      <c r="M166">
        <v>2</v>
      </c>
      <c r="N166">
        <v>1</v>
      </c>
      <c r="O166">
        <v>2</v>
      </c>
      <c r="P166" s="1">
        <f t="shared" si="2"/>
        <v>1.6153846153846154</v>
      </c>
    </row>
    <row r="167" spans="1:16" hidden="1" x14ac:dyDescent="0.25">
      <c r="A167" t="s">
        <v>6112</v>
      </c>
      <c r="B167" t="s">
        <v>9530</v>
      </c>
      <c r="C167">
        <v>2</v>
      </c>
      <c r="D167">
        <v>1</v>
      </c>
      <c r="E167">
        <v>2</v>
      </c>
      <c r="F167">
        <v>2</v>
      </c>
      <c r="G167">
        <v>1</v>
      </c>
      <c r="H167">
        <v>1</v>
      </c>
      <c r="I167">
        <v>2</v>
      </c>
      <c r="J167">
        <v>2</v>
      </c>
      <c r="K167">
        <v>1</v>
      </c>
      <c r="L167">
        <v>2</v>
      </c>
      <c r="M167">
        <v>2</v>
      </c>
      <c r="N167">
        <v>1</v>
      </c>
      <c r="O167">
        <v>2</v>
      </c>
      <c r="P167" s="1">
        <f t="shared" si="2"/>
        <v>1.6153846153846154</v>
      </c>
    </row>
    <row r="168" spans="1:16" hidden="1" x14ac:dyDescent="0.25">
      <c r="A168" t="s">
        <v>6114</v>
      </c>
      <c r="B168" t="s">
        <v>9530</v>
      </c>
      <c r="C168">
        <v>2</v>
      </c>
      <c r="D168">
        <v>1</v>
      </c>
      <c r="E168">
        <v>1</v>
      </c>
      <c r="F168">
        <v>2</v>
      </c>
      <c r="G168">
        <v>1</v>
      </c>
      <c r="H168">
        <v>1</v>
      </c>
      <c r="I168">
        <v>2</v>
      </c>
      <c r="J168">
        <v>2</v>
      </c>
      <c r="K168">
        <v>1</v>
      </c>
      <c r="L168">
        <v>2</v>
      </c>
      <c r="M168">
        <v>2</v>
      </c>
      <c r="N168">
        <v>2</v>
      </c>
      <c r="O168">
        <v>2</v>
      </c>
      <c r="P168" s="1">
        <f t="shared" si="2"/>
        <v>1.6153846153846154</v>
      </c>
    </row>
    <row r="169" spans="1:16" hidden="1" x14ac:dyDescent="0.25">
      <c r="A169" t="s">
        <v>6122</v>
      </c>
      <c r="B169" t="s">
        <v>9530</v>
      </c>
      <c r="C169">
        <v>2</v>
      </c>
      <c r="D169">
        <v>1</v>
      </c>
      <c r="E169">
        <v>2</v>
      </c>
      <c r="F169">
        <v>2</v>
      </c>
      <c r="G169">
        <v>0</v>
      </c>
      <c r="H169">
        <v>1</v>
      </c>
      <c r="I169">
        <v>3</v>
      </c>
      <c r="J169">
        <v>2</v>
      </c>
      <c r="K169">
        <v>1</v>
      </c>
      <c r="L169">
        <v>2</v>
      </c>
      <c r="M169">
        <v>2</v>
      </c>
      <c r="N169">
        <v>1</v>
      </c>
      <c r="O169">
        <v>2</v>
      </c>
      <c r="P169" s="1">
        <f t="shared" si="2"/>
        <v>1.6153846153846154</v>
      </c>
    </row>
    <row r="170" spans="1:16" hidden="1" x14ac:dyDescent="0.25">
      <c r="A170" t="s">
        <v>6123</v>
      </c>
      <c r="B170" t="s">
        <v>9530</v>
      </c>
      <c r="C170">
        <v>2</v>
      </c>
      <c r="D170">
        <v>1</v>
      </c>
      <c r="E170">
        <v>1</v>
      </c>
      <c r="F170">
        <v>2</v>
      </c>
      <c r="G170">
        <v>2</v>
      </c>
      <c r="H170">
        <v>1</v>
      </c>
      <c r="I170">
        <v>2</v>
      </c>
      <c r="J170">
        <v>2</v>
      </c>
      <c r="K170">
        <v>1</v>
      </c>
      <c r="L170">
        <v>2</v>
      </c>
      <c r="M170">
        <v>1</v>
      </c>
      <c r="N170">
        <v>2</v>
      </c>
      <c r="O170">
        <v>2</v>
      </c>
      <c r="P170" s="1">
        <f t="shared" si="2"/>
        <v>1.6153846153846154</v>
      </c>
    </row>
    <row r="171" spans="1:16" hidden="1" x14ac:dyDescent="0.25">
      <c r="A171" t="s">
        <v>6155</v>
      </c>
      <c r="B171" t="s">
        <v>9530</v>
      </c>
      <c r="C171">
        <v>2</v>
      </c>
      <c r="D171">
        <v>2</v>
      </c>
      <c r="E171">
        <v>1</v>
      </c>
      <c r="F171">
        <v>2</v>
      </c>
      <c r="G171">
        <v>2</v>
      </c>
      <c r="H171">
        <v>1</v>
      </c>
      <c r="I171">
        <v>2</v>
      </c>
      <c r="J171">
        <v>1</v>
      </c>
      <c r="K171">
        <v>1</v>
      </c>
      <c r="L171">
        <v>2</v>
      </c>
      <c r="M171">
        <v>1</v>
      </c>
      <c r="N171">
        <v>2</v>
      </c>
      <c r="O171">
        <v>2</v>
      </c>
      <c r="P171" s="1">
        <f t="shared" si="2"/>
        <v>1.6153846153846154</v>
      </c>
    </row>
    <row r="172" spans="1:16" hidden="1" x14ac:dyDescent="0.25">
      <c r="A172" t="s">
        <v>6158</v>
      </c>
      <c r="B172" t="s">
        <v>9530</v>
      </c>
      <c r="C172">
        <v>2</v>
      </c>
      <c r="D172">
        <v>1</v>
      </c>
      <c r="E172">
        <v>2</v>
      </c>
      <c r="F172">
        <v>2</v>
      </c>
      <c r="G172">
        <v>2</v>
      </c>
      <c r="H172">
        <v>2</v>
      </c>
      <c r="I172">
        <v>2</v>
      </c>
      <c r="J172">
        <v>1</v>
      </c>
      <c r="K172">
        <v>1</v>
      </c>
      <c r="L172">
        <v>2</v>
      </c>
      <c r="M172">
        <v>1</v>
      </c>
      <c r="N172">
        <v>1</v>
      </c>
      <c r="O172">
        <v>2</v>
      </c>
      <c r="P172" s="1">
        <f t="shared" si="2"/>
        <v>1.6153846153846154</v>
      </c>
    </row>
    <row r="173" spans="1:16" hidden="1" x14ac:dyDescent="0.25">
      <c r="A173" t="s">
        <v>6159</v>
      </c>
      <c r="B173" t="s">
        <v>9530</v>
      </c>
      <c r="C173">
        <v>2</v>
      </c>
      <c r="D173">
        <v>2</v>
      </c>
      <c r="E173">
        <v>1</v>
      </c>
      <c r="F173">
        <v>2</v>
      </c>
      <c r="G173">
        <v>2</v>
      </c>
      <c r="H173">
        <v>1</v>
      </c>
      <c r="I173">
        <v>2</v>
      </c>
      <c r="J173">
        <v>1</v>
      </c>
      <c r="K173">
        <v>2</v>
      </c>
      <c r="L173">
        <v>2</v>
      </c>
      <c r="M173">
        <v>1</v>
      </c>
      <c r="N173">
        <v>1</v>
      </c>
      <c r="O173">
        <v>2</v>
      </c>
      <c r="P173" s="1">
        <f t="shared" si="2"/>
        <v>1.6153846153846154</v>
      </c>
    </row>
    <row r="174" spans="1:16" hidden="1" x14ac:dyDescent="0.25">
      <c r="A174" t="s">
        <v>6173</v>
      </c>
      <c r="B174" t="s">
        <v>9530</v>
      </c>
      <c r="C174">
        <v>2</v>
      </c>
      <c r="D174">
        <v>2</v>
      </c>
      <c r="E174">
        <v>1</v>
      </c>
      <c r="F174">
        <v>1</v>
      </c>
      <c r="G174">
        <v>2</v>
      </c>
      <c r="H174">
        <v>1</v>
      </c>
      <c r="I174">
        <v>2</v>
      </c>
      <c r="J174">
        <v>1</v>
      </c>
      <c r="K174">
        <v>2</v>
      </c>
      <c r="L174">
        <v>2</v>
      </c>
      <c r="M174">
        <v>2</v>
      </c>
      <c r="N174">
        <v>1</v>
      </c>
      <c r="O174">
        <v>2</v>
      </c>
      <c r="P174" s="1">
        <f t="shared" si="2"/>
        <v>1.6153846153846154</v>
      </c>
    </row>
    <row r="175" spans="1:16" hidden="1" x14ac:dyDescent="0.25">
      <c r="A175" t="s">
        <v>6178</v>
      </c>
      <c r="B175" t="s">
        <v>9530</v>
      </c>
      <c r="C175">
        <v>2</v>
      </c>
      <c r="D175">
        <v>2</v>
      </c>
      <c r="E175">
        <v>2</v>
      </c>
      <c r="F175">
        <v>2</v>
      </c>
      <c r="G175">
        <v>1</v>
      </c>
      <c r="H175">
        <v>1</v>
      </c>
      <c r="I175">
        <v>2</v>
      </c>
      <c r="J175">
        <v>1</v>
      </c>
      <c r="K175">
        <v>2</v>
      </c>
      <c r="L175">
        <v>2</v>
      </c>
      <c r="M175">
        <v>1</v>
      </c>
      <c r="N175">
        <v>1</v>
      </c>
      <c r="O175">
        <v>2</v>
      </c>
      <c r="P175" s="1">
        <f t="shared" si="2"/>
        <v>1.6153846153846154</v>
      </c>
    </row>
    <row r="176" spans="1:16" hidden="1" x14ac:dyDescent="0.25">
      <c r="A176" t="s">
        <v>6183</v>
      </c>
      <c r="B176" t="s">
        <v>9530</v>
      </c>
      <c r="C176">
        <v>2</v>
      </c>
      <c r="D176">
        <v>2</v>
      </c>
      <c r="E176">
        <v>1</v>
      </c>
      <c r="F176">
        <v>2</v>
      </c>
      <c r="G176">
        <v>2</v>
      </c>
      <c r="H176">
        <v>1</v>
      </c>
      <c r="I176">
        <v>2</v>
      </c>
      <c r="J176">
        <v>1</v>
      </c>
      <c r="K176">
        <v>2</v>
      </c>
      <c r="L176">
        <v>2</v>
      </c>
      <c r="M176">
        <v>1</v>
      </c>
      <c r="N176">
        <v>1</v>
      </c>
      <c r="O176">
        <v>2</v>
      </c>
      <c r="P176" s="1">
        <f t="shared" si="2"/>
        <v>1.6153846153846154</v>
      </c>
    </row>
    <row r="177" spans="1:16" hidden="1" x14ac:dyDescent="0.25">
      <c r="A177" t="s">
        <v>6194</v>
      </c>
      <c r="B177" t="s">
        <v>9530</v>
      </c>
      <c r="C177">
        <v>2</v>
      </c>
      <c r="D177">
        <v>2</v>
      </c>
      <c r="E177">
        <v>1</v>
      </c>
      <c r="F177">
        <v>2</v>
      </c>
      <c r="G177">
        <v>1</v>
      </c>
      <c r="H177">
        <v>1</v>
      </c>
      <c r="I177">
        <v>2</v>
      </c>
      <c r="J177">
        <v>2</v>
      </c>
      <c r="K177">
        <v>1</v>
      </c>
      <c r="L177">
        <v>2</v>
      </c>
      <c r="M177">
        <v>1</v>
      </c>
      <c r="N177">
        <v>2</v>
      </c>
      <c r="O177">
        <v>2</v>
      </c>
      <c r="P177" s="1">
        <f t="shared" si="2"/>
        <v>1.6153846153846154</v>
      </c>
    </row>
    <row r="178" spans="1:16" hidden="1" x14ac:dyDescent="0.25">
      <c r="A178" t="s">
        <v>6236</v>
      </c>
      <c r="B178" t="s">
        <v>9530</v>
      </c>
      <c r="C178">
        <v>2</v>
      </c>
      <c r="D178">
        <v>2</v>
      </c>
      <c r="E178">
        <v>2</v>
      </c>
      <c r="F178">
        <v>2</v>
      </c>
      <c r="G178">
        <v>1</v>
      </c>
      <c r="H178">
        <v>1</v>
      </c>
      <c r="I178">
        <v>2</v>
      </c>
      <c r="J178">
        <v>2</v>
      </c>
      <c r="K178">
        <v>1</v>
      </c>
      <c r="L178">
        <v>1</v>
      </c>
      <c r="M178">
        <v>2</v>
      </c>
      <c r="N178">
        <v>1</v>
      </c>
      <c r="O178">
        <v>2</v>
      </c>
      <c r="P178" s="1">
        <f t="shared" si="2"/>
        <v>1.6153846153846154</v>
      </c>
    </row>
    <row r="179" spans="1:16" x14ac:dyDescent="0.25">
      <c r="A179" t="s">
        <v>6033</v>
      </c>
      <c r="B179" t="s">
        <v>9582</v>
      </c>
      <c r="C179">
        <v>2</v>
      </c>
      <c r="D179">
        <v>2</v>
      </c>
      <c r="E179">
        <v>1</v>
      </c>
      <c r="F179">
        <v>2</v>
      </c>
      <c r="G179">
        <v>1</v>
      </c>
      <c r="H179">
        <v>1</v>
      </c>
      <c r="I179">
        <v>2</v>
      </c>
      <c r="J179">
        <v>2</v>
      </c>
      <c r="K179">
        <v>1</v>
      </c>
      <c r="L179">
        <v>2</v>
      </c>
      <c r="M179">
        <v>1</v>
      </c>
      <c r="N179">
        <v>2</v>
      </c>
      <c r="O179">
        <v>2</v>
      </c>
      <c r="P179" s="1">
        <f t="shared" si="2"/>
        <v>1.6153846153846154</v>
      </c>
    </row>
    <row r="180" spans="1:16" x14ac:dyDescent="0.25">
      <c r="A180" t="s">
        <v>6219</v>
      </c>
      <c r="B180" t="s">
        <v>9586</v>
      </c>
      <c r="C180">
        <v>2</v>
      </c>
      <c r="D180">
        <v>2</v>
      </c>
      <c r="E180">
        <v>2</v>
      </c>
      <c r="F180">
        <v>1</v>
      </c>
      <c r="G180">
        <v>1</v>
      </c>
      <c r="H180">
        <v>2</v>
      </c>
      <c r="I180">
        <v>2</v>
      </c>
      <c r="J180">
        <v>1</v>
      </c>
      <c r="K180">
        <v>1</v>
      </c>
      <c r="L180">
        <v>2</v>
      </c>
      <c r="M180">
        <v>1</v>
      </c>
      <c r="N180">
        <v>2</v>
      </c>
      <c r="O180">
        <v>2</v>
      </c>
      <c r="P180" s="1">
        <f t="shared" si="2"/>
        <v>1.6153846153846154</v>
      </c>
    </row>
    <row r="181" spans="1:16" x14ac:dyDescent="0.25">
      <c r="A181" t="s">
        <v>6141</v>
      </c>
      <c r="B181" t="s">
        <v>9583</v>
      </c>
      <c r="C181">
        <v>2</v>
      </c>
      <c r="D181">
        <v>2</v>
      </c>
      <c r="E181">
        <v>1</v>
      </c>
      <c r="F181">
        <v>2</v>
      </c>
      <c r="G181">
        <v>1</v>
      </c>
      <c r="H181">
        <v>1</v>
      </c>
      <c r="I181">
        <v>3</v>
      </c>
      <c r="J181">
        <v>2</v>
      </c>
      <c r="K181">
        <v>0</v>
      </c>
      <c r="L181">
        <v>2</v>
      </c>
      <c r="M181">
        <v>1</v>
      </c>
      <c r="N181">
        <v>2</v>
      </c>
      <c r="O181">
        <v>2</v>
      </c>
      <c r="P181" s="1">
        <f t="shared" si="2"/>
        <v>1.6153846153846154</v>
      </c>
    </row>
    <row r="182" spans="1:16" x14ac:dyDescent="0.25">
      <c r="A182" t="s">
        <v>6157</v>
      </c>
      <c r="B182" t="s">
        <v>9585</v>
      </c>
      <c r="C182">
        <v>2</v>
      </c>
      <c r="D182">
        <v>2</v>
      </c>
      <c r="E182">
        <v>2</v>
      </c>
      <c r="F182">
        <v>2</v>
      </c>
      <c r="G182">
        <v>1</v>
      </c>
      <c r="H182">
        <v>1</v>
      </c>
      <c r="I182">
        <v>2</v>
      </c>
      <c r="J182">
        <v>1</v>
      </c>
      <c r="K182">
        <v>1</v>
      </c>
      <c r="L182">
        <v>2</v>
      </c>
      <c r="M182">
        <v>2</v>
      </c>
      <c r="N182">
        <v>1</v>
      </c>
      <c r="O182">
        <v>2</v>
      </c>
      <c r="P182" s="1">
        <f t="shared" si="2"/>
        <v>1.6153846153846154</v>
      </c>
    </row>
    <row r="183" spans="1:16" x14ac:dyDescent="0.25">
      <c r="A183" t="s">
        <v>6234</v>
      </c>
      <c r="B183" t="s">
        <v>6022</v>
      </c>
      <c r="C183">
        <v>2</v>
      </c>
      <c r="D183">
        <v>2</v>
      </c>
      <c r="E183">
        <v>2</v>
      </c>
      <c r="F183">
        <v>1</v>
      </c>
      <c r="G183">
        <v>2</v>
      </c>
      <c r="H183">
        <v>1</v>
      </c>
      <c r="I183">
        <v>2</v>
      </c>
      <c r="J183">
        <v>1</v>
      </c>
      <c r="K183">
        <v>1</v>
      </c>
      <c r="L183">
        <v>2</v>
      </c>
      <c r="M183">
        <v>1</v>
      </c>
      <c r="N183">
        <v>2</v>
      </c>
      <c r="O183">
        <v>2</v>
      </c>
      <c r="P183" s="1">
        <f t="shared" si="2"/>
        <v>1.6153846153846154</v>
      </c>
    </row>
    <row r="184" spans="1:16" x14ac:dyDescent="0.25">
      <c r="A184" t="s">
        <v>7587</v>
      </c>
      <c r="B184" t="s">
        <v>9588</v>
      </c>
      <c r="C184">
        <v>1</v>
      </c>
      <c r="D184">
        <v>10</v>
      </c>
      <c r="E184">
        <v>1</v>
      </c>
      <c r="F184">
        <v>1</v>
      </c>
      <c r="G184">
        <v>1</v>
      </c>
      <c r="H184">
        <v>1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 s="1">
        <f t="shared" si="2"/>
        <v>1.6153846153846154</v>
      </c>
    </row>
    <row r="185" spans="1:16" x14ac:dyDescent="0.25">
      <c r="A185" t="s">
        <v>375</v>
      </c>
      <c r="B185" t="s">
        <v>9541</v>
      </c>
      <c r="C185">
        <v>2</v>
      </c>
      <c r="D185">
        <v>1</v>
      </c>
      <c r="E185">
        <v>2</v>
      </c>
      <c r="F185">
        <v>2</v>
      </c>
      <c r="G185">
        <v>0</v>
      </c>
      <c r="H185">
        <v>2</v>
      </c>
      <c r="I185">
        <v>6</v>
      </c>
      <c r="J185">
        <v>2</v>
      </c>
      <c r="K185">
        <v>2</v>
      </c>
      <c r="L185">
        <v>0</v>
      </c>
      <c r="M185">
        <v>0</v>
      </c>
      <c r="N185">
        <v>2</v>
      </c>
      <c r="O185">
        <v>0</v>
      </c>
      <c r="P185" s="1">
        <f t="shared" si="2"/>
        <v>1.6153846153846154</v>
      </c>
    </row>
    <row r="186" spans="1:16" x14ac:dyDescent="0.25">
      <c r="A186" t="s">
        <v>5993</v>
      </c>
      <c r="B186" t="s">
        <v>9580</v>
      </c>
      <c r="C186">
        <v>2</v>
      </c>
      <c r="D186">
        <v>1</v>
      </c>
      <c r="E186">
        <v>1</v>
      </c>
      <c r="F186">
        <v>1</v>
      </c>
      <c r="G186">
        <v>5</v>
      </c>
      <c r="H186">
        <v>1</v>
      </c>
      <c r="I186">
        <v>1</v>
      </c>
      <c r="J186">
        <v>2</v>
      </c>
      <c r="K186">
        <v>3</v>
      </c>
      <c r="L186">
        <v>1</v>
      </c>
      <c r="M186">
        <v>1</v>
      </c>
      <c r="N186">
        <v>1</v>
      </c>
      <c r="O186">
        <v>1</v>
      </c>
      <c r="P186" s="1">
        <f t="shared" si="2"/>
        <v>1.6153846153846154</v>
      </c>
    </row>
    <row r="187" spans="1:16" x14ac:dyDescent="0.25">
      <c r="A187" t="s">
        <v>2644</v>
      </c>
      <c r="B187" t="s">
        <v>9579</v>
      </c>
      <c r="C187">
        <v>2</v>
      </c>
      <c r="D187">
        <v>2</v>
      </c>
      <c r="E187">
        <v>2</v>
      </c>
      <c r="F187">
        <v>1</v>
      </c>
      <c r="G187">
        <v>1</v>
      </c>
      <c r="H187">
        <v>1</v>
      </c>
      <c r="I187">
        <v>1</v>
      </c>
      <c r="J187">
        <v>2</v>
      </c>
      <c r="K187">
        <v>1</v>
      </c>
      <c r="L187">
        <v>1</v>
      </c>
      <c r="M187">
        <v>3</v>
      </c>
      <c r="N187">
        <v>2</v>
      </c>
      <c r="O187">
        <v>2</v>
      </c>
      <c r="P187" s="1">
        <f t="shared" si="2"/>
        <v>1.6153846153846154</v>
      </c>
    </row>
    <row r="188" spans="1:16" x14ac:dyDescent="0.25">
      <c r="A188" t="s">
        <v>6258</v>
      </c>
      <c r="B188" t="s">
        <v>9561</v>
      </c>
      <c r="C188">
        <v>2</v>
      </c>
      <c r="D188">
        <v>1</v>
      </c>
      <c r="E188">
        <v>2</v>
      </c>
      <c r="F188">
        <v>2</v>
      </c>
      <c r="G188">
        <v>1</v>
      </c>
      <c r="H188">
        <v>2</v>
      </c>
      <c r="I188">
        <v>2</v>
      </c>
      <c r="J188">
        <v>2</v>
      </c>
      <c r="K188">
        <v>2</v>
      </c>
      <c r="L188">
        <v>1</v>
      </c>
      <c r="M188">
        <v>1</v>
      </c>
      <c r="N188">
        <v>2</v>
      </c>
      <c r="O188">
        <v>1</v>
      </c>
      <c r="P188" s="1">
        <f t="shared" si="2"/>
        <v>1.6153846153846154</v>
      </c>
    </row>
    <row r="189" spans="1:16" x14ac:dyDescent="0.25">
      <c r="A189" t="s">
        <v>6275</v>
      </c>
      <c r="B189" t="s">
        <v>6529</v>
      </c>
      <c r="C189">
        <v>2</v>
      </c>
      <c r="D189">
        <v>2</v>
      </c>
      <c r="E189">
        <v>1</v>
      </c>
      <c r="F189">
        <v>2</v>
      </c>
      <c r="G189">
        <v>2</v>
      </c>
      <c r="H189">
        <v>2</v>
      </c>
      <c r="I189">
        <v>2</v>
      </c>
      <c r="J189">
        <v>2</v>
      </c>
      <c r="K189">
        <v>1</v>
      </c>
      <c r="L189">
        <v>2</v>
      </c>
      <c r="M189">
        <v>1</v>
      </c>
      <c r="N189">
        <v>1</v>
      </c>
      <c r="O189">
        <v>1</v>
      </c>
      <c r="P189" s="1">
        <f t="shared" si="2"/>
        <v>1.6153846153846154</v>
      </c>
    </row>
    <row r="190" spans="1:16" x14ac:dyDescent="0.25">
      <c r="A190" t="s">
        <v>6256</v>
      </c>
      <c r="B190" t="s">
        <v>9587</v>
      </c>
      <c r="C190">
        <v>2</v>
      </c>
      <c r="D190">
        <v>2</v>
      </c>
      <c r="E190">
        <v>2</v>
      </c>
      <c r="F190">
        <v>2</v>
      </c>
      <c r="G190">
        <v>1</v>
      </c>
      <c r="H190">
        <v>1</v>
      </c>
      <c r="I190">
        <v>2</v>
      </c>
      <c r="J190">
        <v>2</v>
      </c>
      <c r="K190">
        <v>1</v>
      </c>
      <c r="L190">
        <v>1</v>
      </c>
      <c r="M190">
        <v>1</v>
      </c>
      <c r="N190">
        <v>2</v>
      </c>
      <c r="O190">
        <v>2</v>
      </c>
      <c r="P190" s="1">
        <f t="shared" si="2"/>
        <v>1.6153846153846154</v>
      </c>
    </row>
    <row r="191" spans="1:16" x14ac:dyDescent="0.25">
      <c r="A191" t="s">
        <v>6156</v>
      </c>
      <c r="B191" t="s">
        <v>9584</v>
      </c>
      <c r="C191">
        <v>2</v>
      </c>
      <c r="D191">
        <v>1</v>
      </c>
      <c r="E191">
        <v>2</v>
      </c>
      <c r="F191">
        <v>1</v>
      </c>
      <c r="G191">
        <v>2</v>
      </c>
      <c r="H191">
        <v>1</v>
      </c>
      <c r="I191">
        <v>2</v>
      </c>
      <c r="J191">
        <v>1</v>
      </c>
      <c r="K191">
        <v>2</v>
      </c>
      <c r="L191">
        <v>2</v>
      </c>
      <c r="M191">
        <v>1</v>
      </c>
      <c r="N191">
        <v>2</v>
      </c>
      <c r="O191">
        <v>2</v>
      </c>
      <c r="P191" s="1">
        <f t="shared" si="2"/>
        <v>1.6153846153846154</v>
      </c>
    </row>
    <row r="192" spans="1:16" x14ac:dyDescent="0.25">
      <c r="A192" t="s">
        <v>6047</v>
      </c>
      <c r="B192" t="s">
        <v>9552</v>
      </c>
      <c r="C192">
        <v>2</v>
      </c>
      <c r="D192">
        <v>2</v>
      </c>
      <c r="E192">
        <v>1</v>
      </c>
      <c r="F192">
        <v>1</v>
      </c>
      <c r="G192">
        <v>1</v>
      </c>
      <c r="H192">
        <v>1</v>
      </c>
      <c r="I192">
        <v>2</v>
      </c>
      <c r="J192">
        <v>2</v>
      </c>
      <c r="K192">
        <v>2</v>
      </c>
      <c r="L192">
        <v>2</v>
      </c>
      <c r="M192">
        <v>2</v>
      </c>
      <c r="N192">
        <v>1</v>
      </c>
      <c r="O192">
        <v>2</v>
      </c>
      <c r="P192" s="1">
        <f t="shared" si="2"/>
        <v>1.6153846153846154</v>
      </c>
    </row>
    <row r="193" spans="1:16" x14ac:dyDescent="0.25">
      <c r="A193" t="s">
        <v>6028</v>
      </c>
      <c r="B193" t="s">
        <v>9581</v>
      </c>
      <c r="C193">
        <v>2</v>
      </c>
      <c r="D193">
        <v>2</v>
      </c>
      <c r="E193">
        <v>1</v>
      </c>
      <c r="F193">
        <v>1</v>
      </c>
      <c r="G193">
        <v>2</v>
      </c>
      <c r="H193">
        <v>1</v>
      </c>
      <c r="I193">
        <v>2</v>
      </c>
      <c r="J193">
        <v>2</v>
      </c>
      <c r="K193">
        <v>2</v>
      </c>
      <c r="L193">
        <v>1</v>
      </c>
      <c r="M193">
        <v>2</v>
      </c>
      <c r="N193">
        <v>2</v>
      </c>
      <c r="O193">
        <v>1</v>
      </c>
      <c r="P193" s="1">
        <f t="shared" si="2"/>
        <v>1.6153846153846154</v>
      </c>
    </row>
    <row r="194" spans="1:16" x14ac:dyDescent="0.25">
      <c r="A194" t="s">
        <v>6168</v>
      </c>
      <c r="B194" t="s">
        <v>9581</v>
      </c>
      <c r="C194">
        <v>2</v>
      </c>
      <c r="D194">
        <v>1</v>
      </c>
      <c r="E194">
        <v>2</v>
      </c>
      <c r="F194">
        <v>2</v>
      </c>
      <c r="G194">
        <v>1</v>
      </c>
      <c r="H194">
        <v>1</v>
      </c>
      <c r="I194">
        <v>2</v>
      </c>
      <c r="J194">
        <v>1</v>
      </c>
      <c r="K194">
        <v>2</v>
      </c>
      <c r="L194">
        <v>1</v>
      </c>
      <c r="M194">
        <v>2</v>
      </c>
      <c r="N194">
        <v>2</v>
      </c>
      <c r="O194">
        <v>2</v>
      </c>
      <c r="P194" s="1">
        <f t="shared" ref="P194:P257" si="3">SUM(C194:O194)/13</f>
        <v>1.6153846153846154</v>
      </c>
    </row>
    <row r="195" spans="1:16" hidden="1" x14ac:dyDescent="0.25">
      <c r="A195" t="s">
        <v>99</v>
      </c>
      <c r="B195" t="s">
        <v>9530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9</v>
      </c>
      <c r="K195">
        <v>1</v>
      </c>
      <c r="L195">
        <v>1</v>
      </c>
      <c r="M195">
        <v>1</v>
      </c>
      <c r="N195">
        <v>1</v>
      </c>
      <c r="O195">
        <v>1</v>
      </c>
      <c r="P195" s="1">
        <f t="shared" si="3"/>
        <v>1.5384615384615385</v>
      </c>
    </row>
    <row r="196" spans="1:16" hidden="1" x14ac:dyDescent="0.25">
      <c r="A196" t="s">
        <v>364</v>
      </c>
      <c r="B196" t="s">
        <v>9530</v>
      </c>
      <c r="C196">
        <v>2</v>
      </c>
      <c r="D196">
        <v>2</v>
      </c>
      <c r="E196">
        <v>1</v>
      </c>
      <c r="F196">
        <v>2</v>
      </c>
      <c r="G196">
        <v>1</v>
      </c>
      <c r="H196">
        <v>2</v>
      </c>
      <c r="I196">
        <v>1</v>
      </c>
      <c r="J196">
        <v>2</v>
      </c>
      <c r="K196">
        <v>1</v>
      </c>
      <c r="L196">
        <v>1</v>
      </c>
      <c r="M196">
        <v>1</v>
      </c>
      <c r="N196">
        <v>2</v>
      </c>
      <c r="O196">
        <v>2</v>
      </c>
      <c r="P196" s="1">
        <f t="shared" si="3"/>
        <v>1.5384615384615385</v>
      </c>
    </row>
    <row r="197" spans="1:16" hidden="1" x14ac:dyDescent="0.25">
      <c r="A197" t="s">
        <v>1302</v>
      </c>
      <c r="B197" t="s">
        <v>9530</v>
      </c>
      <c r="C197">
        <v>2</v>
      </c>
      <c r="D197">
        <v>2</v>
      </c>
      <c r="E197">
        <v>2</v>
      </c>
      <c r="F197">
        <v>1</v>
      </c>
      <c r="G197">
        <v>2</v>
      </c>
      <c r="H197">
        <v>2</v>
      </c>
      <c r="I197">
        <v>1</v>
      </c>
      <c r="J197">
        <v>2</v>
      </c>
      <c r="K197">
        <v>1</v>
      </c>
      <c r="L197">
        <v>1</v>
      </c>
      <c r="M197">
        <v>1</v>
      </c>
      <c r="N197">
        <v>2</v>
      </c>
      <c r="O197">
        <v>1</v>
      </c>
      <c r="P197" s="1">
        <f t="shared" si="3"/>
        <v>1.5384615384615385</v>
      </c>
    </row>
    <row r="198" spans="1:16" hidden="1" x14ac:dyDescent="0.25">
      <c r="A198" t="s">
        <v>4780</v>
      </c>
      <c r="B198" t="s">
        <v>9530</v>
      </c>
      <c r="C198">
        <v>1</v>
      </c>
      <c r="D198">
        <v>2</v>
      </c>
      <c r="E198">
        <v>2</v>
      </c>
      <c r="F198">
        <v>1</v>
      </c>
      <c r="G198">
        <v>2</v>
      </c>
      <c r="H198">
        <v>2</v>
      </c>
      <c r="I198">
        <v>1</v>
      </c>
      <c r="J198">
        <v>2</v>
      </c>
      <c r="K198">
        <v>2</v>
      </c>
      <c r="L198">
        <v>1</v>
      </c>
      <c r="M198">
        <v>2</v>
      </c>
      <c r="N198">
        <v>1</v>
      </c>
      <c r="O198">
        <v>1</v>
      </c>
      <c r="P198" s="1">
        <f t="shared" si="3"/>
        <v>1.5384615384615385</v>
      </c>
    </row>
    <row r="199" spans="1:16" hidden="1" x14ac:dyDescent="0.25">
      <c r="A199" t="s">
        <v>5050</v>
      </c>
      <c r="B199" t="s">
        <v>9530</v>
      </c>
      <c r="C199">
        <v>2</v>
      </c>
      <c r="D199">
        <v>2</v>
      </c>
      <c r="E199">
        <v>1</v>
      </c>
      <c r="F199">
        <v>1</v>
      </c>
      <c r="G199">
        <v>2</v>
      </c>
      <c r="H199">
        <v>1</v>
      </c>
      <c r="I199">
        <v>2</v>
      </c>
      <c r="J199">
        <v>2</v>
      </c>
      <c r="K199">
        <v>1</v>
      </c>
      <c r="L199">
        <v>2</v>
      </c>
      <c r="M199">
        <v>1</v>
      </c>
      <c r="N199">
        <v>2</v>
      </c>
      <c r="O199">
        <v>1</v>
      </c>
      <c r="P199" s="1">
        <f t="shared" si="3"/>
        <v>1.5384615384615385</v>
      </c>
    </row>
    <row r="200" spans="1:16" hidden="1" x14ac:dyDescent="0.25">
      <c r="A200" t="s">
        <v>5598</v>
      </c>
      <c r="B200" t="s">
        <v>9530</v>
      </c>
      <c r="C200">
        <v>5</v>
      </c>
      <c r="D200">
        <v>0</v>
      </c>
      <c r="E200">
        <v>0</v>
      </c>
      <c r="F200">
        <v>1</v>
      </c>
      <c r="G200">
        <v>2</v>
      </c>
      <c r="H200">
        <v>5</v>
      </c>
      <c r="I200">
        <v>2</v>
      </c>
      <c r="J200">
        <v>0</v>
      </c>
      <c r="K200">
        <v>0</v>
      </c>
      <c r="L200">
        <v>0</v>
      </c>
      <c r="M200">
        <v>3</v>
      </c>
      <c r="N200">
        <v>0</v>
      </c>
      <c r="O200">
        <v>2</v>
      </c>
      <c r="P200" s="1">
        <f t="shared" si="3"/>
        <v>1.5384615384615385</v>
      </c>
    </row>
    <row r="201" spans="1:16" hidden="1" x14ac:dyDescent="0.25">
      <c r="A201" t="s">
        <v>5995</v>
      </c>
      <c r="B201" t="s">
        <v>9530</v>
      </c>
      <c r="C201">
        <v>2</v>
      </c>
      <c r="D201">
        <v>1</v>
      </c>
      <c r="E201">
        <v>1</v>
      </c>
      <c r="F201">
        <v>2</v>
      </c>
      <c r="G201">
        <v>2</v>
      </c>
      <c r="H201">
        <v>2</v>
      </c>
      <c r="I201">
        <v>2</v>
      </c>
      <c r="J201">
        <v>2</v>
      </c>
      <c r="K201">
        <v>2</v>
      </c>
      <c r="L201">
        <v>1</v>
      </c>
      <c r="M201">
        <v>1</v>
      </c>
      <c r="N201">
        <v>1</v>
      </c>
      <c r="O201">
        <v>1</v>
      </c>
      <c r="P201" s="1">
        <f t="shared" si="3"/>
        <v>1.5384615384615385</v>
      </c>
    </row>
    <row r="202" spans="1:16" hidden="1" x14ac:dyDescent="0.25">
      <c r="A202" t="s">
        <v>6051</v>
      </c>
      <c r="B202" t="s">
        <v>9530</v>
      </c>
      <c r="C202">
        <v>2</v>
      </c>
      <c r="D202">
        <v>2</v>
      </c>
      <c r="E202">
        <v>2</v>
      </c>
      <c r="F202">
        <v>2</v>
      </c>
      <c r="G202">
        <v>1</v>
      </c>
      <c r="H202">
        <v>1</v>
      </c>
      <c r="I202">
        <v>2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1</v>
      </c>
      <c r="P202" s="1">
        <f t="shared" si="3"/>
        <v>1.5384615384615385</v>
      </c>
    </row>
    <row r="203" spans="1:16" hidden="1" x14ac:dyDescent="0.25">
      <c r="A203" t="s">
        <v>6076</v>
      </c>
      <c r="B203" t="s">
        <v>9530</v>
      </c>
      <c r="C203">
        <v>2</v>
      </c>
      <c r="D203">
        <v>1</v>
      </c>
      <c r="E203">
        <v>2</v>
      </c>
      <c r="F203">
        <v>2</v>
      </c>
      <c r="G203">
        <v>1</v>
      </c>
      <c r="H203">
        <v>1</v>
      </c>
      <c r="I203">
        <v>2</v>
      </c>
      <c r="J203">
        <v>2</v>
      </c>
      <c r="K203">
        <v>1</v>
      </c>
      <c r="L203">
        <v>1</v>
      </c>
      <c r="M203">
        <v>1</v>
      </c>
      <c r="N203">
        <v>2</v>
      </c>
      <c r="O203">
        <v>2</v>
      </c>
      <c r="P203" s="1">
        <f t="shared" si="3"/>
        <v>1.5384615384615385</v>
      </c>
    </row>
    <row r="204" spans="1:16" hidden="1" x14ac:dyDescent="0.25">
      <c r="A204" t="s">
        <v>6082</v>
      </c>
      <c r="B204" t="s">
        <v>9530</v>
      </c>
      <c r="C204">
        <v>2</v>
      </c>
      <c r="D204">
        <v>2</v>
      </c>
      <c r="E204">
        <v>1</v>
      </c>
      <c r="F204">
        <v>1</v>
      </c>
      <c r="G204">
        <v>1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1</v>
      </c>
      <c r="N204">
        <v>1</v>
      </c>
      <c r="O204">
        <v>2</v>
      </c>
      <c r="P204" s="1">
        <f t="shared" si="3"/>
        <v>1.5384615384615385</v>
      </c>
    </row>
    <row r="205" spans="1:16" hidden="1" x14ac:dyDescent="0.25">
      <c r="A205" t="s">
        <v>6084</v>
      </c>
      <c r="B205" t="s">
        <v>9530</v>
      </c>
      <c r="C205">
        <v>2</v>
      </c>
      <c r="D205">
        <v>1</v>
      </c>
      <c r="E205">
        <v>2</v>
      </c>
      <c r="F205">
        <v>2</v>
      </c>
      <c r="G205">
        <v>1</v>
      </c>
      <c r="H205">
        <v>1</v>
      </c>
      <c r="I205">
        <v>2</v>
      </c>
      <c r="J205">
        <v>1</v>
      </c>
      <c r="K205">
        <v>1</v>
      </c>
      <c r="L205">
        <v>1</v>
      </c>
      <c r="M205">
        <v>2</v>
      </c>
      <c r="N205">
        <v>2</v>
      </c>
      <c r="O205">
        <v>2</v>
      </c>
      <c r="P205" s="1">
        <f t="shared" si="3"/>
        <v>1.5384615384615385</v>
      </c>
    </row>
    <row r="206" spans="1:16" hidden="1" x14ac:dyDescent="0.25">
      <c r="A206" t="s">
        <v>6094</v>
      </c>
      <c r="B206" t="s">
        <v>9530</v>
      </c>
      <c r="C206">
        <v>2</v>
      </c>
      <c r="D206">
        <v>1</v>
      </c>
      <c r="E206">
        <v>1</v>
      </c>
      <c r="F206">
        <v>2</v>
      </c>
      <c r="G206">
        <v>2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1</v>
      </c>
      <c r="N206">
        <v>1</v>
      </c>
      <c r="O206">
        <v>1</v>
      </c>
      <c r="P206" s="1">
        <f t="shared" si="3"/>
        <v>1.5384615384615385</v>
      </c>
    </row>
    <row r="207" spans="1:16" hidden="1" x14ac:dyDescent="0.25">
      <c r="A207" t="s">
        <v>6181</v>
      </c>
      <c r="B207" t="s">
        <v>9530</v>
      </c>
      <c r="C207">
        <v>2</v>
      </c>
      <c r="D207">
        <v>2</v>
      </c>
      <c r="E207">
        <v>1</v>
      </c>
      <c r="F207">
        <v>2</v>
      </c>
      <c r="G207">
        <v>1</v>
      </c>
      <c r="H207">
        <v>0</v>
      </c>
      <c r="I207">
        <v>2</v>
      </c>
      <c r="J207">
        <v>2</v>
      </c>
      <c r="K207">
        <v>2</v>
      </c>
      <c r="L207">
        <v>2</v>
      </c>
      <c r="M207">
        <v>1</v>
      </c>
      <c r="N207">
        <v>1</v>
      </c>
      <c r="O207">
        <v>2</v>
      </c>
      <c r="P207" s="1">
        <f t="shared" si="3"/>
        <v>1.5384615384615385</v>
      </c>
    </row>
    <row r="208" spans="1:16" hidden="1" x14ac:dyDescent="0.25">
      <c r="A208" t="s">
        <v>6189</v>
      </c>
      <c r="B208" t="s">
        <v>9530</v>
      </c>
      <c r="C208">
        <v>2</v>
      </c>
      <c r="D208">
        <v>1</v>
      </c>
      <c r="E208">
        <v>1</v>
      </c>
      <c r="F208">
        <v>2</v>
      </c>
      <c r="G208">
        <v>2</v>
      </c>
      <c r="H208">
        <v>1</v>
      </c>
      <c r="I208">
        <v>2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1</v>
      </c>
      <c r="P208" s="1">
        <f t="shared" si="3"/>
        <v>1.5384615384615385</v>
      </c>
    </row>
    <row r="209" spans="1:16" hidden="1" x14ac:dyDescent="0.25">
      <c r="A209" t="s">
        <v>6199</v>
      </c>
      <c r="B209" t="s">
        <v>9530</v>
      </c>
      <c r="C209">
        <v>2</v>
      </c>
      <c r="D209">
        <v>2</v>
      </c>
      <c r="E209">
        <v>2</v>
      </c>
      <c r="F209">
        <v>2</v>
      </c>
      <c r="G209">
        <v>1</v>
      </c>
      <c r="H209">
        <v>1</v>
      </c>
      <c r="I209">
        <v>2</v>
      </c>
      <c r="J209">
        <v>2</v>
      </c>
      <c r="K209">
        <v>1</v>
      </c>
      <c r="L209">
        <v>1</v>
      </c>
      <c r="M209">
        <v>2</v>
      </c>
      <c r="N209">
        <v>1</v>
      </c>
      <c r="O209">
        <v>1</v>
      </c>
      <c r="P209" s="1">
        <f t="shared" si="3"/>
        <v>1.5384615384615385</v>
      </c>
    </row>
    <row r="210" spans="1:16" hidden="1" x14ac:dyDescent="0.25">
      <c r="A210" t="s">
        <v>6202</v>
      </c>
      <c r="B210" t="s">
        <v>9530</v>
      </c>
      <c r="C210">
        <v>2</v>
      </c>
      <c r="D210">
        <v>2</v>
      </c>
      <c r="E210">
        <v>2</v>
      </c>
      <c r="F210">
        <v>2</v>
      </c>
      <c r="G210">
        <v>2</v>
      </c>
      <c r="H210">
        <v>1</v>
      </c>
      <c r="I210">
        <v>2</v>
      </c>
      <c r="J210">
        <v>1</v>
      </c>
      <c r="K210">
        <v>1</v>
      </c>
      <c r="L210">
        <v>2</v>
      </c>
      <c r="M210">
        <v>1</v>
      </c>
      <c r="N210">
        <v>1</v>
      </c>
      <c r="O210">
        <v>1</v>
      </c>
      <c r="P210" s="1">
        <f t="shared" si="3"/>
        <v>1.5384615384615385</v>
      </c>
    </row>
    <row r="211" spans="1:16" hidden="1" x14ac:dyDescent="0.25">
      <c r="A211" t="s">
        <v>6223</v>
      </c>
      <c r="B211" t="s">
        <v>9530</v>
      </c>
      <c r="C211">
        <v>2</v>
      </c>
      <c r="D211">
        <v>2</v>
      </c>
      <c r="E211">
        <v>2</v>
      </c>
      <c r="F211">
        <v>2</v>
      </c>
      <c r="G211">
        <v>1</v>
      </c>
      <c r="H211">
        <v>1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1</v>
      </c>
      <c r="O211">
        <v>2</v>
      </c>
      <c r="P211" s="1">
        <f t="shared" si="3"/>
        <v>1.5384615384615385</v>
      </c>
    </row>
    <row r="212" spans="1:16" hidden="1" x14ac:dyDescent="0.25">
      <c r="A212" t="s">
        <v>6277</v>
      </c>
      <c r="B212" t="s">
        <v>9530</v>
      </c>
      <c r="C212">
        <v>2</v>
      </c>
      <c r="D212">
        <v>2</v>
      </c>
      <c r="E212">
        <v>2</v>
      </c>
      <c r="F212">
        <v>1</v>
      </c>
      <c r="G212">
        <v>1</v>
      </c>
      <c r="H212">
        <v>2</v>
      </c>
      <c r="I212">
        <v>2</v>
      </c>
      <c r="J212">
        <v>2</v>
      </c>
      <c r="K212">
        <v>1</v>
      </c>
      <c r="L212">
        <v>2</v>
      </c>
      <c r="M212">
        <v>1</v>
      </c>
      <c r="N212">
        <v>1</v>
      </c>
      <c r="O212">
        <v>1</v>
      </c>
      <c r="P212" s="1">
        <f t="shared" si="3"/>
        <v>1.5384615384615385</v>
      </c>
    </row>
    <row r="213" spans="1:16" hidden="1" x14ac:dyDescent="0.25">
      <c r="A213" t="s">
        <v>8378</v>
      </c>
      <c r="B213" t="s">
        <v>9530</v>
      </c>
      <c r="C213">
        <v>0</v>
      </c>
      <c r="D213">
        <v>1</v>
      </c>
      <c r="E213">
        <v>17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1</v>
      </c>
      <c r="P213" s="1">
        <f t="shared" si="3"/>
        <v>1.5384615384615385</v>
      </c>
    </row>
    <row r="214" spans="1:16" hidden="1" x14ac:dyDescent="0.25">
      <c r="A214" t="s">
        <v>8503</v>
      </c>
      <c r="B214" t="s">
        <v>9530</v>
      </c>
      <c r="C214">
        <v>0</v>
      </c>
      <c r="D214">
        <v>2</v>
      </c>
      <c r="E214">
        <v>1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1</v>
      </c>
      <c r="L214">
        <v>1</v>
      </c>
      <c r="M214">
        <v>2</v>
      </c>
      <c r="N214">
        <v>2</v>
      </c>
      <c r="O214">
        <v>1</v>
      </c>
      <c r="P214" s="1">
        <f t="shared" si="3"/>
        <v>1.5384615384615385</v>
      </c>
    </row>
    <row r="215" spans="1:16" x14ac:dyDescent="0.25">
      <c r="A215" t="s">
        <v>4783</v>
      </c>
      <c r="B215" t="s">
        <v>9592</v>
      </c>
      <c r="C215">
        <v>1</v>
      </c>
      <c r="D215">
        <v>1</v>
      </c>
      <c r="E215">
        <v>2</v>
      </c>
      <c r="F215">
        <v>2</v>
      </c>
      <c r="G215">
        <v>1</v>
      </c>
      <c r="H215">
        <v>2</v>
      </c>
      <c r="I215">
        <v>2</v>
      </c>
      <c r="J215">
        <v>2</v>
      </c>
      <c r="K215">
        <v>1</v>
      </c>
      <c r="L215">
        <v>2</v>
      </c>
      <c r="M215">
        <v>2</v>
      </c>
      <c r="N215">
        <v>1</v>
      </c>
      <c r="O215">
        <v>1</v>
      </c>
      <c r="P215" s="1">
        <f t="shared" si="3"/>
        <v>1.5384615384615385</v>
      </c>
    </row>
    <row r="216" spans="1:16" x14ac:dyDescent="0.25">
      <c r="A216" t="s">
        <v>6088</v>
      </c>
      <c r="B216" t="s">
        <v>9599</v>
      </c>
      <c r="C216">
        <v>2</v>
      </c>
      <c r="D216">
        <v>2</v>
      </c>
      <c r="E216">
        <v>2</v>
      </c>
      <c r="F216">
        <v>2</v>
      </c>
      <c r="G216">
        <v>1</v>
      </c>
      <c r="H216">
        <v>1</v>
      </c>
      <c r="I216">
        <v>2</v>
      </c>
      <c r="J216">
        <v>2</v>
      </c>
      <c r="K216">
        <v>2</v>
      </c>
      <c r="L216">
        <v>1</v>
      </c>
      <c r="M216">
        <v>1</v>
      </c>
      <c r="N216">
        <v>1</v>
      </c>
      <c r="O216">
        <v>1</v>
      </c>
      <c r="P216" s="1">
        <f t="shared" si="3"/>
        <v>1.5384615384615385</v>
      </c>
    </row>
    <row r="217" spans="1:16" x14ac:dyDescent="0.25">
      <c r="A217" t="s">
        <v>6259</v>
      </c>
      <c r="B217" t="s">
        <v>9569</v>
      </c>
      <c r="C217">
        <v>2</v>
      </c>
      <c r="D217">
        <v>2</v>
      </c>
      <c r="E217">
        <v>1</v>
      </c>
      <c r="F217">
        <v>2</v>
      </c>
      <c r="G217">
        <v>1</v>
      </c>
      <c r="H217">
        <v>1</v>
      </c>
      <c r="I217">
        <v>2</v>
      </c>
      <c r="J217">
        <v>1</v>
      </c>
      <c r="K217">
        <v>2</v>
      </c>
      <c r="L217">
        <v>1</v>
      </c>
      <c r="M217">
        <v>1</v>
      </c>
      <c r="N217">
        <v>2</v>
      </c>
      <c r="O217">
        <v>2</v>
      </c>
      <c r="P217" s="1">
        <f t="shared" si="3"/>
        <v>1.5384615384615385</v>
      </c>
    </row>
    <row r="218" spans="1:16" x14ac:dyDescent="0.25">
      <c r="A218" t="s">
        <v>6034</v>
      </c>
      <c r="B218" t="s">
        <v>9582</v>
      </c>
      <c r="C218">
        <v>2</v>
      </c>
      <c r="D218">
        <v>2</v>
      </c>
      <c r="E218">
        <v>1</v>
      </c>
      <c r="F218">
        <v>2</v>
      </c>
      <c r="G218">
        <v>1</v>
      </c>
      <c r="H218">
        <v>1</v>
      </c>
      <c r="I218">
        <v>2</v>
      </c>
      <c r="J218">
        <v>2</v>
      </c>
      <c r="K218">
        <v>1</v>
      </c>
      <c r="L218">
        <v>2</v>
      </c>
      <c r="M218">
        <v>1</v>
      </c>
      <c r="N218">
        <v>1</v>
      </c>
      <c r="O218">
        <v>2</v>
      </c>
      <c r="P218" s="1">
        <f t="shared" si="3"/>
        <v>1.5384615384615385</v>
      </c>
    </row>
    <row r="219" spans="1:16" x14ac:dyDescent="0.25">
      <c r="A219" t="s">
        <v>4781</v>
      </c>
      <c r="B219" t="s">
        <v>9591</v>
      </c>
      <c r="C219">
        <v>1</v>
      </c>
      <c r="D219">
        <v>2</v>
      </c>
      <c r="E219">
        <v>1</v>
      </c>
      <c r="F219">
        <v>2</v>
      </c>
      <c r="G219">
        <v>1</v>
      </c>
      <c r="H219">
        <v>2</v>
      </c>
      <c r="I219">
        <v>1</v>
      </c>
      <c r="J219">
        <v>2</v>
      </c>
      <c r="K219">
        <v>1</v>
      </c>
      <c r="L219">
        <v>2</v>
      </c>
      <c r="M219">
        <v>2</v>
      </c>
      <c r="N219">
        <v>1</v>
      </c>
      <c r="O219">
        <v>2</v>
      </c>
      <c r="P219" s="1">
        <f t="shared" si="3"/>
        <v>1.5384615384615385</v>
      </c>
    </row>
    <row r="220" spans="1:16" x14ac:dyDescent="0.25">
      <c r="A220" t="s">
        <v>6017</v>
      </c>
      <c r="B220" t="s">
        <v>9596</v>
      </c>
      <c r="C220">
        <v>2</v>
      </c>
      <c r="D220">
        <v>2</v>
      </c>
      <c r="E220">
        <v>2</v>
      </c>
      <c r="F220">
        <v>2</v>
      </c>
      <c r="G220">
        <v>1</v>
      </c>
      <c r="H220">
        <v>1</v>
      </c>
      <c r="I220">
        <v>2</v>
      </c>
      <c r="J220">
        <v>2</v>
      </c>
      <c r="K220">
        <v>1</v>
      </c>
      <c r="L220">
        <v>1</v>
      </c>
      <c r="M220">
        <v>1</v>
      </c>
      <c r="N220">
        <v>2</v>
      </c>
      <c r="O220">
        <v>1</v>
      </c>
      <c r="P220" s="1">
        <f t="shared" si="3"/>
        <v>1.5384615384615385</v>
      </c>
    </row>
    <row r="221" spans="1:16" x14ac:dyDescent="0.25">
      <c r="A221" t="s">
        <v>5282</v>
      </c>
      <c r="B221" t="s">
        <v>9593</v>
      </c>
      <c r="C221">
        <v>1</v>
      </c>
      <c r="D221">
        <v>1</v>
      </c>
      <c r="E221">
        <v>2</v>
      </c>
      <c r="F221">
        <v>1</v>
      </c>
      <c r="G221">
        <v>2</v>
      </c>
      <c r="H221">
        <v>2</v>
      </c>
      <c r="I221">
        <v>2</v>
      </c>
      <c r="J221">
        <v>1</v>
      </c>
      <c r="K221">
        <v>2</v>
      </c>
      <c r="L221">
        <v>2</v>
      </c>
      <c r="M221">
        <v>1</v>
      </c>
      <c r="N221">
        <v>2</v>
      </c>
      <c r="O221">
        <v>1</v>
      </c>
      <c r="P221" s="1">
        <f t="shared" si="3"/>
        <v>1.5384615384615385</v>
      </c>
    </row>
    <row r="222" spans="1:16" x14ac:dyDescent="0.25">
      <c r="A222" t="s">
        <v>1471</v>
      </c>
      <c r="B222" t="s">
        <v>9589</v>
      </c>
      <c r="C222">
        <v>2</v>
      </c>
      <c r="D222">
        <v>1</v>
      </c>
      <c r="E222">
        <v>1</v>
      </c>
      <c r="F222">
        <v>1</v>
      </c>
      <c r="G222">
        <v>2</v>
      </c>
      <c r="H222">
        <v>2</v>
      </c>
      <c r="I222">
        <v>1</v>
      </c>
      <c r="J222">
        <v>2</v>
      </c>
      <c r="K222">
        <v>2</v>
      </c>
      <c r="L222">
        <v>2</v>
      </c>
      <c r="M222">
        <v>1</v>
      </c>
      <c r="N222">
        <v>1</v>
      </c>
      <c r="O222">
        <v>2</v>
      </c>
      <c r="P222" s="1">
        <f t="shared" si="3"/>
        <v>1.5384615384615385</v>
      </c>
    </row>
    <row r="223" spans="1:16" x14ac:dyDescent="0.25">
      <c r="A223" t="s">
        <v>6048</v>
      </c>
      <c r="B223" t="s">
        <v>9597</v>
      </c>
      <c r="C223">
        <v>2</v>
      </c>
      <c r="D223">
        <v>1</v>
      </c>
      <c r="E223">
        <v>1</v>
      </c>
      <c r="F223">
        <v>2</v>
      </c>
      <c r="G223">
        <v>1</v>
      </c>
      <c r="H223">
        <v>2</v>
      </c>
      <c r="I223">
        <v>2</v>
      </c>
      <c r="J223">
        <v>2</v>
      </c>
      <c r="K223">
        <v>1</v>
      </c>
      <c r="L223">
        <v>2</v>
      </c>
      <c r="M223">
        <v>2</v>
      </c>
      <c r="N223">
        <v>1</v>
      </c>
      <c r="O223">
        <v>1</v>
      </c>
      <c r="P223" s="1">
        <f t="shared" si="3"/>
        <v>1.5384615384615385</v>
      </c>
    </row>
    <row r="224" spans="1:16" x14ac:dyDescent="0.25">
      <c r="A224" t="s">
        <v>6100</v>
      </c>
      <c r="B224" t="s">
        <v>9600</v>
      </c>
      <c r="C224">
        <v>2</v>
      </c>
      <c r="D224">
        <v>2</v>
      </c>
      <c r="E224">
        <v>1</v>
      </c>
      <c r="F224">
        <v>2</v>
      </c>
      <c r="G224">
        <v>1</v>
      </c>
      <c r="H224">
        <v>1</v>
      </c>
      <c r="I224">
        <v>2</v>
      </c>
      <c r="J224">
        <v>2</v>
      </c>
      <c r="K224">
        <v>2</v>
      </c>
      <c r="L224">
        <v>1</v>
      </c>
      <c r="M224">
        <v>1</v>
      </c>
      <c r="N224">
        <v>1</v>
      </c>
      <c r="O224">
        <v>2</v>
      </c>
      <c r="P224" s="1">
        <f t="shared" si="3"/>
        <v>1.5384615384615385</v>
      </c>
    </row>
    <row r="225" spans="1:16" x14ac:dyDescent="0.25">
      <c r="A225" t="s">
        <v>6187</v>
      </c>
      <c r="B225" t="s">
        <v>9542</v>
      </c>
      <c r="C225">
        <v>2</v>
      </c>
      <c r="D225">
        <v>1</v>
      </c>
      <c r="E225">
        <v>2</v>
      </c>
      <c r="F225">
        <v>2</v>
      </c>
      <c r="G225">
        <v>1</v>
      </c>
      <c r="H225">
        <v>1</v>
      </c>
      <c r="I225">
        <v>1</v>
      </c>
      <c r="J225">
        <v>1</v>
      </c>
      <c r="K225">
        <v>2</v>
      </c>
      <c r="L225">
        <v>1</v>
      </c>
      <c r="M225">
        <v>2</v>
      </c>
      <c r="N225">
        <v>2</v>
      </c>
      <c r="O225">
        <v>2</v>
      </c>
      <c r="P225" s="1">
        <f t="shared" si="3"/>
        <v>1.5384615384615385</v>
      </c>
    </row>
    <row r="226" spans="1:16" x14ac:dyDescent="0.25">
      <c r="A226" t="s">
        <v>6208</v>
      </c>
      <c r="B226" t="s">
        <v>9546</v>
      </c>
      <c r="C226">
        <v>2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2</v>
      </c>
      <c r="J226">
        <v>2</v>
      </c>
      <c r="K226">
        <v>2</v>
      </c>
      <c r="L226">
        <v>1</v>
      </c>
      <c r="M226">
        <v>1</v>
      </c>
      <c r="N226">
        <v>1</v>
      </c>
      <c r="O226">
        <v>2</v>
      </c>
      <c r="P226" s="1">
        <f t="shared" si="3"/>
        <v>1.5384615384615385</v>
      </c>
    </row>
    <row r="227" spans="1:16" x14ac:dyDescent="0.25">
      <c r="A227" t="s">
        <v>7405</v>
      </c>
      <c r="B227" t="s">
        <v>9603</v>
      </c>
      <c r="C227">
        <v>3</v>
      </c>
      <c r="D227">
        <v>2</v>
      </c>
      <c r="E227">
        <v>2</v>
      </c>
      <c r="F227">
        <v>2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  <c r="M227">
        <v>2</v>
      </c>
      <c r="N227">
        <v>2</v>
      </c>
      <c r="O227">
        <v>2</v>
      </c>
      <c r="P227" s="1">
        <f t="shared" si="3"/>
        <v>1.5384615384615385</v>
      </c>
    </row>
    <row r="228" spans="1:16" x14ac:dyDescent="0.25">
      <c r="A228" t="s">
        <v>1679</v>
      </c>
      <c r="B228" t="s">
        <v>9590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2</v>
      </c>
      <c r="I228">
        <v>2</v>
      </c>
      <c r="J228">
        <v>2</v>
      </c>
      <c r="K228">
        <v>2</v>
      </c>
      <c r="L228">
        <v>1</v>
      </c>
      <c r="M228">
        <v>2</v>
      </c>
      <c r="N228">
        <v>2</v>
      </c>
      <c r="O228">
        <v>2</v>
      </c>
      <c r="P228" s="1">
        <f t="shared" si="3"/>
        <v>1.5384615384615385</v>
      </c>
    </row>
    <row r="229" spans="1:16" x14ac:dyDescent="0.25">
      <c r="A229" t="s">
        <v>6059</v>
      </c>
      <c r="B229" t="s">
        <v>9598</v>
      </c>
      <c r="C229">
        <v>2</v>
      </c>
      <c r="D229">
        <v>2</v>
      </c>
      <c r="E229">
        <v>1</v>
      </c>
      <c r="F229">
        <v>1</v>
      </c>
      <c r="G229">
        <v>1</v>
      </c>
      <c r="H229">
        <v>1</v>
      </c>
      <c r="I229">
        <v>2</v>
      </c>
      <c r="J229">
        <v>1</v>
      </c>
      <c r="K229">
        <v>1</v>
      </c>
      <c r="L229">
        <v>2</v>
      </c>
      <c r="M229">
        <v>2</v>
      </c>
      <c r="N229">
        <v>2</v>
      </c>
      <c r="O229">
        <v>2</v>
      </c>
      <c r="P229" s="1">
        <f t="shared" si="3"/>
        <v>1.5384615384615385</v>
      </c>
    </row>
    <row r="230" spans="1:16" x14ac:dyDescent="0.25">
      <c r="A230" t="s">
        <v>6188</v>
      </c>
      <c r="B230" t="s">
        <v>9602</v>
      </c>
      <c r="C230">
        <v>2</v>
      </c>
      <c r="D230">
        <v>1</v>
      </c>
      <c r="E230">
        <v>1</v>
      </c>
      <c r="F230">
        <v>2</v>
      </c>
      <c r="G230">
        <v>1</v>
      </c>
      <c r="H230">
        <v>1</v>
      </c>
      <c r="I230">
        <v>2</v>
      </c>
      <c r="J230">
        <v>1</v>
      </c>
      <c r="K230">
        <v>2</v>
      </c>
      <c r="L230">
        <v>2</v>
      </c>
      <c r="M230">
        <v>1</v>
      </c>
      <c r="N230">
        <v>2</v>
      </c>
      <c r="O230">
        <v>2</v>
      </c>
      <c r="P230" s="1">
        <f t="shared" si="3"/>
        <v>1.5384615384615385</v>
      </c>
    </row>
    <row r="231" spans="1:16" x14ac:dyDescent="0.25">
      <c r="A231" t="s">
        <v>5354</v>
      </c>
      <c r="B231" t="s">
        <v>9594</v>
      </c>
      <c r="C231">
        <v>3</v>
      </c>
      <c r="D231">
        <v>2</v>
      </c>
      <c r="E231">
        <v>3</v>
      </c>
      <c r="F231">
        <v>2</v>
      </c>
      <c r="G231">
        <v>1</v>
      </c>
      <c r="H231">
        <v>0</v>
      </c>
      <c r="I231">
        <v>2</v>
      </c>
      <c r="J231">
        <v>1</v>
      </c>
      <c r="K231">
        <v>1</v>
      </c>
      <c r="L231">
        <v>1</v>
      </c>
      <c r="M231">
        <v>1</v>
      </c>
      <c r="N231">
        <v>2</v>
      </c>
      <c r="O231">
        <v>1</v>
      </c>
      <c r="P231" s="1">
        <f t="shared" si="3"/>
        <v>1.5384615384615385</v>
      </c>
    </row>
    <row r="232" spans="1:16" x14ac:dyDescent="0.25">
      <c r="A232" t="s">
        <v>6145</v>
      </c>
      <c r="B232" t="s">
        <v>9601</v>
      </c>
      <c r="C232">
        <v>2</v>
      </c>
      <c r="D232">
        <v>2</v>
      </c>
      <c r="E232">
        <v>2</v>
      </c>
      <c r="F232">
        <v>2</v>
      </c>
      <c r="G232">
        <v>2</v>
      </c>
      <c r="H232">
        <v>1</v>
      </c>
      <c r="I232">
        <v>0</v>
      </c>
      <c r="J232">
        <v>1</v>
      </c>
      <c r="K232">
        <v>2</v>
      </c>
      <c r="L232">
        <v>1</v>
      </c>
      <c r="M232">
        <v>2</v>
      </c>
      <c r="N232">
        <v>1</v>
      </c>
      <c r="O232">
        <v>2</v>
      </c>
      <c r="P232" s="1">
        <f t="shared" si="3"/>
        <v>1.5384615384615385</v>
      </c>
    </row>
    <row r="233" spans="1:16" x14ac:dyDescent="0.25">
      <c r="A233" t="s">
        <v>4851</v>
      </c>
      <c r="B233" t="s">
        <v>9552</v>
      </c>
      <c r="C233">
        <v>4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2</v>
      </c>
      <c r="K233">
        <v>2</v>
      </c>
      <c r="L233">
        <v>1</v>
      </c>
      <c r="M233">
        <v>1</v>
      </c>
      <c r="N233">
        <v>2</v>
      </c>
      <c r="O233">
        <v>2</v>
      </c>
      <c r="P233" s="1">
        <f t="shared" si="3"/>
        <v>1.5384615384615385</v>
      </c>
    </row>
    <row r="234" spans="1:16" x14ac:dyDescent="0.25">
      <c r="A234" t="s">
        <v>4852</v>
      </c>
      <c r="B234" t="s">
        <v>9552</v>
      </c>
      <c r="C234">
        <v>1</v>
      </c>
      <c r="D234">
        <v>1</v>
      </c>
      <c r="E234">
        <v>2</v>
      </c>
      <c r="F234">
        <v>1</v>
      </c>
      <c r="G234">
        <v>1</v>
      </c>
      <c r="H234">
        <v>1</v>
      </c>
      <c r="I234">
        <v>5</v>
      </c>
      <c r="J234">
        <v>1</v>
      </c>
      <c r="K234">
        <v>1</v>
      </c>
      <c r="L234">
        <v>3</v>
      </c>
      <c r="M234">
        <v>1</v>
      </c>
      <c r="N234">
        <v>1</v>
      </c>
      <c r="O234">
        <v>1</v>
      </c>
      <c r="P234" s="1">
        <f t="shared" si="3"/>
        <v>1.5384615384615385</v>
      </c>
    </row>
    <row r="235" spans="1:16" x14ac:dyDescent="0.25">
      <c r="A235" t="s">
        <v>6046</v>
      </c>
      <c r="B235" t="s">
        <v>9552</v>
      </c>
      <c r="C235">
        <v>2</v>
      </c>
      <c r="D235">
        <v>2</v>
      </c>
      <c r="E235">
        <v>2</v>
      </c>
      <c r="F235">
        <v>1</v>
      </c>
      <c r="G235">
        <v>1</v>
      </c>
      <c r="H235">
        <v>1</v>
      </c>
      <c r="I235">
        <v>2</v>
      </c>
      <c r="J235">
        <v>1</v>
      </c>
      <c r="K235">
        <v>1</v>
      </c>
      <c r="L235">
        <v>2</v>
      </c>
      <c r="M235">
        <v>1</v>
      </c>
      <c r="N235">
        <v>2</v>
      </c>
      <c r="O235">
        <v>2</v>
      </c>
      <c r="P235" s="1">
        <f t="shared" si="3"/>
        <v>1.5384615384615385</v>
      </c>
    </row>
    <row r="236" spans="1:16" x14ac:dyDescent="0.25">
      <c r="A236" t="s">
        <v>6169</v>
      </c>
      <c r="B236" t="s">
        <v>9581</v>
      </c>
      <c r="C236">
        <v>1</v>
      </c>
      <c r="D236">
        <v>2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1</v>
      </c>
      <c r="K236">
        <v>1</v>
      </c>
      <c r="L236">
        <v>2</v>
      </c>
      <c r="M236">
        <v>1</v>
      </c>
      <c r="N236">
        <v>2</v>
      </c>
      <c r="O236">
        <v>1</v>
      </c>
      <c r="P236" s="1">
        <f t="shared" si="3"/>
        <v>1.5384615384615385</v>
      </c>
    </row>
    <row r="237" spans="1:16" x14ac:dyDescent="0.25">
      <c r="A237" t="s">
        <v>6007</v>
      </c>
      <c r="B237" t="s">
        <v>9595</v>
      </c>
      <c r="C237">
        <v>2</v>
      </c>
      <c r="D237">
        <v>2</v>
      </c>
      <c r="E237">
        <v>2</v>
      </c>
      <c r="F237">
        <v>1</v>
      </c>
      <c r="G237">
        <v>1</v>
      </c>
      <c r="H237">
        <v>1</v>
      </c>
      <c r="I237">
        <v>2</v>
      </c>
      <c r="J237">
        <v>2</v>
      </c>
      <c r="K237">
        <v>1</v>
      </c>
      <c r="L237">
        <v>2</v>
      </c>
      <c r="M237">
        <v>1</v>
      </c>
      <c r="N237">
        <v>2</v>
      </c>
      <c r="O237">
        <v>1</v>
      </c>
      <c r="P237" s="1">
        <f t="shared" si="3"/>
        <v>1.5384615384615385</v>
      </c>
    </row>
    <row r="238" spans="1:16" x14ac:dyDescent="0.25">
      <c r="A238" t="s">
        <v>6270</v>
      </c>
      <c r="B238" t="s">
        <v>9544</v>
      </c>
      <c r="C238">
        <v>2</v>
      </c>
      <c r="D238">
        <v>1</v>
      </c>
      <c r="E238">
        <v>2</v>
      </c>
      <c r="F238">
        <v>1</v>
      </c>
      <c r="G238">
        <v>2</v>
      </c>
      <c r="H238">
        <v>3</v>
      </c>
      <c r="I238">
        <v>2</v>
      </c>
      <c r="J238">
        <v>1</v>
      </c>
      <c r="K238">
        <v>1</v>
      </c>
      <c r="L238">
        <v>2</v>
      </c>
      <c r="M238">
        <v>1</v>
      </c>
      <c r="N238">
        <v>1</v>
      </c>
      <c r="O238">
        <v>1</v>
      </c>
      <c r="P238" s="1">
        <f t="shared" si="3"/>
        <v>1.5384615384615385</v>
      </c>
    </row>
    <row r="239" spans="1:16" hidden="1" x14ac:dyDescent="0.25">
      <c r="A239" t="s">
        <v>204</v>
      </c>
      <c r="B239" t="s">
        <v>9530</v>
      </c>
      <c r="C239">
        <v>2</v>
      </c>
      <c r="D239">
        <v>1</v>
      </c>
      <c r="E239">
        <v>2</v>
      </c>
      <c r="F239">
        <v>1</v>
      </c>
      <c r="G239">
        <v>1</v>
      </c>
      <c r="H239">
        <v>1</v>
      </c>
      <c r="I239">
        <v>2</v>
      </c>
      <c r="J239">
        <v>2</v>
      </c>
      <c r="K239">
        <v>1</v>
      </c>
      <c r="L239">
        <v>2</v>
      </c>
      <c r="M239">
        <v>1</v>
      </c>
      <c r="N239">
        <v>1</v>
      </c>
      <c r="O239">
        <v>2</v>
      </c>
      <c r="P239" s="1">
        <f t="shared" si="3"/>
        <v>1.4615384615384615</v>
      </c>
    </row>
    <row r="240" spans="1:16" hidden="1" x14ac:dyDescent="0.25">
      <c r="A240" t="s">
        <v>586</v>
      </c>
      <c r="B240" t="s">
        <v>9530</v>
      </c>
      <c r="C240">
        <v>0</v>
      </c>
      <c r="D240">
        <v>2</v>
      </c>
      <c r="E240">
        <v>2</v>
      </c>
      <c r="F240">
        <v>1</v>
      </c>
      <c r="G240">
        <v>1</v>
      </c>
      <c r="H240">
        <v>2</v>
      </c>
      <c r="I240">
        <v>2</v>
      </c>
      <c r="J240">
        <v>2</v>
      </c>
      <c r="K240">
        <v>0</v>
      </c>
      <c r="L240">
        <v>2</v>
      </c>
      <c r="M240">
        <v>2</v>
      </c>
      <c r="N240">
        <v>2</v>
      </c>
      <c r="O240">
        <v>1</v>
      </c>
      <c r="P240" s="1">
        <f t="shared" si="3"/>
        <v>1.4615384615384615</v>
      </c>
    </row>
    <row r="241" spans="1:16" hidden="1" x14ac:dyDescent="0.25">
      <c r="A241" t="s">
        <v>1300</v>
      </c>
      <c r="B241" t="s">
        <v>9530</v>
      </c>
      <c r="C241">
        <v>1</v>
      </c>
      <c r="D241">
        <v>2</v>
      </c>
      <c r="E241">
        <v>2</v>
      </c>
      <c r="F241">
        <v>1</v>
      </c>
      <c r="G241">
        <v>1</v>
      </c>
      <c r="H241">
        <v>2</v>
      </c>
      <c r="I241">
        <v>1</v>
      </c>
      <c r="J241">
        <v>2</v>
      </c>
      <c r="K241">
        <v>1</v>
      </c>
      <c r="L241">
        <v>2</v>
      </c>
      <c r="M241">
        <v>1</v>
      </c>
      <c r="N241">
        <v>2</v>
      </c>
      <c r="O241">
        <v>1</v>
      </c>
      <c r="P241" s="1">
        <f t="shared" si="3"/>
        <v>1.4615384615384615</v>
      </c>
    </row>
    <row r="242" spans="1:16" hidden="1" x14ac:dyDescent="0.25">
      <c r="A242" t="s">
        <v>1303</v>
      </c>
      <c r="B242" t="s">
        <v>9530</v>
      </c>
      <c r="C242">
        <v>1</v>
      </c>
      <c r="D242">
        <v>2</v>
      </c>
      <c r="E242">
        <v>2</v>
      </c>
      <c r="F242">
        <v>1</v>
      </c>
      <c r="G242">
        <v>3</v>
      </c>
      <c r="H242">
        <v>2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 s="1">
        <f t="shared" si="3"/>
        <v>1.4615384615384615</v>
      </c>
    </row>
    <row r="243" spans="1:16" hidden="1" x14ac:dyDescent="0.25">
      <c r="A243" t="s">
        <v>3409</v>
      </c>
      <c r="B243" t="s">
        <v>9530</v>
      </c>
      <c r="C243">
        <v>0</v>
      </c>
      <c r="D243">
        <v>1</v>
      </c>
      <c r="E243">
        <v>2</v>
      </c>
      <c r="F243">
        <v>1</v>
      </c>
      <c r="G243">
        <v>1</v>
      </c>
      <c r="H243">
        <v>2</v>
      </c>
      <c r="I243">
        <v>4</v>
      </c>
      <c r="J243">
        <v>1</v>
      </c>
      <c r="K243">
        <v>0</v>
      </c>
      <c r="L243">
        <v>2</v>
      </c>
      <c r="M243">
        <v>1</v>
      </c>
      <c r="N243">
        <v>2</v>
      </c>
      <c r="O243">
        <v>2</v>
      </c>
      <c r="P243" s="1">
        <f t="shared" si="3"/>
        <v>1.4615384615384615</v>
      </c>
    </row>
    <row r="244" spans="1:16" hidden="1" x14ac:dyDescent="0.25">
      <c r="A244" t="s">
        <v>6004</v>
      </c>
      <c r="B244" t="s">
        <v>9530</v>
      </c>
      <c r="C244">
        <v>2</v>
      </c>
      <c r="D244">
        <v>1</v>
      </c>
      <c r="E244">
        <v>2</v>
      </c>
      <c r="F244">
        <v>1</v>
      </c>
      <c r="G244">
        <v>1</v>
      </c>
      <c r="H244">
        <v>2</v>
      </c>
      <c r="I244">
        <v>2</v>
      </c>
      <c r="J244">
        <v>2</v>
      </c>
      <c r="K244">
        <v>1</v>
      </c>
      <c r="L244">
        <v>1</v>
      </c>
      <c r="M244">
        <v>1</v>
      </c>
      <c r="N244">
        <v>2</v>
      </c>
      <c r="O244">
        <v>1</v>
      </c>
      <c r="P244" s="1">
        <f t="shared" si="3"/>
        <v>1.4615384615384615</v>
      </c>
    </row>
    <row r="245" spans="1:16" hidden="1" x14ac:dyDescent="0.25">
      <c r="A245" t="s">
        <v>6008</v>
      </c>
      <c r="B245" t="s">
        <v>9530</v>
      </c>
      <c r="C245">
        <v>2</v>
      </c>
      <c r="D245">
        <v>1</v>
      </c>
      <c r="E245">
        <v>1</v>
      </c>
      <c r="F245">
        <v>1</v>
      </c>
      <c r="G245">
        <v>2</v>
      </c>
      <c r="H245">
        <v>1</v>
      </c>
      <c r="I245">
        <v>2</v>
      </c>
      <c r="J245">
        <v>2</v>
      </c>
      <c r="K245">
        <v>1</v>
      </c>
      <c r="L245">
        <v>2</v>
      </c>
      <c r="M245">
        <v>1</v>
      </c>
      <c r="N245">
        <v>2</v>
      </c>
      <c r="O245">
        <v>1</v>
      </c>
      <c r="P245" s="1">
        <f t="shared" si="3"/>
        <v>1.4615384615384615</v>
      </c>
    </row>
    <row r="246" spans="1:16" hidden="1" x14ac:dyDescent="0.25">
      <c r="A246" t="s">
        <v>6010</v>
      </c>
      <c r="B246" t="s">
        <v>9530</v>
      </c>
      <c r="C246">
        <v>2</v>
      </c>
      <c r="D246">
        <v>2</v>
      </c>
      <c r="E246">
        <v>1</v>
      </c>
      <c r="F246">
        <v>1</v>
      </c>
      <c r="G246">
        <v>2</v>
      </c>
      <c r="H246">
        <v>1</v>
      </c>
      <c r="I246">
        <v>2</v>
      </c>
      <c r="J246">
        <v>2</v>
      </c>
      <c r="K246">
        <v>1</v>
      </c>
      <c r="L246">
        <v>1</v>
      </c>
      <c r="M246">
        <v>1</v>
      </c>
      <c r="N246">
        <v>2</v>
      </c>
      <c r="O246">
        <v>1</v>
      </c>
      <c r="P246" s="1">
        <f t="shared" si="3"/>
        <v>1.4615384615384615</v>
      </c>
    </row>
    <row r="247" spans="1:16" hidden="1" x14ac:dyDescent="0.25">
      <c r="A247" t="s">
        <v>6038</v>
      </c>
      <c r="B247" t="s">
        <v>9530</v>
      </c>
      <c r="C247">
        <v>2</v>
      </c>
      <c r="D247">
        <v>1</v>
      </c>
      <c r="E247">
        <v>1</v>
      </c>
      <c r="F247">
        <v>1</v>
      </c>
      <c r="G247">
        <v>2</v>
      </c>
      <c r="H247">
        <v>1</v>
      </c>
      <c r="I247">
        <v>2</v>
      </c>
      <c r="J247">
        <v>2</v>
      </c>
      <c r="K247">
        <v>1</v>
      </c>
      <c r="L247">
        <v>2</v>
      </c>
      <c r="M247">
        <v>1</v>
      </c>
      <c r="N247">
        <v>1</v>
      </c>
      <c r="O247">
        <v>2</v>
      </c>
      <c r="P247" s="1">
        <f t="shared" si="3"/>
        <v>1.4615384615384615</v>
      </c>
    </row>
    <row r="248" spans="1:16" hidden="1" x14ac:dyDescent="0.25">
      <c r="A248" t="s">
        <v>6041</v>
      </c>
      <c r="B248" t="s">
        <v>9530</v>
      </c>
      <c r="C248">
        <v>2</v>
      </c>
      <c r="D248">
        <v>1</v>
      </c>
      <c r="E248">
        <v>2</v>
      </c>
      <c r="F248">
        <v>2</v>
      </c>
      <c r="G248">
        <v>2</v>
      </c>
      <c r="H248">
        <v>1</v>
      </c>
      <c r="I248">
        <v>2</v>
      </c>
      <c r="J248">
        <v>2</v>
      </c>
      <c r="K248">
        <v>1</v>
      </c>
      <c r="L248">
        <v>1</v>
      </c>
      <c r="M248">
        <v>1</v>
      </c>
      <c r="N248">
        <v>1</v>
      </c>
      <c r="O248">
        <v>1</v>
      </c>
      <c r="P248" s="1">
        <f t="shared" si="3"/>
        <v>1.4615384615384615</v>
      </c>
    </row>
    <row r="249" spans="1:16" hidden="1" x14ac:dyDescent="0.25">
      <c r="A249" t="s">
        <v>6050</v>
      </c>
      <c r="B249" t="s">
        <v>9530</v>
      </c>
      <c r="C249">
        <v>2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2</v>
      </c>
      <c r="J249">
        <v>2</v>
      </c>
      <c r="K249">
        <v>0</v>
      </c>
      <c r="L249">
        <v>1</v>
      </c>
      <c r="M249">
        <v>1</v>
      </c>
      <c r="N249">
        <v>2</v>
      </c>
      <c r="O249">
        <v>2</v>
      </c>
      <c r="P249" s="1">
        <f t="shared" si="3"/>
        <v>1.4615384615384615</v>
      </c>
    </row>
    <row r="250" spans="1:16" hidden="1" x14ac:dyDescent="0.25">
      <c r="A250" t="s">
        <v>6053</v>
      </c>
      <c r="B250" t="s">
        <v>9530</v>
      </c>
      <c r="C250">
        <v>2</v>
      </c>
      <c r="D250">
        <v>2</v>
      </c>
      <c r="E250">
        <v>2</v>
      </c>
      <c r="F250">
        <v>1</v>
      </c>
      <c r="G250">
        <v>1</v>
      </c>
      <c r="H250">
        <v>1</v>
      </c>
      <c r="I250">
        <v>2</v>
      </c>
      <c r="J250">
        <v>2</v>
      </c>
      <c r="K250">
        <v>1</v>
      </c>
      <c r="L250">
        <v>1</v>
      </c>
      <c r="M250">
        <v>1</v>
      </c>
      <c r="N250">
        <v>1</v>
      </c>
      <c r="O250">
        <v>2</v>
      </c>
      <c r="P250" s="1">
        <f t="shared" si="3"/>
        <v>1.4615384615384615</v>
      </c>
    </row>
    <row r="251" spans="1:16" hidden="1" x14ac:dyDescent="0.25">
      <c r="A251" t="s">
        <v>6057</v>
      </c>
      <c r="B251" t="s">
        <v>9530</v>
      </c>
      <c r="C251">
        <v>2</v>
      </c>
      <c r="D251">
        <v>2</v>
      </c>
      <c r="E251">
        <v>1</v>
      </c>
      <c r="F251">
        <v>2</v>
      </c>
      <c r="G251">
        <v>1</v>
      </c>
      <c r="H251">
        <v>1</v>
      </c>
      <c r="I251">
        <v>2</v>
      </c>
      <c r="J251">
        <v>1</v>
      </c>
      <c r="K251">
        <v>1</v>
      </c>
      <c r="L251">
        <v>2</v>
      </c>
      <c r="M251">
        <v>1</v>
      </c>
      <c r="N251">
        <v>1</v>
      </c>
      <c r="O251">
        <v>2</v>
      </c>
      <c r="P251" s="1">
        <f t="shared" si="3"/>
        <v>1.4615384615384615</v>
      </c>
    </row>
    <row r="252" spans="1:16" hidden="1" x14ac:dyDescent="0.25">
      <c r="A252" t="s">
        <v>6068</v>
      </c>
      <c r="B252" t="s">
        <v>9530</v>
      </c>
      <c r="C252">
        <v>2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2</v>
      </c>
      <c r="J252">
        <v>1</v>
      </c>
      <c r="K252">
        <v>1</v>
      </c>
      <c r="L252">
        <v>2</v>
      </c>
      <c r="M252">
        <v>1</v>
      </c>
      <c r="N252">
        <v>1</v>
      </c>
      <c r="O252">
        <v>2</v>
      </c>
      <c r="P252" s="1">
        <f t="shared" si="3"/>
        <v>1.4615384615384615</v>
      </c>
    </row>
    <row r="253" spans="1:16" hidden="1" x14ac:dyDescent="0.25">
      <c r="A253" t="s">
        <v>6080</v>
      </c>
      <c r="B253" t="s">
        <v>9530</v>
      </c>
      <c r="C253">
        <v>2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2</v>
      </c>
      <c r="J253">
        <v>2</v>
      </c>
      <c r="K253">
        <v>2</v>
      </c>
      <c r="L253">
        <v>2</v>
      </c>
      <c r="M253">
        <v>1</v>
      </c>
      <c r="N253">
        <v>2</v>
      </c>
      <c r="O253">
        <v>1</v>
      </c>
      <c r="P253" s="1">
        <f t="shared" si="3"/>
        <v>1.4615384615384615</v>
      </c>
    </row>
    <row r="254" spans="1:16" hidden="1" x14ac:dyDescent="0.25">
      <c r="A254" t="s">
        <v>6083</v>
      </c>
      <c r="B254" t="s">
        <v>9530</v>
      </c>
      <c r="C254">
        <v>2</v>
      </c>
      <c r="D254">
        <v>1</v>
      </c>
      <c r="E254">
        <v>2</v>
      </c>
      <c r="F254">
        <v>1</v>
      </c>
      <c r="G254">
        <v>1</v>
      </c>
      <c r="H254">
        <v>1</v>
      </c>
      <c r="I254">
        <v>2</v>
      </c>
      <c r="J254">
        <v>1</v>
      </c>
      <c r="K254">
        <v>1</v>
      </c>
      <c r="L254">
        <v>2</v>
      </c>
      <c r="M254">
        <v>1</v>
      </c>
      <c r="N254">
        <v>2</v>
      </c>
      <c r="O254">
        <v>2</v>
      </c>
      <c r="P254" s="1">
        <f t="shared" si="3"/>
        <v>1.4615384615384615</v>
      </c>
    </row>
    <row r="255" spans="1:16" hidden="1" x14ac:dyDescent="0.25">
      <c r="A255" t="s">
        <v>6136</v>
      </c>
      <c r="B255" t="s">
        <v>9530</v>
      </c>
      <c r="C255">
        <v>2</v>
      </c>
      <c r="D255">
        <v>2</v>
      </c>
      <c r="E255">
        <v>1</v>
      </c>
      <c r="F255">
        <v>1</v>
      </c>
      <c r="G255">
        <v>2</v>
      </c>
      <c r="H255">
        <v>1</v>
      </c>
      <c r="I255">
        <v>2</v>
      </c>
      <c r="J255">
        <v>1</v>
      </c>
      <c r="K255">
        <v>2</v>
      </c>
      <c r="L255">
        <v>1</v>
      </c>
      <c r="M255">
        <v>1</v>
      </c>
      <c r="N255">
        <v>2</v>
      </c>
      <c r="O255">
        <v>1</v>
      </c>
      <c r="P255" s="1">
        <f t="shared" si="3"/>
        <v>1.4615384615384615</v>
      </c>
    </row>
    <row r="256" spans="1:16" hidden="1" x14ac:dyDescent="0.25">
      <c r="A256" t="s">
        <v>6154</v>
      </c>
      <c r="B256" t="s">
        <v>9530</v>
      </c>
      <c r="C256">
        <v>2</v>
      </c>
      <c r="D256">
        <v>2</v>
      </c>
      <c r="E256">
        <v>2</v>
      </c>
      <c r="F256">
        <v>1</v>
      </c>
      <c r="G256">
        <v>2</v>
      </c>
      <c r="H256">
        <v>1</v>
      </c>
      <c r="I256">
        <v>2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1</v>
      </c>
      <c r="P256" s="1">
        <f t="shared" si="3"/>
        <v>1.4615384615384615</v>
      </c>
    </row>
    <row r="257" spans="1:16" hidden="1" x14ac:dyDescent="0.25">
      <c r="A257" t="s">
        <v>6165</v>
      </c>
      <c r="B257" t="s">
        <v>9530</v>
      </c>
      <c r="C257">
        <v>2</v>
      </c>
      <c r="D257">
        <v>1</v>
      </c>
      <c r="E257">
        <v>1</v>
      </c>
      <c r="F257">
        <v>2</v>
      </c>
      <c r="G257">
        <v>2</v>
      </c>
      <c r="H257">
        <v>1</v>
      </c>
      <c r="I257">
        <v>2</v>
      </c>
      <c r="J257">
        <v>1</v>
      </c>
      <c r="K257">
        <v>1</v>
      </c>
      <c r="L257">
        <v>2</v>
      </c>
      <c r="M257">
        <v>1</v>
      </c>
      <c r="N257">
        <v>2</v>
      </c>
      <c r="O257">
        <v>1</v>
      </c>
      <c r="P257" s="1">
        <f t="shared" si="3"/>
        <v>1.4615384615384615</v>
      </c>
    </row>
    <row r="258" spans="1:16" hidden="1" x14ac:dyDescent="0.25">
      <c r="A258" t="s">
        <v>6167</v>
      </c>
      <c r="B258" t="s">
        <v>9530</v>
      </c>
      <c r="C258">
        <v>2</v>
      </c>
      <c r="D258">
        <v>2</v>
      </c>
      <c r="E258">
        <v>2</v>
      </c>
      <c r="F258">
        <v>2</v>
      </c>
      <c r="G258">
        <v>1</v>
      </c>
      <c r="H258">
        <v>1</v>
      </c>
      <c r="I258">
        <v>2</v>
      </c>
      <c r="J258">
        <v>1</v>
      </c>
      <c r="K258">
        <v>2</v>
      </c>
      <c r="L258">
        <v>1</v>
      </c>
      <c r="M258">
        <v>1</v>
      </c>
      <c r="N258">
        <v>1</v>
      </c>
      <c r="O258">
        <v>1</v>
      </c>
      <c r="P258" s="1">
        <f t="shared" ref="P258:P321" si="4">SUM(C258:O258)/13</f>
        <v>1.4615384615384615</v>
      </c>
    </row>
    <row r="259" spans="1:16" hidden="1" x14ac:dyDescent="0.25">
      <c r="A259" t="s">
        <v>6182</v>
      </c>
      <c r="B259" t="s">
        <v>9530</v>
      </c>
      <c r="C259">
        <v>2</v>
      </c>
      <c r="D259">
        <v>1</v>
      </c>
      <c r="E259">
        <v>2</v>
      </c>
      <c r="F259">
        <v>2</v>
      </c>
      <c r="G259">
        <v>1</v>
      </c>
      <c r="H259">
        <v>1</v>
      </c>
      <c r="I259">
        <v>2</v>
      </c>
      <c r="J259">
        <v>1</v>
      </c>
      <c r="K259">
        <v>1</v>
      </c>
      <c r="L259">
        <v>0</v>
      </c>
      <c r="M259">
        <v>2</v>
      </c>
      <c r="N259">
        <v>2</v>
      </c>
      <c r="O259">
        <v>2</v>
      </c>
      <c r="P259" s="1">
        <f t="shared" si="4"/>
        <v>1.4615384615384615</v>
      </c>
    </row>
    <row r="260" spans="1:16" hidden="1" x14ac:dyDescent="0.25">
      <c r="A260" t="s">
        <v>6185</v>
      </c>
      <c r="B260" t="s">
        <v>9530</v>
      </c>
      <c r="C260">
        <v>2</v>
      </c>
      <c r="D260">
        <v>1</v>
      </c>
      <c r="E260">
        <v>2</v>
      </c>
      <c r="F260">
        <v>2</v>
      </c>
      <c r="G260">
        <v>1</v>
      </c>
      <c r="H260">
        <v>1</v>
      </c>
      <c r="I260">
        <v>2</v>
      </c>
      <c r="J260">
        <v>1</v>
      </c>
      <c r="K260">
        <v>1</v>
      </c>
      <c r="L260">
        <v>2</v>
      </c>
      <c r="M260">
        <v>1</v>
      </c>
      <c r="N260">
        <v>1</v>
      </c>
      <c r="O260">
        <v>2</v>
      </c>
      <c r="P260" s="1">
        <f t="shared" si="4"/>
        <v>1.4615384615384615</v>
      </c>
    </row>
    <row r="261" spans="1:16" hidden="1" x14ac:dyDescent="0.25">
      <c r="A261" t="s">
        <v>6200</v>
      </c>
      <c r="B261" t="s">
        <v>9530</v>
      </c>
      <c r="C261">
        <v>2</v>
      </c>
      <c r="D261">
        <v>2</v>
      </c>
      <c r="E261">
        <v>1</v>
      </c>
      <c r="F261">
        <v>1</v>
      </c>
      <c r="G261">
        <v>1</v>
      </c>
      <c r="H261">
        <v>2</v>
      </c>
      <c r="I261">
        <v>2</v>
      </c>
      <c r="J261">
        <v>1</v>
      </c>
      <c r="K261">
        <v>2</v>
      </c>
      <c r="L261">
        <v>1</v>
      </c>
      <c r="M261">
        <v>1</v>
      </c>
      <c r="N261">
        <v>1</v>
      </c>
      <c r="O261">
        <v>2</v>
      </c>
      <c r="P261" s="1">
        <f t="shared" si="4"/>
        <v>1.4615384615384615</v>
      </c>
    </row>
    <row r="262" spans="1:16" hidden="1" x14ac:dyDescent="0.25">
      <c r="A262" t="s">
        <v>6228</v>
      </c>
      <c r="B262" t="s">
        <v>9530</v>
      </c>
      <c r="C262">
        <v>2</v>
      </c>
      <c r="D262">
        <v>1</v>
      </c>
      <c r="E262">
        <v>1</v>
      </c>
      <c r="F262">
        <v>2</v>
      </c>
      <c r="G262">
        <v>2</v>
      </c>
      <c r="H262">
        <v>1</v>
      </c>
      <c r="I262">
        <v>2</v>
      </c>
      <c r="J262">
        <v>2</v>
      </c>
      <c r="K262">
        <v>1</v>
      </c>
      <c r="L262">
        <v>1</v>
      </c>
      <c r="M262">
        <v>1</v>
      </c>
      <c r="N262">
        <v>1</v>
      </c>
      <c r="O262">
        <v>2</v>
      </c>
      <c r="P262" s="1">
        <f t="shared" si="4"/>
        <v>1.4615384615384615</v>
      </c>
    </row>
    <row r="263" spans="1:16" hidden="1" x14ac:dyDescent="0.25">
      <c r="A263" t="s">
        <v>6253</v>
      </c>
      <c r="B263" t="s">
        <v>9530</v>
      </c>
      <c r="C263">
        <v>2</v>
      </c>
      <c r="D263">
        <v>1</v>
      </c>
      <c r="E263">
        <v>1</v>
      </c>
      <c r="F263">
        <v>1</v>
      </c>
      <c r="G263">
        <v>2</v>
      </c>
      <c r="H263">
        <v>2</v>
      </c>
      <c r="I263">
        <v>2</v>
      </c>
      <c r="J263">
        <v>2</v>
      </c>
      <c r="K263">
        <v>1</v>
      </c>
      <c r="L263">
        <v>1</v>
      </c>
      <c r="M263">
        <v>1</v>
      </c>
      <c r="N263">
        <v>2</v>
      </c>
      <c r="O263">
        <v>1</v>
      </c>
      <c r="P263" s="1">
        <f t="shared" si="4"/>
        <v>1.4615384615384615</v>
      </c>
    </row>
    <row r="264" spans="1:16" hidden="1" x14ac:dyDescent="0.25">
      <c r="A264" t="s">
        <v>6261</v>
      </c>
      <c r="B264" t="s">
        <v>9530</v>
      </c>
      <c r="C264">
        <v>2</v>
      </c>
      <c r="D264">
        <v>1</v>
      </c>
      <c r="E264">
        <v>2</v>
      </c>
      <c r="F264">
        <v>2</v>
      </c>
      <c r="G264">
        <v>0</v>
      </c>
      <c r="H264">
        <v>1</v>
      </c>
      <c r="I264">
        <v>2</v>
      </c>
      <c r="J264">
        <v>1</v>
      </c>
      <c r="K264">
        <v>1</v>
      </c>
      <c r="L264">
        <v>2</v>
      </c>
      <c r="M264">
        <v>1</v>
      </c>
      <c r="N264">
        <v>2</v>
      </c>
      <c r="O264">
        <v>2</v>
      </c>
      <c r="P264" s="1">
        <f t="shared" si="4"/>
        <v>1.4615384615384615</v>
      </c>
    </row>
    <row r="265" spans="1:16" hidden="1" x14ac:dyDescent="0.25">
      <c r="A265" t="s">
        <v>6265</v>
      </c>
      <c r="B265" t="s">
        <v>9530</v>
      </c>
      <c r="C265">
        <v>2</v>
      </c>
      <c r="D265">
        <v>2</v>
      </c>
      <c r="E265">
        <v>2</v>
      </c>
      <c r="F265">
        <v>1</v>
      </c>
      <c r="G265">
        <v>1</v>
      </c>
      <c r="H265">
        <v>1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2</v>
      </c>
      <c r="O265">
        <v>1</v>
      </c>
      <c r="P265" s="1">
        <f t="shared" si="4"/>
        <v>1.4615384615384615</v>
      </c>
    </row>
    <row r="266" spans="1:16" hidden="1" x14ac:dyDescent="0.25">
      <c r="A266" t="s">
        <v>6271</v>
      </c>
      <c r="B266" t="s">
        <v>9530</v>
      </c>
      <c r="C266">
        <v>2</v>
      </c>
      <c r="D266">
        <v>1</v>
      </c>
      <c r="E266">
        <v>1</v>
      </c>
      <c r="F266">
        <v>1</v>
      </c>
      <c r="G266">
        <v>2</v>
      </c>
      <c r="H266">
        <v>2</v>
      </c>
      <c r="I266">
        <v>2</v>
      </c>
      <c r="J266">
        <v>2</v>
      </c>
      <c r="K266">
        <v>1</v>
      </c>
      <c r="L266">
        <v>2</v>
      </c>
      <c r="M266">
        <v>1</v>
      </c>
      <c r="N266">
        <v>1</v>
      </c>
      <c r="O266">
        <v>1</v>
      </c>
      <c r="P266" s="1">
        <f t="shared" si="4"/>
        <v>1.4615384615384615</v>
      </c>
    </row>
    <row r="267" spans="1:16" x14ac:dyDescent="0.25">
      <c r="A267" t="s">
        <v>6031</v>
      </c>
      <c r="B267" t="s">
        <v>9582</v>
      </c>
      <c r="C267">
        <v>2</v>
      </c>
      <c r="D267">
        <v>1</v>
      </c>
      <c r="E267">
        <v>1</v>
      </c>
      <c r="F267">
        <v>2</v>
      </c>
      <c r="G267">
        <v>1</v>
      </c>
      <c r="H267">
        <v>1</v>
      </c>
      <c r="I267">
        <v>2</v>
      </c>
      <c r="J267">
        <v>2</v>
      </c>
      <c r="K267">
        <v>1</v>
      </c>
      <c r="L267">
        <v>1</v>
      </c>
      <c r="M267">
        <v>2</v>
      </c>
      <c r="N267">
        <v>2</v>
      </c>
      <c r="O267">
        <v>1</v>
      </c>
      <c r="P267" s="1">
        <f t="shared" si="4"/>
        <v>1.4615384615384615</v>
      </c>
    </row>
    <row r="268" spans="1:16" x14ac:dyDescent="0.25">
      <c r="A268" t="s">
        <v>6260</v>
      </c>
      <c r="B268" t="s">
        <v>9615</v>
      </c>
      <c r="C268">
        <v>2</v>
      </c>
      <c r="D268">
        <v>1</v>
      </c>
      <c r="E268">
        <v>1</v>
      </c>
      <c r="F268">
        <v>1</v>
      </c>
      <c r="G268">
        <v>2</v>
      </c>
      <c r="H268">
        <v>1</v>
      </c>
      <c r="I268">
        <v>2</v>
      </c>
      <c r="J268">
        <v>2</v>
      </c>
      <c r="K268">
        <v>1</v>
      </c>
      <c r="L268">
        <v>2</v>
      </c>
      <c r="M268">
        <v>1</v>
      </c>
      <c r="N268">
        <v>2</v>
      </c>
      <c r="O268">
        <v>1</v>
      </c>
      <c r="P268" s="1">
        <f t="shared" si="4"/>
        <v>1.4615384615384615</v>
      </c>
    </row>
    <row r="269" spans="1:16" x14ac:dyDescent="0.25">
      <c r="A269" t="s">
        <v>6039</v>
      </c>
      <c r="B269" t="s">
        <v>9607</v>
      </c>
      <c r="C269">
        <v>2</v>
      </c>
      <c r="D269">
        <v>1</v>
      </c>
      <c r="E269">
        <v>1</v>
      </c>
      <c r="F269">
        <v>1</v>
      </c>
      <c r="G269">
        <v>2</v>
      </c>
      <c r="H269">
        <v>1</v>
      </c>
      <c r="I269">
        <v>2</v>
      </c>
      <c r="J269">
        <v>2</v>
      </c>
      <c r="K269">
        <v>1</v>
      </c>
      <c r="L269">
        <v>1</v>
      </c>
      <c r="M269">
        <v>2</v>
      </c>
      <c r="N269">
        <v>1</v>
      </c>
      <c r="O269">
        <v>2</v>
      </c>
      <c r="P269" s="1">
        <f t="shared" si="4"/>
        <v>1.4615384615384615</v>
      </c>
    </row>
    <row r="270" spans="1:16" x14ac:dyDescent="0.25">
      <c r="A270" t="s">
        <v>6090</v>
      </c>
      <c r="B270" t="s">
        <v>9608</v>
      </c>
      <c r="C270">
        <v>2</v>
      </c>
      <c r="D270">
        <v>1</v>
      </c>
      <c r="E270">
        <v>1</v>
      </c>
      <c r="F270">
        <v>2</v>
      </c>
      <c r="G270">
        <v>2</v>
      </c>
      <c r="H270">
        <v>1</v>
      </c>
      <c r="I270">
        <v>2</v>
      </c>
      <c r="J270">
        <v>1</v>
      </c>
      <c r="K270">
        <v>2</v>
      </c>
      <c r="L270">
        <v>1</v>
      </c>
      <c r="M270">
        <v>2</v>
      </c>
      <c r="N270">
        <v>1</v>
      </c>
      <c r="O270">
        <v>1</v>
      </c>
      <c r="P270" s="1">
        <f t="shared" si="4"/>
        <v>1.4615384615384615</v>
      </c>
    </row>
    <row r="271" spans="1:16" x14ac:dyDescent="0.25">
      <c r="A271" t="s">
        <v>1675</v>
      </c>
      <c r="B271" t="s">
        <v>1676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1</v>
      </c>
      <c r="O271">
        <v>1</v>
      </c>
      <c r="P271" s="1">
        <f t="shared" si="4"/>
        <v>1.4615384615384615</v>
      </c>
    </row>
    <row r="272" spans="1:16" x14ac:dyDescent="0.25">
      <c r="A272" t="s">
        <v>6012</v>
      </c>
      <c r="B272" t="s">
        <v>9606</v>
      </c>
      <c r="C272">
        <v>2</v>
      </c>
      <c r="D272">
        <v>1</v>
      </c>
      <c r="E272">
        <v>1</v>
      </c>
      <c r="F272">
        <v>1</v>
      </c>
      <c r="G272">
        <v>2</v>
      </c>
      <c r="H272">
        <v>1</v>
      </c>
      <c r="I272">
        <v>2</v>
      </c>
      <c r="J272">
        <v>2</v>
      </c>
      <c r="K272">
        <v>1</v>
      </c>
      <c r="L272">
        <v>2</v>
      </c>
      <c r="M272">
        <v>1</v>
      </c>
      <c r="N272">
        <v>2</v>
      </c>
      <c r="O272">
        <v>1</v>
      </c>
      <c r="P272" s="1">
        <f t="shared" si="4"/>
        <v>1.4615384615384615</v>
      </c>
    </row>
    <row r="273" spans="1:16" x14ac:dyDescent="0.25">
      <c r="A273" t="s">
        <v>160</v>
      </c>
      <c r="B273" t="s">
        <v>161</v>
      </c>
      <c r="C273">
        <v>2</v>
      </c>
      <c r="D273">
        <v>1</v>
      </c>
      <c r="E273">
        <v>1</v>
      </c>
      <c r="F273">
        <v>2</v>
      </c>
      <c r="G273">
        <v>1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1</v>
      </c>
      <c r="P273" s="1">
        <f t="shared" si="4"/>
        <v>1.4615384615384615</v>
      </c>
    </row>
    <row r="274" spans="1:16" x14ac:dyDescent="0.25">
      <c r="A274" t="s">
        <v>6002</v>
      </c>
      <c r="B274" t="s">
        <v>9604</v>
      </c>
      <c r="C274">
        <v>2</v>
      </c>
      <c r="D274">
        <v>1</v>
      </c>
      <c r="E274">
        <v>2</v>
      </c>
      <c r="F274">
        <v>1</v>
      </c>
      <c r="G274">
        <v>1</v>
      </c>
      <c r="H274">
        <v>1</v>
      </c>
      <c r="I274">
        <v>2</v>
      </c>
      <c r="J274">
        <v>2</v>
      </c>
      <c r="K274">
        <v>2</v>
      </c>
      <c r="L274">
        <v>1</v>
      </c>
      <c r="M274">
        <v>2</v>
      </c>
      <c r="N274">
        <v>1</v>
      </c>
      <c r="O274">
        <v>1</v>
      </c>
      <c r="P274" s="1">
        <f t="shared" si="4"/>
        <v>1.4615384615384615</v>
      </c>
    </row>
    <row r="275" spans="1:16" x14ac:dyDescent="0.25">
      <c r="A275" t="s">
        <v>6104</v>
      </c>
      <c r="B275" t="s">
        <v>9609</v>
      </c>
      <c r="C275">
        <v>2</v>
      </c>
      <c r="D275">
        <v>1</v>
      </c>
      <c r="E275">
        <v>1</v>
      </c>
      <c r="F275">
        <v>2</v>
      </c>
      <c r="G275">
        <v>2</v>
      </c>
      <c r="H275">
        <v>1</v>
      </c>
      <c r="I275">
        <v>2</v>
      </c>
      <c r="J275">
        <v>2</v>
      </c>
      <c r="K275">
        <v>1</v>
      </c>
      <c r="L275">
        <v>1</v>
      </c>
      <c r="M275">
        <v>1</v>
      </c>
      <c r="N275">
        <v>1</v>
      </c>
      <c r="O275">
        <v>2</v>
      </c>
      <c r="P275" s="1">
        <f t="shared" si="4"/>
        <v>1.4615384615384615</v>
      </c>
    </row>
    <row r="276" spans="1:16" x14ac:dyDescent="0.25">
      <c r="A276" t="s">
        <v>6124</v>
      </c>
      <c r="B276" t="s">
        <v>6125</v>
      </c>
      <c r="C276">
        <v>2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2</v>
      </c>
      <c r="K276">
        <v>1</v>
      </c>
      <c r="L276">
        <v>2</v>
      </c>
      <c r="M276">
        <v>1</v>
      </c>
      <c r="N276">
        <v>1</v>
      </c>
      <c r="O276">
        <v>2</v>
      </c>
      <c r="P276" s="1">
        <f t="shared" si="4"/>
        <v>1.4615384615384615</v>
      </c>
    </row>
    <row r="277" spans="1:16" x14ac:dyDescent="0.25">
      <c r="A277" t="s">
        <v>6193</v>
      </c>
      <c r="B277" t="s">
        <v>9610</v>
      </c>
      <c r="C277">
        <v>2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2</v>
      </c>
      <c r="J277">
        <v>2</v>
      </c>
      <c r="K277">
        <v>2</v>
      </c>
      <c r="L277">
        <v>1</v>
      </c>
      <c r="M277">
        <v>1</v>
      </c>
      <c r="N277">
        <v>1</v>
      </c>
      <c r="O277">
        <v>2</v>
      </c>
      <c r="P277" s="1">
        <f t="shared" si="4"/>
        <v>1.4615384615384615</v>
      </c>
    </row>
    <row r="278" spans="1:16" x14ac:dyDescent="0.25">
      <c r="A278" t="s">
        <v>6272</v>
      </c>
      <c r="B278" t="s">
        <v>1103</v>
      </c>
      <c r="C278">
        <v>1</v>
      </c>
      <c r="D278">
        <v>2</v>
      </c>
      <c r="E278">
        <v>1</v>
      </c>
      <c r="F278">
        <v>1</v>
      </c>
      <c r="G278">
        <v>2</v>
      </c>
      <c r="H278">
        <v>1</v>
      </c>
      <c r="I278">
        <v>2</v>
      </c>
      <c r="J278">
        <v>2</v>
      </c>
      <c r="K278">
        <v>1</v>
      </c>
      <c r="L278">
        <v>2</v>
      </c>
      <c r="M278">
        <v>1</v>
      </c>
      <c r="N278">
        <v>2</v>
      </c>
      <c r="O278">
        <v>1</v>
      </c>
      <c r="P278" s="1">
        <f t="shared" si="4"/>
        <v>1.4615384615384615</v>
      </c>
    </row>
    <row r="279" spans="1:16" x14ac:dyDescent="0.25">
      <c r="A279" t="s">
        <v>6247</v>
      </c>
      <c r="B279" t="s">
        <v>9565</v>
      </c>
      <c r="C279">
        <v>2</v>
      </c>
      <c r="D279">
        <v>1</v>
      </c>
      <c r="E279">
        <v>2</v>
      </c>
      <c r="F279">
        <v>1</v>
      </c>
      <c r="G279">
        <v>1</v>
      </c>
      <c r="H279">
        <v>1</v>
      </c>
      <c r="I279">
        <v>2</v>
      </c>
      <c r="J279">
        <v>2</v>
      </c>
      <c r="K279">
        <v>1</v>
      </c>
      <c r="L279">
        <v>1</v>
      </c>
      <c r="M279">
        <v>1</v>
      </c>
      <c r="N279">
        <v>2</v>
      </c>
      <c r="O279">
        <v>2</v>
      </c>
      <c r="P279" s="1">
        <f t="shared" si="4"/>
        <v>1.4615384615384615</v>
      </c>
    </row>
    <row r="280" spans="1:16" x14ac:dyDescent="0.25">
      <c r="A280" t="s">
        <v>8497</v>
      </c>
      <c r="B280" t="s">
        <v>9565</v>
      </c>
      <c r="C280">
        <v>0</v>
      </c>
      <c r="D280">
        <v>1</v>
      </c>
      <c r="E280">
        <v>1</v>
      </c>
      <c r="F280">
        <v>2</v>
      </c>
      <c r="G280">
        <v>2</v>
      </c>
      <c r="H280">
        <v>2</v>
      </c>
      <c r="I280">
        <v>0</v>
      </c>
      <c r="J280">
        <v>2</v>
      </c>
      <c r="K280">
        <v>2</v>
      </c>
      <c r="L280">
        <v>1</v>
      </c>
      <c r="M280">
        <v>2</v>
      </c>
      <c r="N280">
        <v>2</v>
      </c>
      <c r="O280">
        <v>2</v>
      </c>
      <c r="P280" s="1">
        <f t="shared" si="4"/>
        <v>1.4615384615384615</v>
      </c>
    </row>
    <row r="281" spans="1:16" x14ac:dyDescent="0.25">
      <c r="A281" t="s">
        <v>6250</v>
      </c>
      <c r="B281" t="s">
        <v>9614</v>
      </c>
      <c r="C281">
        <v>2</v>
      </c>
      <c r="D281">
        <v>1</v>
      </c>
      <c r="E281">
        <v>2</v>
      </c>
      <c r="F281">
        <v>1</v>
      </c>
      <c r="G281">
        <v>1</v>
      </c>
      <c r="H281">
        <v>1</v>
      </c>
      <c r="I281">
        <v>2</v>
      </c>
      <c r="J281">
        <v>2</v>
      </c>
      <c r="K281">
        <v>1</v>
      </c>
      <c r="L281">
        <v>1</v>
      </c>
      <c r="M281">
        <v>2</v>
      </c>
      <c r="N281">
        <v>2</v>
      </c>
      <c r="O281">
        <v>1</v>
      </c>
      <c r="P281" s="1">
        <f t="shared" si="4"/>
        <v>1.4615384615384615</v>
      </c>
    </row>
    <row r="282" spans="1:16" x14ac:dyDescent="0.25">
      <c r="A282" t="s">
        <v>6220</v>
      </c>
      <c r="B282" t="s">
        <v>9612</v>
      </c>
      <c r="C282">
        <v>2</v>
      </c>
      <c r="D282">
        <v>1</v>
      </c>
      <c r="E282">
        <v>1</v>
      </c>
      <c r="F282">
        <v>2</v>
      </c>
      <c r="G282">
        <v>2</v>
      </c>
      <c r="H282">
        <v>1</v>
      </c>
      <c r="I282">
        <v>2</v>
      </c>
      <c r="J282">
        <v>1</v>
      </c>
      <c r="K282">
        <v>1</v>
      </c>
      <c r="L282">
        <v>1</v>
      </c>
      <c r="M282">
        <v>1</v>
      </c>
      <c r="N282">
        <v>2</v>
      </c>
      <c r="O282">
        <v>2</v>
      </c>
      <c r="P282" s="1">
        <f t="shared" si="4"/>
        <v>1.4615384615384615</v>
      </c>
    </row>
    <row r="283" spans="1:16" x14ac:dyDescent="0.25">
      <c r="A283" t="s">
        <v>6009</v>
      </c>
      <c r="B283" t="s">
        <v>9605</v>
      </c>
      <c r="C283">
        <v>2</v>
      </c>
      <c r="D283">
        <v>1</v>
      </c>
      <c r="E283">
        <v>1</v>
      </c>
      <c r="F283">
        <v>1</v>
      </c>
      <c r="G283">
        <v>2</v>
      </c>
      <c r="H283">
        <v>2</v>
      </c>
      <c r="I283">
        <v>2</v>
      </c>
      <c r="J283">
        <v>2</v>
      </c>
      <c r="K283">
        <v>1</v>
      </c>
      <c r="L283">
        <v>1</v>
      </c>
      <c r="M283">
        <v>1</v>
      </c>
      <c r="N283">
        <v>2</v>
      </c>
      <c r="O283">
        <v>1</v>
      </c>
      <c r="P283" s="1">
        <f t="shared" si="4"/>
        <v>1.4615384615384615</v>
      </c>
    </row>
    <row r="284" spans="1:16" x14ac:dyDescent="0.25">
      <c r="A284" t="s">
        <v>6242</v>
      </c>
      <c r="B284" t="s">
        <v>9613</v>
      </c>
      <c r="C284">
        <v>2</v>
      </c>
      <c r="D284">
        <v>1</v>
      </c>
      <c r="E284">
        <v>2</v>
      </c>
      <c r="F284">
        <v>1</v>
      </c>
      <c r="G284">
        <v>1</v>
      </c>
      <c r="H284">
        <v>1</v>
      </c>
      <c r="I284">
        <v>2</v>
      </c>
      <c r="J284">
        <v>2</v>
      </c>
      <c r="K284">
        <v>1</v>
      </c>
      <c r="L284">
        <v>2</v>
      </c>
      <c r="M284">
        <v>2</v>
      </c>
      <c r="N284">
        <v>1</v>
      </c>
      <c r="O284">
        <v>1</v>
      </c>
      <c r="P284" s="1">
        <f t="shared" si="4"/>
        <v>1.4615384615384615</v>
      </c>
    </row>
    <row r="285" spans="1:16" x14ac:dyDescent="0.25">
      <c r="A285" t="s">
        <v>6197</v>
      </c>
      <c r="B285" t="s">
        <v>9611</v>
      </c>
      <c r="C285">
        <v>2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2</v>
      </c>
      <c r="J285">
        <v>2</v>
      </c>
      <c r="K285">
        <v>2</v>
      </c>
      <c r="L285">
        <v>2</v>
      </c>
      <c r="M285">
        <v>1</v>
      </c>
      <c r="N285">
        <v>1</v>
      </c>
      <c r="O285">
        <v>2</v>
      </c>
      <c r="P285" s="1">
        <f t="shared" si="4"/>
        <v>1.4615384615384615</v>
      </c>
    </row>
    <row r="286" spans="1:16" x14ac:dyDescent="0.25">
      <c r="A286" t="s">
        <v>6027</v>
      </c>
      <c r="B286" t="s">
        <v>201</v>
      </c>
      <c r="C286">
        <v>2</v>
      </c>
      <c r="D286">
        <v>1</v>
      </c>
      <c r="E286">
        <v>1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1</v>
      </c>
      <c r="L286">
        <v>1</v>
      </c>
      <c r="M286">
        <v>1</v>
      </c>
      <c r="N286">
        <v>1</v>
      </c>
      <c r="O286">
        <v>1</v>
      </c>
      <c r="P286" s="1">
        <f t="shared" si="4"/>
        <v>1.4615384615384615</v>
      </c>
    </row>
    <row r="287" spans="1:16" x14ac:dyDescent="0.25">
      <c r="A287" t="s">
        <v>7582</v>
      </c>
      <c r="B287" t="s">
        <v>9552</v>
      </c>
      <c r="C287">
        <v>0</v>
      </c>
      <c r="D287">
        <v>10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1</v>
      </c>
      <c r="P287" s="1">
        <f t="shared" si="4"/>
        <v>1.4615384615384615</v>
      </c>
    </row>
    <row r="288" spans="1:16" x14ac:dyDescent="0.25">
      <c r="A288" t="s">
        <v>7584</v>
      </c>
      <c r="B288" t="s">
        <v>9552</v>
      </c>
      <c r="C288">
        <v>0</v>
      </c>
      <c r="D288">
        <v>11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1</v>
      </c>
      <c r="P288" s="1">
        <f t="shared" si="4"/>
        <v>1.4615384615384615</v>
      </c>
    </row>
    <row r="289" spans="1:16" x14ac:dyDescent="0.25">
      <c r="A289" t="s">
        <v>6025</v>
      </c>
      <c r="B289" t="s">
        <v>9581</v>
      </c>
      <c r="C289">
        <v>2</v>
      </c>
      <c r="D289">
        <v>2</v>
      </c>
      <c r="E289">
        <v>1</v>
      </c>
      <c r="F289">
        <v>2</v>
      </c>
      <c r="G289">
        <v>1</v>
      </c>
      <c r="H289">
        <v>1</v>
      </c>
      <c r="I289">
        <v>2</v>
      </c>
      <c r="J289">
        <v>2</v>
      </c>
      <c r="K289">
        <v>1</v>
      </c>
      <c r="L289">
        <v>1</v>
      </c>
      <c r="M289">
        <v>1</v>
      </c>
      <c r="N289">
        <v>2</v>
      </c>
      <c r="O289">
        <v>1</v>
      </c>
      <c r="P289" s="1">
        <f t="shared" si="4"/>
        <v>1.4615384615384615</v>
      </c>
    </row>
    <row r="290" spans="1:16" x14ac:dyDescent="0.25">
      <c r="A290" t="s">
        <v>6170</v>
      </c>
      <c r="B290" t="s">
        <v>9581</v>
      </c>
      <c r="C290">
        <v>2</v>
      </c>
      <c r="D290">
        <v>2</v>
      </c>
      <c r="E290">
        <v>1</v>
      </c>
      <c r="F290">
        <v>2</v>
      </c>
      <c r="G290">
        <v>1</v>
      </c>
      <c r="H290">
        <v>1</v>
      </c>
      <c r="I290">
        <v>2</v>
      </c>
      <c r="J290">
        <v>2</v>
      </c>
      <c r="K290">
        <v>0</v>
      </c>
      <c r="L290">
        <v>2</v>
      </c>
      <c r="M290">
        <v>1</v>
      </c>
      <c r="N290">
        <v>1</v>
      </c>
      <c r="O290">
        <v>2</v>
      </c>
      <c r="P290" s="1">
        <f t="shared" si="4"/>
        <v>1.4615384615384615</v>
      </c>
    </row>
    <row r="291" spans="1:16" x14ac:dyDescent="0.25">
      <c r="A291" t="s">
        <v>4174</v>
      </c>
      <c r="B291" t="s">
        <v>4175</v>
      </c>
      <c r="C291">
        <v>2</v>
      </c>
      <c r="D291">
        <v>3</v>
      </c>
      <c r="E291">
        <v>2</v>
      </c>
      <c r="F291">
        <v>1</v>
      </c>
      <c r="G291">
        <v>1</v>
      </c>
      <c r="H291">
        <v>1</v>
      </c>
      <c r="I291">
        <v>2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2</v>
      </c>
      <c r="P291" s="1">
        <f t="shared" si="4"/>
        <v>1.4615384615384615</v>
      </c>
    </row>
    <row r="292" spans="1:16" x14ac:dyDescent="0.25">
      <c r="A292" t="s">
        <v>1677</v>
      </c>
      <c r="B292" t="s">
        <v>9619</v>
      </c>
      <c r="C292">
        <v>1</v>
      </c>
      <c r="D292">
        <v>1</v>
      </c>
      <c r="E292">
        <v>2</v>
      </c>
      <c r="F292">
        <v>1</v>
      </c>
      <c r="G292">
        <v>0</v>
      </c>
      <c r="H292">
        <v>2</v>
      </c>
      <c r="I292">
        <v>1</v>
      </c>
      <c r="J292">
        <v>1</v>
      </c>
      <c r="K292">
        <v>2</v>
      </c>
      <c r="L292">
        <v>2</v>
      </c>
      <c r="M292">
        <v>2</v>
      </c>
      <c r="N292">
        <v>2</v>
      </c>
      <c r="O292">
        <v>1</v>
      </c>
      <c r="P292" s="1">
        <f t="shared" si="4"/>
        <v>1.3846153846153846</v>
      </c>
    </row>
    <row r="293" spans="1:16" hidden="1" x14ac:dyDescent="0.25">
      <c r="A293" t="s">
        <v>175</v>
      </c>
      <c r="B293" t="s">
        <v>9530</v>
      </c>
      <c r="C293">
        <v>3</v>
      </c>
      <c r="D293">
        <v>1</v>
      </c>
      <c r="E293">
        <v>2</v>
      </c>
      <c r="F293">
        <v>1</v>
      </c>
      <c r="G293">
        <v>1</v>
      </c>
      <c r="H293">
        <v>1</v>
      </c>
      <c r="I293">
        <v>1</v>
      </c>
      <c r="J293">
        <v>3</v>
      </c>
      <c r="K293">
        <v>1</v>
      </c>
      <c r="L293">
        <v>1</v>
      </c>
      <c r="M293">
        <v>1</v>
      </c>
      <c r="N293">
        <v>1</v>
      </c>
      <c r="O293">
        <v>1</v>
      </c>
      <c r="P293" s="1">
        <f t="shared" si="4"/>
        <v>1.3846153846153846</v>
      </c>
    </row>
    <row r="294" spans="1:16" hidden="1" x14ac:dyDescent="0.25">
      <c r="A294" t="s">
        <v>1938</v>
      </c>
      <c r="B294" t="s">
        <v>9530</v>
      </c>
      <c r="C294">
        <v>2</v>
      </c>
      <c r="D294">
        <v>2</v>
      </c>
      <c r="E294">
        <v>2</v>
      </c>
      <c r="F294">
        <v>1</v>
      </c>
      <c r="G294">
        <v>1</v>
      </c>
      <c r="H294">
        <v>2</v>
      </c>
      <c r="I294">
        <v>0</v>
      </c>
      <c r="J294">
        <v>2</v>
      </c>
      <c r="K294">
        <v>0</v>
      </c>
      <c r="L294">
        <v>2</v>
      </c>
      <c r="M294">
        <v>1</v>
      </c>
      <c r="N294">
        <v>2</v>
      </c>
      <c r="O294">
        <v>1</v>
      </c>
      <c r="P294" s="1">
        <f t="shared" si="4"/>
        <v>1.3846153846153846</v>
      </c>
    </row>
    <row r="295" spans="1:16" hidden="1" x14ac:dyDescent="0.25">
      <c r="A295" t="s">
        <v>6006</v>
      </c>
      <c r="B295" t="s">
        <v>9530</v>
      </c>
      <c r="C295">
        <v>2</v>
      </c>
      <c r="D295">
        <v>1</v>
      </c>
      <c r="E295">
        <v>1</v>
      </c>
      <c r="F295">
        <v>1</v>
      </c>
      <c r="G295">
        <v>1</v>
      </c>
      <c r="H295">
        <v>2</v>
      </c>
      <c r="I295">
        <v>1</v>
      </c>
      <c r="J295">
        <v>2</v>
      </c>
      <c r="K295">
        <v>1</v>
      </c>
      <c r="L295">
        <v>2</v>
      </c>
      <c r="M295">
        <v>1</v>
      </c>
      <c r="N295">
        <v>2</v>
      </c>
      <c r="O295">
        <v>1</v>
      </c>
      <c r="P295" s="1">
        <f t="shared" si="4"/>
        <v>1.3846153846153846</v>
      </c>
    </row>
    <row r="296" spans="1:16" hidden="1" x14ac:dyDescent="0.25">
      <c r="A296" t="s">
        <v>6043</v>
      </c>
      <c r="B296" t="s">
        <v>9530</v>
      </c>
      <c r="C296">
        <v>2</v>
      </c>
      <c r="D296">
        <v>1</v>
      </c>
      <c r="E296">
        <v>1</v>
      </c>
      <c r="F296">
        <v>2</v>
      </c>
      <c r="G296">
        <v>1</v>
      </c>
      <c r="H296">
        <v>1</v>
      </c>
      <c r="I296">
        <v>2</v>
      </c>
      <c r="J296">
        <v>2</v>
      </c>
      <c r="K296">
        <v>1</v>
      </c>
      <c r="L296">
        <v>1</v>
      </c>
      <c r="M296">
        <v>1</v>
      </c>
      <c r="N296">
        <v>2</v>
      </c>
      <c r="O296">
        <v>1</v>
      </c>
      <c r="P296" s="1">
        <f t="shared" si="4"/>
        <v>1.3846153846153846</v>
      </c>
    </row>
    <row r="297" spans="1:16" hidden="1" x14ac:dyDescent="0.25">
      <c r="A297" t="s">
        <v>6174</v>
      </c>
      <c r="B297" t="s">
        <v>9530</v>
      </c>
      <c r="C297">
        <v>2</v>
      </c>
      <c r="D297">
        <v>2</v>
      </c>
      <c r="E297">
        <v>1</v>
      </c>
      <c r="F297">
        <v>2</v>
      </c>
      <c r="G297">
        <v>2</v>
      </c>
      <c r="H297">
        <v>1</v>
      </c>
      <c r="I297">
        <v>2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 s="1">
        <f t="shared" si="4"/>
        <v>1.3846153846153846</v>
      </c>
    </row>
    <row r="298" spans="1:16" hidden="1" x14ac:dyDescent="0.25">
      <c r="A298" t="s">
        <v>6186</v>
      </c>
      <c r="B298" t="s">
        <v>9530</v>
      </c>
      <c r="C298">
        <v>2</v>
      </c>
      <c r="D298">
        <v>1</v>
      </c>
      <c r="E298">
        <v>2</v>
      </c>
      <c r="F298">
        <v>1</v>
      </c>
      <c r="G298">
        <v>1</v>
      </c>
      <c r="H298">
        <v>1</v>
      </c>
      <c r="I298">
        <v>2</v>
      </c>
      <c r="J298">
        <v>1</v>
      </c>
      <c r="K298">
        <v>2</v>
      </c>
      <c r="L298">
        <v>2</v>
      </c>
      <c r="M298">
        <v>1</v>
      </c>
      <c r="N298">
        <v>1</v>
      </c>
      <c r="O298">
        <v>1</v>
      </c>
      <c r="P298" s="1">
        <f t="shared" si="4"/>
        <v>1.3846153846153846</v>
      </c>
    </row>
    <row r="299" spans="1:16" hidden="1" x14ac:dyDescent="0.25">
      <c r="A299" t="s">
        <v>6196</v>
      </c>
      <c r="B299" t="s">
        <v>9530</v>
      </c>
      <c r="C299">
        <v>2</v>
      </c>
      <c r="D299">
        <v>2</v>
      </c>
      <c r="E299">
        <v>2</v>
      </c>
      <c r="F299">
        <v>2</v>
      </c>
      <c r="G299">
        <v>1</v>
      </c>
      <c r="H299">
        <v>3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2</v>
      </c>
      <c r="O299">
        <v>2</v>
      </c>
      <c r="P299" s="1">
        <f t="shared" si="4"/>
        <v>1.3846153846153846</v>
      </c>
    </row>
    <row r="300" spans="1:16" hidden="1" x14ac:dyDescent="0.25">
      <c r="A300" t="s">
        <v>6214</v>
      </c>
      <c r="B300" t="s">
        <v>9530</v>
      </c>
      <c r="C300">
        <v>2</v>
      </c>
      <c r="D300">
        <v>1</v>
      </c>
      <c r="E300">
        <v>2</v>
      </c>
      <c r="F300">
        <v>1</v>
      </c>
      <c r="G300">
        <v>1</v>
      </c>
      <c r="H300">
        <v>1</v>
      </c>
      <c r="I300">
        <v>2</v>
      </c>
      <c r="J300">
        <v>1</v>
      </c>
      <c r="K300">
        <v>1</v>
      </c>
      <c r="L300">
        <v>1</v>
      </c>
      <c r="M300">
        <v>2</v>
      </c>
      <c r="N300">
        <v>1</v>
      </c>
      <c r="O300">
        <v>2</v>
      </c>
      <c r="P300" s="1">
        <f t="shared" si="4"/>
        <v>1.3846153846153846</v>
      </c>
    </row>
    <row r="301" spans="1:16" hidden="1" x14ac:dyDescent="0.25">
      <c r="A301" t="s">
        <v>7551</v>
      </c>
      <c r="B301" t="s">
        <v>9530</v>
      </c>
      <c r="C301">
        <v>0</v>
      </c>
      <c r="D301">
        <v>10</v>
      </c>
      <c r="E301">
        <v>1</v>
      </c>
      <c r="F301">
        <v>0</v>
      </c>
      <c r="G301">
        <v>1</v>
      </c>
      <c r="H301">
        <v>1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1</v>
      </c>
      <c r="O301">
        <v>1</v>
      </c>
      <c r="P301" s="1">
        <f t="shared" si="4"/>
        <v>1.3846153846153846</v>
      </c>
    </row>
    <row r="302" spans="1:16" hidden="1" x14ac:dyDescent="0.25">
      <c r="A302" t="s">
        <v>7567</v>
      </c>
      <c r="B302" t="s">
        <v>9530</v>
      </c>
      <c r="C302">
        <v>1</v>
      </c>
      <c r="D302">
        <v>10</v>
      </c>
      <c r="E302">
        <v>0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 s="1">
        <f t="shared" si="4"/>
        <v>1.3846153846153846</v>
      </c>
    </row>
    <row r="303" spans="1:16" x14ac:dyDescent="0.25">
      <c r="A303" t="s">
        <v>7564</v>
      </c>
      <c r="B303" t="s">
        <v>9627</v>
      </c>
      <c r="C303">
        <v>0</v>
      </c>
      <c r="D303">
        <v>10</v>
      </c>
      <c r="E303">
        <v>1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 s="1">
        <f t="shared" si="4"/>
        <v>1.3846153846153846</v>
      </c>
    </row>
    <row r="304" spans="1:16" x14ac:dyDescent="0.25">
      <c r="A304" t="s">
        <v>6201</v>
      </c>
      <c r="B304" t="s">
        <v>9625</v>
      </c>
      <c r="C304">
        <v>2</v>
      </c>
      <c r="D304">
        <v>1</v>
      </c>
      <c r="E304">
        <v>2</v>
      </c>
      <c r="F304">
        <v>2</v>
      </c>
      <c r="G304">
        <v>1</v>
      </c>
      <c r="H304">
        <v>1</v>
      </c>
      <c r="I304">
        <v>2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2</v>
      </c>
      <c r="P304" s="1">
        <f t="shared" si="4"/>
        <v>1.3846153846153846</v>
      </c>
    </row>
    <row r="305" spans="1:16" x14ac:dyDescent="0.25">
      <c r="A305" t="s">
        <v>1090</v>
      </c>
      <c r="B305" t="s">
        <v>9618</v>
      </c>
      <c r="C305">
        <v>1</v>
      </c>
      <c r="D305">
        <v>2</v>
      </c>
      <c r="E305">
        <v>2</v>
      </c>
      <c r="F305">
        <v>1</v>
      </c>
      <c r="G305">
        <v>0</v>
      </c>
      <c r="H305">
        <v>2</v>
      </c>
      <c r="I305">
        <v>1</v>
      </c>
      <c r="J305">
        <v>2</v>
      </c>
      <c r="K305">
        <v>0</v>
      </c>
      <c r="L305">
        <v>2</v>
      </c>
      <c r="M305">
        <v>2</v>
      </c>
      <c r="N305">
        <v>2</v>
      </c>
      <c r="O305">
        <v>1</v>
      </c>
      <c r="P305" s="1">
        <f t="shared" si="4"/>
        <v>1.3846153846153846</v>
      </c>
    </row>
    <row r="306" spans="1:16" x14ac:dyDescent="0.25">
      <c r="A306" t="s">
        <v>494</v>
      </c>
      <c r="B306" t="s">
        <v>9617</v>
      </c>
      <c r="C306">
        <v>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2</v>
      </c>
      <c r="J306">
        <v>2</v>
      </c>
      <c r="K306">
        <v>2</v>
      </c>
      <c r="L306">
        <v>1</v>
      </c>
      <c r="M306">
        <v>1</v>
      </c>
      <c r="N306">
        <v>2</v>
      </c>
      <c r="O306">
        <v>1</v>
      </c>
      <c r="P306" s="1">
        <f t="shared" si="4"/>
        <v>1.3846153846153846</v>
      </c>
    </row>
    <row r="307" spans="1:16" x14ac:dyDescent="0.25">
      <c r="A307" t="s">
        <v>6021</v>
      </c>
      <c r="B307" t="s">
        <v>6022</v>
      </c>
      <c r="C307">
        <v>2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2</v>
      </c>
      <c r="J307">
        <v>2</v>
      </c>
      <c r="K307">
        <v>1</v>
      </c>
      <c r="L307">
        <v>1</v>
      </c>
      <c r="M307">
        <v>1</v>
      </c>
      <c r="N307">
        <v>1</v>
      </c>
      <c r="O307">
        <v>2</v>
      </c>
      <c r="P307" s="1">
        <f t="shared" si="4"/>
        <v>1.3846153846153846</v>
      </c>
    </row>
    <row r="308" spans="1:16" x14ac:dyDescent="0.25">
      <c r="A308" t="s">
        <v>6018</v>
      </c>
      <c r="B308" t="s">
        <v>9622</v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2</v>
      </c>
      <c r="J308">
        <v>2</v>
      </c>
      <c r="K308">
        <v>1</v>
      </c>
      <c r="L308">
        <v>2</v>
      </c>
      <c r="M308">
        <v>1</v>
      </c>
      <c r="N308">
        <v>2</v>
      </c>
      <c r="O308">
        <v>1</v>
      </c>
      <c r="P308" s="1">
        <f t="shared" si="4"/>
        <v>1.3846153846153846</v>
      </c>
    </row>
    <row r="309" spans="1:16" x14ac:dyDescent="0.25">
      <c r="A309" t="s">
        <v>474</v>
      </c>
      <c r="B309" t="s">
        <v>9536</v>
      </c>
      <c r="C309">
        <v>1</v>
      </c>
      <c r="D309">
        <v>1</v>
      </c>
      <c r="E309">
        <v>2</v>
      </c>
      <c r="F309">
        <v>1</v>
      </c>
      <c r="G309">
        <v>1</v>
      </c>
      <c r="H309">
        <v>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2</v>
      </c>
      <c r="O309">
        <v>3</v>
      </c>
      <c r="P309" s="1">
        <f t="shared" si="4"/>
        <v>1.3846153846153846</v>
      </c>
    </row>
    <row r="310" spans="1:16" x14ac:dyDescent="0.25">
      <c r="A310" t="s">
        <v>6254</v>
      </c>
      <c r="B310" t="s">
        <v>9626</v>
      </c>
      <c r="C310">
        <v>2</v>
      </c>
      <c r="D310">
        <v>1</v>
      </c>
      <c r="E310">
        <v>1</v>
      </c>
      <c r="F310">
        <v>2</v>
      </c>
      <c r="G310">
        <v>1</v>
      </c>
      <c r="H310">
        <v>1</v>
      </c>
      <c r="I310">
        <v>2</v>
      </c>
      <c r="J310">
        <v>1</v>
      </c>
      <c r="K310">
        <v>2</v>
      </c>
      <c r="L310">
        <v>2</v>
      </c>
      <c r="M310">
        <v>1</v>
      </c>
      <c r="N310">
        <v>1</v>
      </c>
      <c r="O310">
        <v>1</v>
      </c>
      <c r="P310" s="1">
        <f t="shared" si="4"/>
        <v>1.3846153846153846</v>
      </c>
    </row>
    <row r="311" spans="1:16" x14ac:dyDescent="0.25">
      <c r="A311" t="s">
        <v>6023</v>
      </c>
      <c r="B311" t="s">
        <v>9541</v>
      </c>
      <c r="C311">
        <v>2</v>
      </c>
      <c r="D311">
        <v>2</v>
      </c>
      <c r="E311">
        <v>1</v>
      </c>
      <c r="F311">
        <v>1</v>
      </c>
      <c r="G311">
        <v>1</v>
      </c>
      <c r="H311">
        <v>2</v>
      </c>
      <c r="I311">
        <v>2</v>
      </c>
      <c r="J311">
        <v>2</v>
      </c>
      <c r="K311">
        <v>1</v>
      </c>
      <c r="L311">
        <v>1</v>
      </c>
      <c r="M311">
        <v>1</v>
      </c>
      <c r="N311">
        <v>1</v>
      </c>
      <c r="O311">
        <v>1</v>
      </c>
      <c r="P311" s="1">
        <f t="shared" si="4"/>
        <v>1.3846153846153846</v>
      </c>
    </row>
    <row r="312" spans="1:16" x14ac:dyDescent="0.25">
      <c r="A312" t="s">
        <v>2642</v>
      </c>
      <c r="B312" t="s">
        <v>239</v>
      </c>
      <c r="C312">
        <v>2</v>
      </c>
      <c r="D312">
        <v>2</v>
      </c>
      <c r="E312">
        <v>2</v>
      </c>
      <c r="F312">
        <v>2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1</v>
      </c>
      <c r="M312">
        <v>2</v>
      </c>
      <c r="N312">
        <v>2</v>
      </c>
      <c r="O312">
        <v>2</v>
      </c>
      <c r="P312" s="1">
        <f t="shared" si="4"/>
        <v>1.3846153846153846</v>
      </c>
    </row>
    <row r="313" spans="1:16" x14ac:dyDescent="0.25">
      <c r="A313" t="s">
        <v>6105</v>
      </c>
      <c r="B313" t="s">
        <v>9624</v>
      </c>
      <c r="C313">
        <v>2</v>
      </c>
      <c r="D313">
        <v>1</v>
      </c>
      <c r="E313">
        <v>1</v>
      </c>
      <c r="F313">
        <v>2</v>
      </c>
      <c r="G313">
        <v>1</v>
      </c>
      <c r="H313">
        <v>1</v>
      </c>
      <c r="I313">
        <v>2</v>
      </c>
      <c r="J313">
        <v>1</v>
      </c>
      <c r="K313">
        <v>1</v>
      </c>
      <c r="L313">
        <v>1</v>
      </c>
      <c r="M313">
        <v>2</v>
      </c>
      <c r="N313">
        <v>1</v>
      </c>
      <c r="O313">
        <v>2</v>
      </c>
      <c r="P313" s="1">
        <f t="shared" si="4"/>
        <v>1.3846153846153846</v>
      </c>
    </row>
    <row r="314" spans="1:16" x14ac:dyDescent="0.25">
      <c r="A314" t="s">
        <v>6148</v>
      </c>
      <c r="B314" t="s">
        <v>9568</v>
      </c>
      <c r="C314">
        <v>2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2</v>
      </c>
      <c r="J314">
        <v>1</v>
      </c>
      <c r="K314">
        <v>2</v>
      </c>
      <c r="L314">
        <v>1</v>
      </c>
      <c r="M314">
        <v>1</v>
      </c>
      <c r="N314">
        <v>2</v>
      </c>
      <c r="O314">
        <v>2</v>
      </c>
      <c r="P314" s="1">
        <f t="shared" si="4"/>
        <v>1.3846153846153846</v>
      </c>
    </row>
    <row r="315" spans="1:16" x14ac:dyDescent="0.25">
      <c r="A315" t="s">
        <v>75</v>
      </c>
      <c r="B315" t="s">
        <v>9616</v>
      </c>
      <c r="C315">
        <v>1</v>
      </c>
      <c r="D315">
        <v>2</v>
      </c>
      <c r="E315">
        <v>1</v>
      </c>
      <c r="F315">
        <v>1</v>
      </c>
      <c r="G315">
        <v>1</v>
      </c>
      <c r="H315">
        <v>2</v>
      </c>
      <c r="I315">
        <v>2</v>
      </c>
      <c r="J315">
        <v>2</v>
      </c>
      <c r="K315">
        <v>1</v>
      </c>
      <c r="L315">
        <v>1</v>
      </c>
      <c r="M315">
        <v>1</v>
      </c>
      <c r="N315">
        <v>1</v>
      </c>
      <c r="O315">
        <v>2</v>
      </c>
      <c r="P315" s="1">
        <f t="shared" si="4"/>
        <v>1.3846153846153846</v>
      </c>
    </row>
    <row r="316" spans="1:16" x14ac:dyDescent="0.25">
      <c r="A316" t="s">
        <v>5677</v>
      </c>
      <c r="B316" t="s">
        <v>9620</v>
      </c>
      <c r="C316">
        <v>0</v>
      </c>
      <c r="D316">
        <v>1</v>
      </c>
      <c r="E316">
        <v>1</v>
      </c>
      <c r="F316">
        <v>1</v>
      </c>
      <c r="G316">
        <v>2</v>
      </c>
      <c r="H316">
        <v>2</v>
      </c>
      <c r="I316">
        <v>2</v>
      </c>
      <c r="J316">
        <v>1</v>
      </c>
      <c r="K316">
        <v>2</v>
      </c>
      <c r="L316">
        <v>2</v>
      </c>
      <c r="M316">
        <v>1</v>
      </c>
      <c r="N316">
        <v>2</v>
      </c>
      <c r="O316">
        <v>1</v>
      </c>
      <c r="P316" s="1">
        <f t="shared" si="4"/>
        <v>1.3846153846153846</v>
      </c>
    </row>
    <row r="317" spans="1:16" x14ac:dyDescent="0.25">
      <c r="A317" t="s">
        <v>6037</v>
      </c>
      <c r="B317" t="s">
        <v>9623</v>
      </c>
      <c r="C317">
        <v>2</v>
      </c>
      <c r="D317">
        <v>1</v>
      </c>
      <c r="E317">
        <v>2</v>
      </c>
      <c r="F317">
        <v>1</v>
      </c>
      <c r="G317">
        <v>1</v>
      </c>
      <c r="H317">
        <v>1</v>
      </c>
      <c r="I317">
        <v>2</v>
      </c>
      <c r="J317">
        <v>1</v>
      </c>
      <c r="K317">
        <v>2</v>
      </c>
      <c r="L317">
        <v>1</v>
      </c>
      <c r="M317">
        <v>1</v>
      </c>
      <c r="N317">
        <v>2</v>
      </c>
      <c r="O317">
        <v>1</v>
      </c>
      <c r="P317" s="1">
        <f t="shared" si="4"/>
        <v>1.3846153846153846</v>
      </c>
    </row>
    <row r="318" spans="1:16" x14ac:dyDescent="0.25">
      <c r="A318" t="s">
        <v>6024</v>
      </c>
      <c r="B318" t="s">
        <v>9581</v>
      </c>
      <c r="C318">
        <v>2</v>
      </c>
      <c r="D318">
        <v>2</v>
      </c>
      <c r="E318">
        <v>1</v>
      </c>
      <c r="F318">
        <v>2</v>
      </c>
      <c r="G318">
        <v>1</v>
      </c>
      <c r="H318">
        <v>1</v>
      </c>
      <c r="I318">
        <v>2</v>
      </c>
      <c r="J318">
        <v>2</v>
      </c>
      <c r="K318">
        <v>1</v>
      </c>
      <c r="L318">
        <v>1</v>
      </c>
      <c r="M318">
        <v>1</v>
      </c>
      <c r="N318">
        <v>1</v>
      </c>
      <c r="O318">
        <v>1</v>
      </c>
      <c r="P318" s="1">
        <f t="shared" si="4"/>
        <v>1.3846153846153846</v>
      </c>
    </row>
    <row r="319" spans="1:16" x14ac:dyDescent="0.25">
      <c r="A319" t="s">
        <v>5998</v>
      </c>
      <c r="B319" t="s">
        <v>9621</v>
      </c>
      <c r="C319">
        <v>2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2</v>
      </c>
      <c r="J319">
        <v>2</v>
      </c>
      <c r="K319">
        <v>1</v>
      </c>
      <c r="L319">
        <v>1</v>
      </c>
      <c r="M319">
        <v>2</v>
      </c>
      <c r="N319">
        <v>2</v>
      </c>
      <c r="O319">
        <v>1</v>
      </c>
      <c r="P319" s="1">
        <f t="shared" si="4"/>
        <v>1.3846153846153846</v>
      </c>
    </row>
    <row r="320" spans="1:16" x14ac:dyDescent="0.25">
      <c r="A320" t="s">
        <v>4782</v>
      </c>
      <c r="B320" t="s">
        <v>9633</v>
      </c>
      <c r="C320">
        <v>1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1</v>
      </c>
      <c r="J320">
        <v>2</v>
      </c>
      <c r="K320">
        <v>1</v>
      </c>
      <c r="L320">
        <v>1</v>
      </c>
      <c r="M320">
        <v>2</v>
      </c>
      <c r="N320">
        <v>1</v>
      </c>
      <c r="O320">
        <v>1</v>
      </c>
      <c r="P320" s="1">
        <f t="shared" si="4"/>
        <v>1.3076923076923077</v>
      </c>
    </row>
    <row r="321" spans="1:16" x14ac:dyDescent="0.25">
      <c r="A321" t="s">
        <v>3841</v>
      </c>
      <c r="B321" t="s">
        <v>9632</v>
      </c>
      <c r="C321">
        <v>1</v>
      </c>
      <c r="D321">
        <v>3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2</v>
      </c>
      <c r="N321">
        <v>2</v>
      </c>
      <c r="O321">
        <v>1</v>
      </c>
      <c r="P321" s="1">
        <f t="shared" si="4"/>
        <v>1.3076923076923077</v>
      </c>
    </row>
    <row r="322" spans="1:16" x14ac:dyDescent="0.25">
      <c r="A322" t="s">
        <v>6115</v>
      </c>
      <c r="B322" t="s">
        <v>9632</v>
      </c>
      <c r="C322">
        <v>2</v>
      </c>
      <c r="D322">
        <v>1</v>
      </c>
      <c r="E322">
        <v>1</v>
      </c>
      <c r="F322">
        <v>2</v>
      </c>
      <c r="G322">
        <v>0</v>
      </c>
      <c r="H322">
        <v>1</v>
      </c>
      <c r="I322">
        <v>2</v>
      </c>
      <c r="J322">
        <v>1</v>
      </c>
      <c r="K322">
        <v>2</v>
      </c>
      <c r="L322">
        <v>2</v>
      </c>
      <c r="M322">
        <v>1</v>
      </c>
      <c r="N322">
        <v>1</v>
      </c>
      <c r="O322">
        <v>1</v>
      </c>
      <c r="P322" s="1">
        <f t="shared" ref="P322:P385" si="5">SUM(C322:O322)/13</f>
        <v>1.3076923076923077</v>
      </c>
    </row>
    <row r="323" spans="1:16" hidden="1" x14ac:dyDescent="0.25">
      <c r="A323" t="s">
        <v>8817</v>
      </c>
      <c r="B323" t="s">
        <v>3</v>
      </c>
      <c r="C323">
        <v>0</v>
      </c>
      <c r="D323">
        <v>0</v>
      </c>
      <c r="E323">
        <v>0</v>
      </c>
      <c r="F323">
        <v>0</v>
      </c>
      <c r="G323">
        <v>13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</v>
      </c>
      <c r="O323">
        <v>0</v>
      </c>
      <c r="P323" s="1">
        <f t="shared" si="5"/>
        <v>1.3076923076923077</v>
      </c>
    </row>
    <row r="324" spans="1:16" hidden="1" x14ac:dyDescent="0.25">
      <c r="A324" t="s">
        <v>9204</v>
      </c>
      <c r="B324" t="s">
        <v>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</v>
      </c>
      <c r="L324">
        <v>15</v>
      </c>
      <c r="M324">
        <v>0</v>
      </c>
      <c r="N324">
        <v>0</v>
      </c>
      <c r="O324">
        <v>0</v>
      </c>
      <c r="P324" s="1">
        <f t="shared" si="5"/>
        <v>1.3076923076923077</v>
      </c>
    </row>
    <row r="325" spans="1:16" hidden="1" x14ac:dyDescent="0.25">
      <c r="A325" t="s">
        <v>66</v>
      </c>
      <c r="B325" t="s">
        <v>9530</v>
      </c>
      <c r="C325">
        <v>1</v>
      </c>
      <c r="D325">
        <v>2</v>
      </c>
      <c r="E325">
        <v>1</v>
      </c>
      <c r="F325">
        <v>1</v>
      </c>
      <c r="G325">
        <v>2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2</v>
      </c>
      <c r="O325">
        <v>2</v>
      </c>
      <c r="P325" s="1">
        <f t="shared" si="5"/>
        <v>1.3076923076923077</v>
      </c>
    </row>
    <row r="326" spans="1:16" hidden="1" x14ac:dyDescent="0.25">
      <c r="A326" t="s">
        <v>430</v>
      </c>
      <c r="B326" t="s">
        <v>9530</v>
      </c>
      <c r="C326">
        <v>2</v>
      </c>
      <c r="D326">
        <v>2</v>
      </c>
      <c r="E326">
        <v>2</v>
      </c>
      <c r="F326">
        <v>2</v>
      </c>
      <c r="G326">
        <v>0</v>
      </c>
      <c r="H326">
        <v>0</v>
      </c>
      <c r="I326">
        <v>1</v>
      </c>
      <c r="J326">
        <v>2</v>
      </c>
      <c r="K326">
        <v>1</v>
      </c>
      <c r="L326">
        <v>1</v>
      </c>
      <c r="M326">
        <v>2</v>
      </c>
      <c r="N326">
        <v>1</v>
      </c>
      <c r="O326">
        <v>1</v>
      </c>
      <c r="P326" s="1">
        <f t="shared" si="5"/>
        <v>1.3076923076923077</v>
      </c>
    </row>
    <row r="327" spans="1:16" hidden="1" x14ac:dyDescent="0.25">
      <c r="A327" t="s">
        <v>3410</v>
      </c>
      <c r="B327" t="s">
        <v>9530</v>
      </c>
      <c r="C327">
        <v>0</v>
      </c>
      <c r="D327">
        <v>1</v>
      </c>
      <c r="E327">
        <v>1</v>
      </c>
      <c r="F327">
        <v>2</v>
      </c>
      <c r="G327">
        <v>0</v>
      </c>
      <c r="H327">
        <v>1</v>
      </c>
      <c r="I327">
        <v>4</v>
      </c>
      <c r="J327">
        <v>0</v>
      </c>
      <c r="K327">
        <v>1</v>
      </c>
      <c r="L327">
        <v>2</v>
      </c>
      <c r="M327">
        <v>1</v>
      </c>
      <c r="N327">
        <v>2</v>
      </c>
      <c r="O327">
        <v>2</v>
      </c>
      <c r="P327" s="1">
        <f t="shared" si="5"/>
        <v>1.3076923076923077</v>
      </c>
    </row>
    <row r="328" spans="1:16" hidden="1" x14ac:dyDescent="0.25">
      <c r="A328" t="s">
        <v>6001</v>
      </c>
      <c r="B328" t="s">
        <v>9530</v>
      </c>
      <c r="C328">
        <v>2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2</v>
      </c>
      <c r="J328">
        <v>2</v>
      </c>
      <c r="K328">
        <v>1</v>
      </c>
      <c r="L328">
        <v>2</v>
      </c>
      <c r="M328">
        <v>1</v>
      </c>
      <c r="N328">
        <v>1</v>
      </c>
      <c r="O328">
        <v>1</v>
      </c>
      <c r="P328" s="1">
        <f t="shared" si="5"/>
        <v>1.3076923076923077</v>
      </c>
    </row>
    <row r="329" spans="1:16" hidden="1" x14ac:dyDescent="0.25">
      <c r="A329" t="s">
        <v>6029</v>
      </c>
      <c r="B329" t="s">
        <v>9530</v>
      </c>
      <c r="C329">
        <v>2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2</v>
      </c>
      <c r="J329">
        <v>2</v>
      </c>
      <c r="K329">
        <v>1</v>
      </c>
      <c r="L329">
        <v>1</v>
      </c>
      <c r="M329">
        <v>1</v>
      </c>
      <c r="N329">
        <v>1</v>
      </c>
      <c r="O329">
        <v>2</v>
      </c>
      <c r="P329" s="1">
        <f t="shared" si="5"/>
        <v>1.3076923076923077</v>
      </c>
    </row>
    <row r="330" spans="1:16" hidden="1" x14ac:dyDescent="0.25">
      <c r="A330" t="s">
        <v>6049</v>
      </c>
      <c r="B330" t="s">
        <v>9530</v>
      </c>
      <c r="C330">
        <v>2</v>
      </c>
      <c r="D330">
        <v>2</v>
      </c>
      <c r="E330">
        <v>2</v>
      </c>
      <c r="F330">
        <v>1</v>
      </c>
      <c r="G330">
        <v>0</v>
      </c>
      <c r="H330">
        <v>1</v>
      </c>
      <c r="I330">
        <v>2</v>
      </c>
      <c r="J330">
        <v>2</v>
      </c>
      <c r="K330">
        <v>0</v>
      </c>
      <c r="L330">
        <v>2</v>
      </c>
      <c r="M330">
        <v>1</v>
      </c>
      <c r="N330">
        <v>1</v>
      </c>
      <c r="O330">
        <v>1</v>
      </c>
      <c r="P330" s="1">
        <f t="shared" si="5"/>
        <v>1.3076923076923077</v>
      </c>
    </row>
    <row r="331" spans="1:16" hidden="1" x14ac:dyDescent="0.25">
      <c r="A331" t="s">
        <v>6056</v>
      </c>
      <c r="B331" t="s">
        <v>9530</v>
      </c>
      <c r="C331">
        <v>1</v>
      </c>
      <c r="D331">
        <v>1</v>
      </c>
      <c r="E331">
        <v>2</v>
      </c>
      <c r="F331">
        <v>1</v>
      </c>
      <c r="G331">
        <v>1</v>
      </c>
      <c r="H331">
        <v>1</v>
      </c>
      <c r="I331">
        <v>2</v>
      </c>
      <c r="J331">
        <v>2</v>
      </c>
      <c r="K331">
        <v>1</v>
      </c>
      <c r="L331">
        <v>1</v>
      </c>
      <c r="M331">
        <v>1</v>
      </c>
      <c r="N331">
        <v>1</v>
      </c>
      <c r="O331">
        <v>2</v>
      </c>
      <c r="P331" s="1">
        <f t="shared" si="5"/>
        <v>1.3076923076923077</v>
      </c>
    </row>
    <row r="332" spans="1:16" hidden="1" x14ac:dyDescent="0.25">
      <c r="A332" t="s">
        <v>6058</v>
      </c>
      <c r="B332" t="s">
        <v>9530</v>
      </c>
      <c r="C332">
        <v>2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2</v>
      </c>
      <c r="J332">
        <v>2</v>
      </c>
      <c r="K332">
        <v>1</v>
      </c>
      <c r="L332">
        <v>1</v>
      </c>
      <c r="M332">
        <v>2</v>
      </c>
      <c r="N332">
        <v>1</v>
      </c>
      <c r="O332">
        <v>1</v>
      </c>
      <c r="P332" s="1">
        <f t="shared" si="5"/>
        <v>1.3076923076923077</v>
      </c>
    </row>
    <row r="333" spans="1:16" hidden="1" x14ac:dyDescent="0.25">
      <c r="A333" t="s">
        <v>6079</v>
      </c>
      <c r="B333" t="s">
        <v>9530</v>
      </c>
      <c r="C333">
        <v>2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2</v>
      </c>
      <c r="J333">
        <v>1</v>
      </c>
      <c r="K333">
        <v>1</v>
      </c>
      <c r="L333">
        <v>2</v>
      </c>
      <c r="M333">
        <v>1</v>
      </c>
      <c r="N333">
        <v>2</v>
      </c>
      <c r="O333">
        <v>1</v>
      </c>
      <c r="P333" s="1">
        <f t="shared" si="5"/>
        <v>1.3076923076923077</v>
      </c>
    </row>
    <row r="334" spans="1:16" hidden="1" x14ac:dyDescent="0.25">
      <c r="A334" t="s">
        <v>6089</v>
      </c>
      <c r="B334" t="s">
        <v>9530</v>
      </c>
      <c r="C334">
        <v>2</v>
      </c>
      <c r="D334">
        <v>1</v>
      </c>
      <c r="E334">
        <v>2</v>
      </c>
      <c r="F334">
        <v>1</v>
      </c>
      <c r="G334">
        <v>1</v>
      </c>
      <c r="H334">
        <v>1</v>
      </c>
      <c r="I334">
        <v>2</v>
      </c>
      <c r="J334">
        <v>1</v>
      </c>
      <c r="K334">
        <v>1</v>
      </c>
      <c r="L334">
        <v>2</v>
      </c>
      <c r="M334">
        <v>1</v>
      </c>
      <c r="N334">
        <v>1</v>
      </c>
      <c r="O334">
        <v>1</v>
      </c>
      <c r="P334" s="1">
        <f t="shared" si="5"/>
        <v>1.3076923076923077</v>
      </c>
    </row>
    <row r="335" spans="1:16" hidden="1" x14ac:dyDescent="0.25">
      <c r="A335" t="s">
        <v>6118</v>
      </c>
      <c r="B335" t="s">
        <v>9530</v>
      </c>
      <c r="C335">
        <v>2</v>
      </c>
      <c r="D335">
        <v>1</v>
      </c>
      <c r="E335">
        <v>2</v>
      </c>
      <c r="F335">
        <v>1</v>
      </c>
      <c r="G335">
        <v>0</v>
      </c>
      <c r="H335">
        <v>1</v>
      </c>
      <c r="I335">
        <v>2</v>
      </c>
      <c r="J335">
        <v>2</v>
      </c>
      <c r="K335">
        <v>2</v>
      </c>
      <c r="L335">
        <v>1</v>
      </c>
      <c r="M335">
        <v>1</v>
      </c>
      <c r="N335">
        <v>1</v>
      </c>
      <c r="O335">
        <v>1</v>
      </c>
      <c r="P335" s="1">
        <f t="shared" si="5"/>
        <v>1.3076923076923077</v>
      </c>
    </row>
    <row r="336" spans="1:16" hidden="1" x14ac:dyDescent="0.25">
      <c r="A336" t="s">
        <v>6129</v>
      </c>
      <c r="B336" t="s">
        <v>9530</v>
      </c>
      <c r="C336">
        <v>2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3</v>
      </c>
      <c r="J336">
        <v>1</v>
      </c>
      <c r="K336">
        <v>1</v>
      </c>
      <c r="L336">
        <v>2</v>
      </c>
      <c r="M336">
        <v>1</v>
      </c>
      <c r="N336">
        <v>1</v>
      </c>
      <c r="O336">
        <v>1</v>
      </c>
      <c r="P336" s="1">
        <f t="shared" si="5"/>
        <v>1.3076923076923077</v>
      </c>
    </row>
    <row r="337" spans="1:16" hidden="1" x14ac:dyDescent="0.25">
      <c r="A337" t="s">
        <v>6198</v>
      </c>
      <c r="B337" t="s">
        <v>9530</v>
      </c>
      <c r="C337">
        <v>2</v>
      </c>
      <c r="D337">
        <v>1</v>
      </c>
      <c r="E337">
        <v>2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2</v>
      </c>
      <c r="P337" s="1">
        <f t="shared" si="5"/>
        <v>1.3076923076923077</v>
      </c>
    </row>
    <row r="338" spans="1:16" hidden="1" x14ac:dyDescent="0.25">
      <c r="A338" t="s">
        <v>6207</v>
      </c>
      <c r="B338" t="s">
        <v>9530</v>
      </c>
      <c r="C338">
        <v>2</v>
      </c>
      <c r="D338">
        <v>1</v>
      </c>
      <c r="E338">
        <v>1</v>
      </c>
      <c r="F338">
        <v>2</v>
      </c>
      <c r="G338">
        <v>1</v>
      </c>
      <c r="H338">
        <v>1</v>
      </c>
      <c r="I338">
        <v>2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 s="1">
        <f t="shared" si="5"/>
        <v>1.3076923076923077</v>
      </c>
    </row>
    <row r="339" spans="1:16" hidden="1" x14ac:dyDescent="0.25">
      <c r="A339" t="s">
        <v>6215</v>
      </c>
      <c r="B339" t="s">
        <v>9530</v>
      </c>
      <c r="C339">
        <v>2</v>
      </c>
      <c r="D339">
        <v>1</v>
      </c>
      <c r="E339">
        <v>1</v>
      </c>
      <c r="F339">
        <v>2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1</v>
      </c>
      <c r="M339">
        <v>1</v>
      </c>
      <c r="N339">
        <v>2</v>
      </c>
      <c r="O339">
        <v>1</v>
      </c>
      <c r="P339" s="1">
        <f t="shared" si="5"/>
        <v>1.3076923076923077</v>
      </c>
    </row>
    <row r="340" spans="1:16" hidden="1" x14ac:dyDescent="0.25">
      <c r="A340" t="s">
        <v>6216</v>
      </c>
      <c r="B340" t="s">
        <v>9530</v>
      </c>
      <c r="C340">
        <v>2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2</v>
      </c>
      <c r="K340">
        <v>2</v>
      </c>
      <c r="L340">
        <v>1</v>
      </c>
      <c r="M340">
        <v>1</v>
      </c>
      <c r="N340">
        <v>1</v>
      </c>
      <c r="O340">
        <v>1</v>
      </c>
      <c r="P340" s="1">
        <f t="shared" si="5"/>
        <v>1.3076923076923077</v>
      </c>
    </row>
    <row r="341" spans="1:16" hidden="1" x14ac:dyDescent="0.25">
      <c r="A341" t="s">
        <v>6227</v>
      </c>
      <c r="B341" t="s">
        <v>9530</v>
      </c>
      <c r="C341">
        <v>2</v>
      </c>
      <c r="D341">
        <v>1</v>
      </c>
      <c r="E341">
        <v>1</v>
      </c>
      <c r="F341">
        <v>2</v>
      </c>
      <c r="G341">
        <v>1</v>
      </c>
      <c r="H341">
        <v>1</v>
      </c>
      <c r="I341">
        <v>2</v>
      </c>
      <c r="J341">
        <v>1</v>
      </c>
      <c r="K341">
        <v>1</v>
      </c>
      <c r="L341">
        <v>1</v>
      </c>
      <c r="M341">
        <v>1</v>
      </c>
      <c r="N341">
        <v>2</v>
      </c>
      <c r="O341">
        <v>1</v>
      </c>
      <c r="P341" s="1">
        <f t="shared" si="5"/>
        <v>1.3076923076923077</v>
      </c>
    </row>
    <row r="342" spans="1:16" hidden="1" x14ac:dyDescent="0.25">
      <c r="A342" t="s">
        <v>6239</v>
      </c>
      <c r="B342" t="s">
        <v>9530</v>
      </c>
      <c r="C342">
        <v>2</v>
      </c>
      <c r="D342">
        <v>1</v>
      </c>
      <c r="E342">
        <v>1</v>
      </c>
      <c r="F342">
        <v>1</v>
      </c>
      <c r="G342">
        <v>2</v>
      </c>
      <c r="H342">
        <v>1</v>
      </c>
      <c r="I342">
        <v>2</v>
      </c>
      <c r="J342">
        <v>1</v>
      </c>
      <c r="K342">
        <v>2</v>
      </c>
      <c r="L342">
        <v>1</v>
      </c>
      <c r="M342">
        <v>1</v>
      </c>
      <c r="N342">
        <v>1</v>
      </c>
      <c r="O342">
        <v>1</v>
      </c>
      <c r="P342" s="1">
        <f t="shared" si="5"/>
        <v>1.3076923076923077</v>
      </c>
    </row>
    <row r="343" spans="1:16" hidden="1" x14ac:dyDescent="0.25">
      <c r="A343" t="s">
        <v>6241</v>
      </c>
      <c r="B343" t="s">
        <v>9530</v>
      </c>
      <c r="C343">
        <v>2</v>
      </c>
      <c r="D343">
        <v>1</v>
      </c>
      <c r="E343">
        <v>1</v>
      </c>
      <c r="F343">
        <v>1</v>
      </c>
      <c r="G343">
        <v>1</v>
      </c>
      <c r="H343">
        <v>2</v>
      </c>
      <c r="I343">
        <v>2</v>
      </c>
      <c r="J343">
        <v>2</v>
      </c>
      <c r="K343">
        <v>1</v>
      </c>
      <c r="L343">
        <v>1</v>
      </c>
      <c r="M343">
        <v>1</v>
      </c>
      <c r="N343">
        <v>1</v>
      </c>
      <c r="O343">
        <v>1</v>
      </c>
      <c r="P343" s="1">
        <f t="shared" si="5"/>
        <v>1.3076923076923077</v>
      </c>
    </row>
    <row r="344" spans="1:16" hidden="1" x14ac:dyDescent="0.25">
      <c r="A344" t="s">
        <v>6255</v>
      </c>
      <c r="B344" t="s">
        <v>9530</v>
      </c>
      <c r="C344">
        <v>2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2</v>
      </c>
      <c r="K344">
        <v>1</v>
      </c>
      <c r="L344">
        <v>1</v>
      </c>
      <c r="M344">
        <v>1</v>
      </c>
      <c r="N344">
        <v>2</v>
      </c>
      <c r="O344">
        <v>1</v>
      </c>
      <c r="P344" s="1">
        <f t="shared" si="5"/>
        <v>1.3076923076923077</v>
      </c>
    </row>
    <row r="345" spans="1:16" x14ac:dyDescent="0.25">
      <c r="A345" t="s">
        <v>6093</v>
      </c>
      <c r="B345" t="s">
        <v>9638</v>
      </c>
      <c r="C345">
        <v>1</v>
      </c>
      <c r="D345">
        <v>1</v>
      </c>
      <c r="E345">
        <v>1</v>
      </c>
      <c r="F345">
        <v>2</v>
      </c>
      <c r="G345">
        <v>1</v>
      </c>
      <c r="H345">
        <v>1</v>
      </c>
      <c r="I345">
        <v>2</v>
      </c>
      <c r="J345">
        <v>2</v>
      </c>
      <c r="K345">
        <v>1</v>
      </c>
      <c r="L345">
        <v>1</v>
      </c>
      <c r="M345">
        <v>1</v>
      </c>
      <c r="N345">
        <v>1</v>
      </c>
      <c r="O345">
        <v>2</v>
      </c>
      <c r="P345" s="1">
        <f t="shared" si="5"/>
        <v>1.3076923076923077</v>
      </c>
    </row>
    <row r="346" spans="1:16" x14ac:dyDescent="0.25">
      <c r="A346" t="s">
        <v>172</v>
      </c>
      <c r="B346" t="s">
        <v>9582</v>
      </c>
      <c r="C346">
        <v>2</v>
      </c>
      <c r="D346">
        <v>1</v>
      </c>
      <c r="E346">
        <v>1</v>
      </c>
      <c r="F346">
        <v>2</v>
      </c>
      <c r="G346">
        <v>1</v>
      </c>
      <c r="H346">
        <v>1</v>
      </c>
      <c r="I346">
        <v>2</v>
      </c>
      <c r="J346">
        <v>2</v>
      </c>
      <c r="K346">
        <v>1</v>
      </c>
      <c r="L346">
        <v>1</v>
      </c>
      <c r="M346">
        <v>1</v>
      </c>
      <c r="N346">
        <v>1</v>
      </c>
      <c r="O346">
        <v>1</v>
      </c>
      <c r="P346" s="1">
        <f t="shared" si="5"/>
        <v>1.3076923076923077</v>
      </c>
    </row>
    <row r="347" spans="1:16" x14ac:dyDescent="0.25">
      <c r="A347" t="s">
        <v>6030</v>
      </c>
      <c r="B347" t="s">
        <v>9582</v>
      </c>
      <c r="C347">
        <v>2</v>
      </c>
      <c r="D347">
        <v>2</v>
      </c>
      <c r="E347">
        <v>1</v>
      </c>
      <c r="F347">
        <v>1</v>
      </c>
      <c r="G347">
        <v>0</v>
      </c>
      <c r="H347">
        <v>1</v>
      </c>
      <c r="I347">
        <v>2</v>
      </c>
      <c r="J347">
        <v>2</v>
      </c>
      <c r="K347">
        <v>2</v>
      </c>
      <c r="L347">
        <v>1</v>
      </c>
      <c r="M347">
        <v>1</v>
      </c>
      <c r="N347">
        <v>1</v>
      </c>
      <c r="O347">
        <v>1</v>
      </c>
      <c r="P347" s="1">
        <f t="shared" si="5"/>
        <v>1.3076923076923077</v>
      </c>
    </row>
    <row r="348" spans="1:16" x14ac:dyDescent="0.25">
      <c r="A348" t="s">
        <v>6032</v>
      </c>
      <c r="B348" t="s">
        <v>9582</v>
      </c>
      <c r="C348">
        <v>2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2</v>
      </c>
      <c r="K348">
        <v>1</v>
      </c>
      <c r="L348">
        <v>1</v>
      </c>
      <c r="M348">
        <v>1</v>
      </c>
      <c r="N348">
        <v>2</v>
      </c>
      <c r="O348">
        <v>1</v>
      </c>
      <c r="P348" s="1">
        <f t="shared" si="5"/>
        <v>1.3076923076923077</v>
      </c>
    </row>
    <row r="349" spans="1:16" x14ac:dyDescent="0.25">
      <c r="A349" t="s">
        <v>5992</v>
      </c>
      <c r="B349" t="s">
        <v>9635</v>
      </c>
      <c r="C349">
        <v>2</v>
      </c>
      <c r="D349">
        <v>1</v>
      </c>
      <c r="E349">
        <v>2</v>
      </c>
      <c r="F349">
        <v>1</v>
      </c>
      <c r="G349">
        <v>1</v>
      </c>
      <c r="H349">
        <v>1</v>
      </c>
      <c r="I349">
        <v>1</v>
      </c>
      <c r="J349">
        <v>2</v>
      </c>
      <c r="K349">
        <v>1</v>
      </c>
      <c r="L349">
        <v>2</v>
      </c>
      <c r="M349">
        <v>1</v>
      </c>
      <c r="N349">
        <v>1</v>
      </c>
      <c r="O349">
        <v>1</v>
      </c>
      <c r="P349" s="1">
        <f t="shared" si="5"/>
        <v>1.3076923076923077</v>
      </c>
    </row>
    <row r="350" spans="1:16" x14ac:dyDescent="0.25">
      <c r="A350" t="s">
        <v>6273</v>
      </c>
      <c r="B350" t="s">
        <v>9607</v>
      </c>
      <c r="C350">
        <v>2</v>
      </c>
      <c r="D350">
        <v>1</v>
      </c>
      <c r="E350">
        <v>1</v>
      </c>
      <c r="F350">
        <v>2</v>
      </c>
      <c r="G350">
        <v>1</v>
      </c>
      <c r="H350">
        <v>1</v>
      </c>
      <c r="I350">
        <v>2</v>
      </c>
      <c r="J350">
        <v>1</v>
      </c>
      <c r="K350">
        <v>1</v>
      </c>
      <c r="L350">
        <v>2</v>
      </c>
      <c r="M350">
        <v>1</v>
      </c>
      <c r="N350">
        <v>1</v>
      </c>
      <c r="O350">
        <v>1</v>
      </c>
      <c r="P350" s="1">
        <f t="shared" si="5"/>
        <v>1.3076923076923077</v>
      </c>
    </row>
    <row r="351" spans="1:16" x14ac:dyDescent="0.25">
      <c r="A351" t="s">
        <v>7578</v>
      </c>
      <c r="B351" t="s">
        <v>4970</v>
      </c>
      <c r="C351">
        <v>0</v>
      </c>
      <c r="D351">
        <v>10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 s="1">
        <f t="shared" si="5"/>
        <v>1.3076923076923077</v>
      </c>
    </row>
    <row r="352" spans="1:16" x14ac:dyDescent="0.25">
      <c r="A352" t="s">
        <v>6044</v>
      </c>
      <c r="B352" t="s">
        <v>9637</v>
      </c>
      <c r="C352">
        <v>2</v>
      </c>
      <c r="D352">
        <v>2</v>
      </c>
      <c r="E352">
        <v>1</v>
      </c>
      <c r="F352">
        <v>1</v>
      </c>
      <c r="G352">
        <v>0</v>
      </c>
      <c r="H352">
        <v>1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1</v>
      </c>
      <c r="O352">
        <v>2</v>
      </c>
      <c r="P352" s="1">
        <f t="shared" si="5"/>
        <v>1.3076923076923077</v>
      </c>
    </row>
    <row r="353" spans="1:16" x14ac:dyDescent="0.25">
      <c r="A353" t="s">
        <v>578</v>
      </c>
      <c r="B353" t="s">
        <v>9622</v>
      </c>
      <c r="C353">
        <v>2</v>
      </c>
      <c r="D353">
        <v>2</v>
      </c>
      <c r="E353">
        <v>1</v>
      </c>
      <c r="F353">
        <v>1</v>
      </c>
      <c r="G353">
        <v>2</v>
      </c>
      <c r="H353">
        <v>1</v>
      </c>
      <c r="I353">
        <v>1</v>
      </c>
      <c r="J353">
        <v>2</v>
      </c>
      <c r="K353">
        <v>1</v>
      </c>
      <c r="L353">
        <v>2</v>
      </c>
      <c r="M353">
        <v>0</v>
      </c>
      <c r="N353">
        <v>1</v>
      </c>
      <c r="O353">
        <v>1</v>
      </c>
      <c r="P353" s="1">
        <f t="shared" si="5"/>
        <v>1.3076923076923077</v>
      </c>
    </row>
    <row r="354" spans="1:16" x14ac:dyDescent="0.25">
      <c r="A354" t="s">
        <v>3651</v>
      </c>
      <c r="B354" t="s">
        <v>6845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2</v>
      </c>
      <c r="I354">
        <v>1</v>
      </c>
      <c r="J354">
        <v>2</v>
      </c>
      <c r="K354">
        <v>1</v>
      </c>
      <c r="L354">
        <v>2</v>
      </c>
      <c r="M354">
        <v>1</v>
      </c>
      <c r="N354">
        <v>1</v>
      </c>
      <c r="O354">
        <v>1</v>
      </c>
      <c r="P354" s="1">
        <f t="shared" si="5"/>
        <v>1.3076923076923077</v>
      </c>
    </row>
    <row r="355" spans="1:16" x14ac:dyDescent="0.25">
      <c r="A355" t="s">
        <v>180</v>
      </c>
      <c r="B355" t="s">
        <v>9628</v>
      </c>
      <c r="C355">
        <v>2</v>
      </c>
      <c r="D355">
        <v>1</v>
      </c>
      <c r="E355">
        <v>0</v>
      </c>
      <c r="F355">
        <v>1</v>
      </c>
      <c r="G355">
        <v>2</v>
      </c>
      <c r="H355">
        <v>1</v>
      </c>
      <c r="I355">
        <v>1</v>
      </c>
      <c r="J355">
        <v>2</v>
      </c>
      <c r="K355">
        <v>2</v>
      </c>
      <c r="L355">
        <v>2</v>
      </c>
      <c r="M355">
        <v>1</v>
      </c>
      <c r="N355">
        <v>1</v>
      </c>
      <c r="O355">
        <v>1</v>
      </c>
      <c r="P355" s="1">
        <f t="shared" si="5"/>
        <v>1.3076923076923077</v>
      </c>
    </row>
    <row r="356" spans="1:16" x14ac:dyDescent="0.25">
      <c r="A356" t="s">
        <v>6014</v>
      </c>
      <c r="B356" t="s">
        <v>4486</v>
      </c>
      <c r="C356">
        <v>2</v>
      </c>
      <c r="D356">
        <v>1</v>
      </c>
      <c r="E356">
        <v>1</v>
      </c>
      <c r="F356">
        <v>1</v>
      </c>
      <c r="G356">
        <v>2</v>
      </c>
      <c r="H356">
        <v>1</v>
      </c>
      <c r="I356">
        <v>1</v>
      </c>
      <c r="J356">
        <v>2</v>
      </c>
      <c r="K356">
        <v>1</v>
      </c>
      <c r="L356">
        <v>1</v>
      </c>
      <c r="M356">
        <v>1</v>
      </c>
      <c r="N356">
        <v>2</v>
      </c>
      <c r="O356">
        <v>1</v>
      </c>
      <c r="P356" s="1">
        <f t="shared" si="5"/>
        <v>1.3076923076923077</v>
      </c>
    </row>
    <row r="357" spans="1:16" x14ac:dyDescent="0.25">
      <c r="A357" t="s">
        <v>6192</v>
      </c>
      <c r="B357" t="s">
        <v>9610</v>
      </c>
      <c r="C357">
        <v>1</v>
      </c>
      <c r="D357">
        <v>2</v>
      </c>
      <c r="E357">
        <v>1</v>
      </c>
      <c r="F357">
        <v>2</v>
      </c>
      <c r="G357">
        <v>1</v>
      </c>
      <c r="H357">
        <v>1</v>
      </c>
      <c r="I357">
        <v>3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2</v>
      </c>
      <c r="P357" s="1">
        <f t="shared" si="5"/>
        <v>1.3076923076923077</v>
      </c>
    </row>
    <row r="358" spans="1:16" x14ac:dyDescent="0.25">
      <c r="A358" t="s">
        <v>7568</v>
      </c>
      <c r="B358" t="s">
        <v>9561</v>
      </c>
      <c r="C358">
        <v>1</v>
      </c>
      <c r="D358">
        <v>9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0</v>
      </c>
      <c r="P358" s="1">
        <f t="shared" si="5"/>
        <v>1.3076923076923077</v>
      </c>
    </row>
    <row r="359" spans="1:16" x14ac:dyDescent="0.25">
      <c r="A359" t="s">
        <v>3779</v>
      </c>
      <c r="B359" t="s">
        <v>9631</v>
      </c>
      <c r="C359">
        <v>1</v>
      </c>
      <c r="D359">
        <v>1</v>
      </c>
      <c r="E359">
        <v>3</v>
      </c>
      <c r="F359">
        <v>1</v>
      </c>
      <c r="G359">
        <v>1</v>
      </c>
      <c r="H359">
        <v>2</v>
      </c>
      <c r="I359">
        <v>1</v>
      </c>
      <c r="J359">
        <v>2</v>
      </c>
      <c r="K359">
        <v>1</v>
      </c>
      <c r="L359">
        <v>0</v>
      </c>
      <c r="M359">
        <v>1</v>
      </c>
      <c r="N359">
        <v>2</v>
      </c>
      <c r="O359">
        <v>1</v>
      </c>
      <c r="P359" s="1">
        <f t="shared" si="5"/>
        <v>1.3076923076923077</v>
      </c>
    </row>
    <row r="360" spans="1:16" x14ac:dyDescent="0.25">
      <c r="A360" t="s">
        <v>1588</v>
      </c>
      <c r="B360" t="s">
        <v>9629</v>
      </c>
      <c r="C360">
        <v>2</v>
      </c>
      <c r="D360">
        <v>1</v>
      </c>
      <c r="E360">
        <v>1</v>
      </c>
      <c r="F360">
        <v>1</v>
      </c>
      <c r="G360">
        <v>2</v>
      </c>
      <c r="H360">
        <v>2</v>
      </c>
      <c r="I360">
        <v>1</v>
      </c>
      <c r="J360">
        <v>1</v>
      </c>
      <c r="K360">
        <v>1</v>
      </c>
      <c r="L360">
        <v>2</v>
      </c>
      <c r="M360">
        <v>1</v>
      </c>
      <c r="N360">
        <v>1</v>
      </c>
      <c r="O360">
        <v>1</v>
      </c>
      <c r="P360" s="1">
        <f t="shared" si="5"/>
        <v>1.3076923076923077</v>
      </c>
    </row>
    <row r="361" spans="1:16" x14ac:dyDescent="0.25">
      <c r="A361" t="s">
        <v>4967</v>
      </c>
      <c r="B361" t="s">
        <v>9634</v>
      </c>
      <c r="C361">
        <v>2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2</v>
      </c>
      <c r="M361">
        <v>1</v>
      </c>
      <c r="N361">
        <v>2</v>
      </c>
      <c r="O361">
        <v>2</v>
      </c>
      <c r="P361" s="1">
        <f t="shared" si="5"/>
        <v>1.3076923076923077</v>
      </c>
    </row>
    <row r="362" spans="1:16" x14ac:dyDescent="0.25">
      <c r="A362" t="s">
        <v>7557</v>
      </c>
      <c r="B362" t="s">
        <v>9639</v>
      </c>
      <c r="C362">
        <v>0</v>
      </c>
      <c r="D362">
        <v>10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1</v>
      </c>
      <c r="O362">
        <v>1</v>
      </c>
      <c r="P362" s="1">
        <f t="shared" si="5"/>
        <v>1.3076923076923077</v>
      </c>
    </row>
    <row r="363" spans="1:16" x14ac:dyDescent="0.25">
      <c r="A363" t="s">
        <v>6072</v>
      </c>
      <c r="B363" t="s">
        <v>1571</v>
      </c>
      <c r="C363">
        <v>2</v>
      </c>
      <c r="D363">
        <v>1</v>
      </c>
      <c r="E363">
        <v>2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1</v>
      </c>
      <c r="L363">
        <v>1</v>
      </c>
      <c r="M363">
        <v>1</v>
      </c>
      <c r="N363">
        <v>1</v>
      </c>
      <c r="O363">
        <v>1</v>
      </c>
      <c r="P363" s="1">
        <f t="shared" si="5"/>
        <v>1.3076923076923077</v>
      </c>
    </row>
    <row r="364" spans="1:16" x14ac:dyDescent="0.25">
      <c r="A364" t="s">
        <v>1680</v>
      </c>
      <c r="B364" t="s">
        <v>9630</v>
      </c>
      <c r="C364">
        <v>1</v>
      </c>
      <c r="D364">
        <v>1</v>
      </c>
      <c r="E364">
        <v>1</v>
      </c>
      <c r="F364">
        <v>2</v>
      </c>
      <c r="G364">
        <v>1</v>
      </c>
      <c r="H364">
        <v>2</v>
      </c>
      <c r="I364">
        <v>2</v>
      </c>
      <c r="J364">
        <v>1</v>
      </c>
      <c r="K364">
        <v>1</v>
      </c>
      <c r="L364">
        <v>1</v>
      </c>
      <c r="M364">
        <v>2</v>
      </c>
      <c r="N364">
        <v>1</v>
      </c>
      <c r="O364">
        <v>1</v>
      </c>
      <c r="P364" s="1">
        <f t="shared" si="5"/>
        <v>1.3076923076923077</v>
      </c>
    </row>
    <row r="365" spans="1:16" x14ac:dyDescent="0.25">
      <c r="A365" t="s">
        <v>6013</v>
      </c>
      <c r="B365" t="s">
        <v>9636</v>
      </c>
      <c r="C365">
        <v>2</v>
      </c>
      <c r="D365">
        <v>1</v>
      </c>
      <c r="E365">
        <v>2</v>
      </c>
      <c r="F365">
        <v>1</v>
      </c>
      <c r="G365">
        <v>1</v>
      </c>
      <c r="H365">
        <v>1</v>
      </c>
      <c r="I365">
        <v>2</v>
      </c>
      <c r="J365">
        <v>1</v>
      </c>
      <c r="K365">
        <v>1</v>
      </c>
      <c r="L365">
        <v>1</v>
      </c>
      <c r="M365">
        <v>1</v>
      </c>
      <c r="N365">
        <v>2</v>
      </c>
      <c r="O365">
        <v>1</v>
      </c>
      <c r="P365" s="1">
        <f t="shared" si="5"/>
        <v>1.3076923076923077</v>
      </c>
    </row>
    <row r="366" spans="1:16" x14ac:dyDescent="0.25">
      <c r="A366" t="s">
        <v>6209</v>
      </c>
      <c r="B366" t="s">
        <v>9645</v>
      </c>
      <c r="C366">
        <v>1</v>
      </c>
      <c r="D366">
        <v>1</v>
      </c>
      <c r="E366">
        <v>1</v>
      </c>
      <c r="F366">
        <v>2</v>
      </c>
      <c r="G366">
        <v>1</v>
      </c>
      <c r="H366">
        <v>1</v>
      </c>
      <c r="I366">
        <v>1</v>
      </c>
      <c r="J366">
        <v>1</v>
      </c>
      <c r="K366">
        <v>2</v>
      </c>
      <c r="L366">
        <v>2</v>
      </c>
      <c r="M366">
        <v>1</v>
      </c>
      <c r="N366">
        <v>1</v>
      </c>
      <c r="O366">
        <v>1</v>
      </c>
      <c r="P366" s="1">
        <f t="shared" si="5"/>
        <v>1.2307692307692308</v>
      </c>
    </row>
    <row r="367" spans="1:16" x14ac:dyDescent="0.25">
      <c r="A367" t="s">
        <v>6042</v>
      </c>
      <c r="B367" t="s">
        <v>9642</v>
      </c>
      <c r="C367">
        <v>2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2</v>
      </c>
      <c r="J367">
        <v>1</v>
      </c>
      <c r="K367">
        <v>1</v>
      </c>
      <c r="L367">
        <v>2</v>
      </c>
      <c r="M367">
        <v>1</v>
      </c>
      <c r="N367">
        <v>1</v>
      </c>
      <c r="O367">
        <v>1</v>
      </c>
      <c r="P367" s="1">
        <f t="shared" si="5"/>
        <v>1.2307692307692308</v>
      </c>
    </row>
    <row r="368" spans="1:16" hidden="1" x14ac:dyDescent="0.25">
      <c r="A368" t="s">
        <v>28</v>
      </c>
      <c r="B368" t="s">
        <v>3</v>
      </c>
      <c r="C368">
        <v>4</v>
      </c>
      <c r="D368">
        <v>0</v>
      </c>
      <c r="E368">
        <v>0</v>
      </c>
      <c r="F368">
        <v>0</v>
      </c>
      <c r="G368">
        <v>0</v>
      </c>
      <c r="H368">
        <v>3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7</v>
      </c>
      <c r="O368">
        <v>0</v>
      </c>
      <c r="P368" s="1">
        <f t="shared" si="5"/>
        <v>1.2307692307692308</v>
      </c>
    </row>
    <row r="369" spans="1:16" hidden="1" x14ac:dyDescent="0.25">
      <c r="A369" t="s">
        <v>6152</v>
      </c>
      <c r="B369" t="s">
        <v>3</v>
      </c>
      <c r="C369">
        <v>2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1</v>
      </c>
      <c r="K369">
        <v>0</v>
      </c>
      <c r="L369">
        <v>0</v>
      </c>
      <c r="M369">
        <v>1</v>
      </c>
      <c r="N369">
        <v>2</v>
      </c>
      <c r="O369">
        <v>2</v>
      </c>
      <c r="P369" s="1">
        <f t="shared" si="5"/>
        <v>1.2307692307692308</v>
      </c>
    </row>
    <row r="370" spans="1:16" hidden="1" x14ac:dyDescent="0.25">
      <c r="A370" t="s">
        <v>242</v>
      </c>
      <c r="B370" t="s">
        <v>9530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1</v>
      </c>
      <c r="I370">
        <v>2</v>
      </c>
      <c r="J370">
        <v>1</v>
      </c>
      <c r="K370">
        <v>1</v>
      </c>
      <c r="L370">
        <v>1</v>
      </c>
      <c r="M370">
        <v>2</v>
      </c>
      <c r="N370">
        <v>2</v>
      </c>
      <c r="O370">
        <v>2</v>
      </c>
      <c r="P370" s="1">
        <f t="shared" si="5"/>
        <v>1.2307692307692308</v>
      </c>
    </row>
    <row r="371" spans="1:16" hidden="1" x14ac:dyDescent="0.25">
      <c r="A371" t="s">
        <v>4422</v>
      </c>
      <c r="B371" t="s">
        <v>9530</v>
      </c>
      <c r="C371">
        <v>1</v>
      </c>
      <c r="D371">
        <v>1</v>
      </c>
      <c r="E371">
        <v>2</v>
      </c>
      <c r="F371">
        <v>1</v>
      </c>
      <c r="G371">
        <v>2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2</v>
      </c>
      <c r="N371">
        <v>1</v>
      </c>
      <c r="O371">
        <v>1</v>
      </c>
      <c r="P371" s="1">
        <f t="shared" si="5"/>
        <v>1.2307692307692308</v>
      </c>
    </row>
    <row r="372" spans="1:16" hidden="1" x14ac:dyDescent="0.25">
      <c r="A372" t="s">
        <v>6019</v>
      </c>
      <c r="B372" t="s">
        <v>9530</v>
      </c>
      <c r="C372">
        <v>2</v>
      </c>
      <c r="D372">
        <v>1</v>
      </c>
      <c r="E372">
        <v>2</v>
      </c>
      <c r="F372">
        <v>2</v>
      </c>
      <c r="G372">
        <v>1</v>
      </c>
      <c r="H372">
        <v>1</v>
      </c>
      <c r="I372">
        <v>1</v>
      </c>
      <c r="J372">
        <v>2</v>
      </c>
      <c r="K372">
        <v>0</v>
      </c>
      <c r="L372">
        <v>1</v>
      </c>
      <c r="M372">
        <v>1</v>
      </c>
      <c r="N372">
        <v>1</v>
      </c>
      <c r="O372">
        <v>1</v>
      </c>
      <c r="P372" s="1">
        <f t="shared" si="5"/>
        <v>1.2307692307692308</v>
      </c>
    </row>
    <row r="373" spans="1:16" hidden="1" x14ac:dyDescent="0.25">
      <c r="A373" t="s">
        <v>6035</v>
      </c>
      <c r="B373" t="s">
        <v>9530</v>
      </c>
      <c r="C373">
        <v>2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2</v>
      </c>
      <c r="P373" s="1">
        <f t="shared" si="5"/>
        <v>1.2307692307692308</v>
      </c>
    </row>
    <row r="374" spans="1:16" hidden="1" x14ac:dyDescent="0.25">
      <c r="A374" t="s">
        <v>6081</v>
      </c>
      <c r="B374" t="s">
        <v>9530</v>
      </c>
      <c r="C374">
        <v>2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 s="1">
        <f t="shared" si="5"/>
        <v>1.2307692307692308</v>
      </c>
    </row>
    <row r="375" spans="1:16" hidden="1" x14ac:dyDescent="0.25">
      <c r="A375" t="s">
        <v>6137</v>
      </c>
      <c r="B375" t="s">
        <v>9530</v>
      </c>
      <c r="C375">
        <v>1</v>
      </c>
      <c r="D375">
        <v>2</v>
      </c>
      <c r="E375">
        <v>1</v>
      </c>
      <c r="F375">
        <v>1</v>
      </c>
      <c r="G375">
        <v>2</v>
      </c>
      <c r="H375">
        <v>1</v>
      </c>
      <c r="I375">
        <v>2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 s="1">
        <f t="shared" si="5"/>
        <v>1.2307692307692308</v>
      </c>
    </row>
    <row r="376" spans="1:16" hidden="1" x14ac:dyDescent="0.25">
      <c r="A376" t="s">
        <v>6171</v>
      </c>
      <c r="B376" t="s">
        <v>9530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2</v>
      </c>
      <c r="N376">
        <v>3</v>
      </c>
      <c r="O376">
        <v>1</v>
      </c>
      <c r="P376" s="1">
        <f t="shared" si="5"/>
        <v>1.2307692307692308</v>
      </c>
    </row>
    <row r="377" spans="1:16" hidden="1" x14ac:dyDescent="0.25">
      <c r="A377" t="s">
        <v>6172</v>
      </c>
      <c r="B377" t="s">
        <v>9530</v>
      </c>
      <c r="C377">
        <v>2</v>
      </c>
      <c r="D377">
        <v>1</v>
      </c>
      <c r="E377">
        <v>1</v>
      </c>
      <c r="F377">
        <v>2</v>
      </c>
      <c r="G377">
        <v>1</v>
      </c>
      <c r="H377">
        <v>1</v>
      </c>
      <c r="I377">
        <v>2</v>
      </c>
      <c r="J377">
        <v>1</v>
      </c>
      <c r="K377">
        <v>0</v>
      </c>
      <c r="L377">
        <v>1</v>
      </c>
      <c r="M377">
        <v>2</v>
      </c>
      <c r="N377">
        <v>1</v>
      </c>
      <c r="O377">
        <v>1</v>
      </c>
      <c r="P377" s="1">
        <f t="shared" si="5"/>
        <v>1.2307692307692308</v>
      </c>
    </row>
    <row r="378" spans="1:16" hidden="1" x14ac:dyDescent="0.25">
      <c r="A378" t="s">
        <v>6184</v>
      </c>
      <c r="B378" t="s">
        <v>9530</v>
      </c>
      <c r="C378">
        <v>2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 s="1">
        <f t="shared" si="5"/>
        <v>1.2307692307692308</v>
      </c>
    </row>
    <row r="379" spans="1:16" hidden="1" x14ac:dyDescent="0.25">
      <c r="A379" t="s">
        <v>6244</v>
      </c>
      <c r="B379" t="s">
        <v>9530</v>
      </c>
      <c r="C379">
        <v>2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2</v>
      </c>
      <c r="K379">
        <v>1</v>
      </c>
      <c r="L379">
        <v>1</v>
      </c>
      <c r="M379">
        <v>1</v>
      </c>
      <c r="N379">
        <v>1</v>
      </c>
      <c r="O379">
        <v>1</v>
      </c>
      <c r="P379" s="1">
        <f t="shared" si="5"/>
        <v>1.2307692307692308</v>
      </c>
    </row>
    <row r="380" spans="1:16" hidden="1" x14ac:dyDescent="0.25">
      <c r="A380" t="s">
        <v>6245</v>
      </c>
      <c r="B380" t="s">
        <v>9530</v>
      </c>
      <c r="C380">
        <v>1</v>
      </c>
      <c r="D380">
        <v>1</v>
      </c>
      <c r="E380">
        <v>1</v>
      </c>
      <c r="F380">
        <v>2</v>
      </c>
      <c r="G380">
        <v>2</v>
      </c>
      <c r="H380">
        <v>1</v>
      </c>
      <c r="I380">
        <v>2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 s="1">
        <f t="shared" si="5"/>
        <v>1.2307692307692308</v>
      </c>
    </row>
    <row r="381" spans="1:16" hidden="1" x14ac:dyDescent="0.25">
      <c r="A381" t="s">
        <v>6262</v>
      </c>
      <c r="B381" t="s">
        <v>9530</v>
      </c>
      <c r="C381">
        <v>2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2</v>
      </c>
      <c r="K381">
        <v>1</v>
      </c>
      <c r="L381">
        <v>1</v>
      </c>
      <c r="M381">
        <v>1</v>
      </c>
      <c r="N381">
        <v>2</v>
      </c>
      <c r="O381">
        <v>1</v>
      </c>
      <c r="P381" s="1">
        <f t="shared" si="5"/>
        <v>1.2307692307692308</v>
      </c>
    </row>
    <row r="382" spans="1:16" hidden="1" x14ac:dyDescent="0.25">
      <c r="A382" t="s">
        <v>6266</v>
      </c>
      <c r="B382" t="s">
        <v>9530</v>
      </c>
      <c r="C382">
        <v>0</v>
      </c>
      <c r="D382">
        <v>2</v>
      </c>
      <c r="E382">
        <v>1</v>
      </c>
      <c r="F382">
        <v>1</v>
      </c>
      <c r="G382">
        <v>0</v>
      </c>
      <c r="H382">
        <v>1</v>
      </c>
      <c r="I382">
        <v>2</v>
      </c>
      <c r="J382">
        <v>2</v>
      </c>
      <c r="K382">
        <v>1</v>
      </c>
      <c r="L382">
        <v>2</v>
      </c>
      <c r="M382">
        <v>1</v>
      </c>
      <c r="N382">
        <v>1</v>
      </c>
      <c r="O382">
        <v>2</v>
      </c>
      <c r="P382" s="1">
        <f t="shared" si="5"/>
        <v>1.2307692307692308</v>
      </c>
    </row>
    <row r="383" spans="1:16" hidden="1" x14ac:dyDescent="0.25">
      <c r="A383" t="s">
        <v>6267</v>
      </c>
      <c r="B383" t="s">
        <v>9530</v>
      </c>
      <c r="C383">
        <v>2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2</v>
      </c>
      <c r="J383">
        <v>1</v>
      </c>
      <c r="K383">
        <v>1</v>
      </c>
      <c r="L383">
        <v>1</v>
      </c>
      <c r="M383">
        <v>1</v>
      </c>
      <c r="N383">
        <v>2</v>
      </c>
      <c r="O383">
        <v>1</v>
      </c>
      <c r="P383" s="1">
        <f t="shared" si="5"/>
        <v>1.2307692307692308</v>
      </c>
    </row>
    <row r="384" spans="1:16" hidden="1" x14ac:dyDescent="0.25">
      <c r="A384" t="s">
        <v>6853</v>
      </c>
      <c r="B384" t="s">
        <v>9530</v>
      </c>
      <c r="C384">
        <v>1</v>
      </c>
      <c r="D384">
        <v>0</v>
      </c>
      <c r="E384">
        <v>2</v>
      </c>
      <c r="F384">
        <v>1</v>
      </c>
      <c r="G384">
        <v>1</v>
      </c>
      <c r="H384">
        <v>1</v>
      </c>
      <c r="I384">
        <v>2</v>
      </c>
      <c r="J384">
        <v>3</v>
      </c>
      <c r="K384">
        <v>0</v>
      </c>
      <c r="L384">
        <v>2</v>
      </c>
      <c r="M384">
        <v>2</v>
      </c>
      <c r="N384">
        <v>1</v>
      </c>
      <c r="O384">
        <v>0</v>
      </c>
      <c r="P384" s="1">
        <f t="shared" si="5"/>
        <v>1.2307692307692308</v>
      </c>
    </row>
    <row r="385" spans="1:16" hidden="1" x14ac:dyDescent="0.25">
      <c r="A385" t="s">
        <v>7566</v>
      </c>
      <c r="B385" t="s">
        <v>9530</v>
      </c>
      <c r="C385">
        <v>0</v>
      </c>
      <c r="D385">
        <v>11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0</v>
      </c>
      <c r="P385" s="1">
        <f t="shared" si="5"/>
        <v>1.2307692307692308</v>
      </c>
    </row>
    <row r="386" spans="1:16" hidden="1" x14ac:dyDescent="0.25">
      <c r="A386" t="s">
        <v>8626</v>
      </c>
      <c r="B386" t="s">
        <v>9530</v>
      </c>
      <c r="C386">
        <v>0</v>
      </c>
      <c r="D386">
        <v>0</v>
      </c>
      <c r="E386">
        <v>6</v>
      </c>
      <c r="F386">
        <v>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</v>
      </c>
      <c r="O386">
        <v>0</v>
      </c>
      <c r="P386" s="1">
        <f t="shared" ref="P386:P449" si="6">SUM(C386:O386)/13</f>
        <v>1.2307692307692308</v>
      </c>
    </row>
    <row r="387" spans="1:16" x14ac:dyDescent="0.25">
      <c r="A387" t="s">
        <v>1589</v>
      </c>
      <c r="B387" t="s">
        <v>9538</v>
      </c>
      <c r="C387">
        <v>2</v>
      </c>
      <c r="D387">
        <v>0</v>
      </c>
      <c r="E387">
        <v>1</v>
      </c>
      <c r="F387">
        <v>0</v>
      </c>
      <c r="G387">
        <v>5</v>
      </c>
      <c r="H387">
        <v>0</v>
      </c>
      <c r="I387">
        <v>1</v>
      </c>
      <c r="J387">
        <v>1</v>
      </c>
      <c r="K387">
        <v>4</v>
      </c>
      <c r="L387">
        <v>1</v>
      </c>
      <c r="M387">
        <v>1</v>
      </c>
      <c r="N387">
        <v>0</v>
      </c>
      <c r="O387">
        <v>0</v>
      </c>
      <c r="P387" s="1">
        <f t="shared" si="6"/>
        <v>1.2307692307692308</v>
      </c>
    </row>
    <row r="388" spans="1:16" x14ac:dyDescent="0.25">
      <c r="A388" t="s">
        <v>1506</v>
      </c>
      <c r="B388" t="s">
        <v>9627</v>
      </c>
      <c r="C388">
        <v>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2</v>
      </c>
      <c r="J388">
        <v>1</v>
      </c>
      <c r="K388">
        <v>1</v>
      </c>
      <c r="L388">
        <v>1</v>
      </c>
      <c r="M388">
        <v>2</v>
      </c>
      <c r="N388">
        <v>1</v>
      </c>
      <c r="O388">
        <v>1</v>
      </c>
      <c r="P388" s="1">
        <f t="shared" si="6"/>
        <v>1.2307692307692308</v>
      </c>
    </row>
    <row r="389" spans="1:16" x14ac:dyDescent="0.25">
      <c r="A389" t="s">
        <v>4269</v>
      </c>
      <c r="B389" t="s">
        <v>9641</v>
      </c>
      <c r="C389">
        <v>2</v>
      </c>
      <c r="D389">
        <v>1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2</v>
      </c>
      <c r="K389">
        <v>1</v>
      </c>
      <c r="L389">
        <v>0</v>
      </c>
      <c r="M389">
        <v>2</v>
      </c>
      <c r="N389">
        <v>2</v>
      </c>
      <c r="O389">
        <v>1</v>
      </c>
      <c r="P389" s="1">
        <f t="shared" si="6"/>
        <v>1.2307692307692308</v>
      </c>
    </row>
    <row r="390" spans="1:16" x14ac:dyDescent="0.25">
      <c r="A390" t="s">
        <v>6160</v>
      </c>
      <c r="B390" t="s">
        <v>5478</v>
      </c>
      <c r="C390">
        <v>1</v>
      </c>
      <c r="D390">
        <v>2</v>
      </c>
      <c r="E390">
        <v>1</v>
      </c>
      <c r="F390">
        <v>2</v>
      </c>
      <c r="G390">
        <v>1</v>
      </c>
      <c r="H390">
        <v>1</v>
      </c>
      <c r="I390">
        <v>2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 s="1">
        <f t="shared" si="6"/>
        <v>1.2307692307692308</v>
      </c>
    </row>
    <row r="391" spans="1:16" x14ac:dyDescent="0.25">
      <c r="A391" t="s">
        <v>6091</v>
      </c>
      <c r="B391" t="s">
        <v>9644</v>
      </c>
      <c r="C391">
        <v>2</v>
      </c>
      <c r="D391">
        <v>2</v>
      </c>
      <c r="E391">
        <v>2</v>
      </c>
      <c r="F391">
        <v>2</v>
      </c>
      <c r="G391">
        <v>1</v>
      </c>
      <c r="H391">
        <v>1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1</v>
      </c>
      <c r="O391">
        <v>1</v>
      </c>
      <c r="P391" s="1">
        <f t="shared" si="6"/>
        <v>1.2307692307692308</v>
      </c>
    </row>
    <row r="392" spans="1:16" x14ac:dyDescent="0.25">
      <c r="A392" t="s">
        <v>6249</v>
      </c>
      <c r="B392" t="s">
        <v>9646</v>
      </c>
      <c r="C392">
        <v>2</v>
      </c>
      <c r="D392">
        <v>1</v>
      </c>
      <c r="E392">
        <v>1</v>
      </c>
      <c r="F392">
        <v>1</v>
      </c>
      <c r="G392">
        <v>1</v>
      </c>
      <c r="H392">
        <v>2</v>
      </c>
      <c r="I392">
        <v>2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 s="1">
        <f t="shared" si="6"/>
        <v>1.2307692307692308</v>
      </c>
    </row>
    <row r="393" spans="1:16" x14ac:dyDescent="0.25">
      <c r="A393" t="s">
        <v>6163</v>
      </c>
      <c r="B393" t="s">
        <v>9537</v>
      </c>
      <c r="C393">
        <v>2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2</v>
      </c>
      <c r="K393">
        <v>0</v>
      </c>
      <c r="L393">
        <v>2</v>
      </c>
      <c r="M393">
        <v>1</v>
      </c>
      <c r="N393">
        <v>1</v>
      </c>
      <c r="O393">
        <v>1</v>
      </c>
      <c r="P393" s="1">
        <f t="shared" si="6"/>
        <v>1.2307692307692308</v>
      </c>
    </row>
    <row r="394" spans="1:16" x14ac:dyDescent="0.25">
      <c r="A394" t="s">
        <v>6062</v>
      </c>
      <c r="B394" t="s">
        <v>6845</v>
      </c>
      <c r="C394">
        <v>2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2</v>
      </c>
      <c r="J394">
        <v>2</v>
      </c>
      <c r="K394">
        <v>2</v>
      </c>
      <c r="L394">
        <v>0</v>
      </c>
      <c r="M394">
        <v>1</v>
      </c>
      <c r="N394">
        <v>1</v>
      </c>
      <c r="O394">
        <v>1</v>
      </c>
      <c r="P394" s="1">
        <f t="shared" si="6"/>
        <v>1.2307692307692308</v>
      </c>
    </row>
    <row r="395" spans="1:16" x14ac:dyDescent="0.25">
      <c r="A395" t="s">
        <v>6257</v>
      </c>
      <c r="B395" t="s">
        <v>9647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2</v>
      </c>
      <c r="P395" s="1">
        <f t="shared" si="6"/>
        <v>1.2307692307692308</v>
      </c>
    </row>
    <row r="396" spans="1:16" x14ac:dyDescent="0.25">
      <c r="A396" t="s">
        <v>358</v>
      </c>
      <c r="B396" t="s">
        <v>9534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2</v>
      </c>
      <c r="K396">
        <v>1</v>
      </c>
      <c r="L396">
        <v>2</v>
      </c>
      <c r="M396">
        <v>1</v>
      </c>
      <c r="N396">
        <v>1</v>
      </c>
      <c r="O396">
        <v>1</v>
      </c>
      <c r="P396" s="1">
        <f t="shared" si="6"/>
        <v>1.2307692307692308</v>
      </c>
    </row>
    <row r="397" spans="1:16" x14ac:dyDescent="0.25">
      <c r="A397" t="s">
        <v>8421</v>
      </c>
      <c r="B397" t="s">
        <v>1400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14</v>
      </c>
      <c r="O397">
        <v>0</v>
      </c>
      <c r="P397" s="1">
        <f t="shared" si="6"/>
        <v>1.2307692307692308</v>
      </c>
    </row>
    <row r="398" spans="1:16" x14ac:dyDescent="0.25">
      <c r="A398" t="s">
        <v>6146</v>
      </c>
      <c r="B398" t="s">
        <v>9568</v>
      </c>
      <c r="C398">
        <v>1</v>
      </c>
      <c r="D398">
        <v>1</v>
      </c>
      <c r="E398">
        <v>1</v>
      </c>
      <c r="F398">
        <v>2</v>
      </c>
      <c r="G398">
        <v>2</v>
      </c>
      <c r="H398">
        <v>2</v>
      </c>
      <c r="I398">
        <v>2</v>
      </c>
      <c r="J398">
        <v>0</v>
      </c>
      <c r="K398">
        <v>1</v>
      </c>
      <c r="L398">
        <v>1</v>
      </c>
      <c r="M398">
        <v>1</v>
      </c>
      <c r="N398">
        <v>2</v>
      </c>
      <c r="O398">
        <v>0</v>
      </c>
      <c r="P398" s="1">
        <f t="shared" si="6"/>
        <v>1.2307692307692308</v>
      </c>
    </row>
    <row r="399" spans="1:16" x14ac:dyDescent="0.25">
      <c r="A399" t="s">
        <v>248</v>
      </c>
      <c r="B399" t="s">
        <v>9640</v>
      </c>
      <c r="C399">
        <v>0</v>
      </c>
      <c r="D399">
        <v>3</v>
      </c>
      <c r="E399">
        <v>1</v>
      </c>
      <c r="F399">
        <v>1</v>
      </c>
      <c r="G399">
        <v>1</v>
      </c>
      <c r="H399">
        <v>3</v>
      </c>
      <c r="I399">
        <v>1</v>
      </c>
      <c r="J399">
        <v>1</v>
      </c>
      <c r="K399">
        <v>1</v>
      </c>
      <c r="L399">
        <v>0</v>
      </c>
      <c r="M399">
        <v>0</v>
      </c>
      <c r="N399">
        <v>2</v>
      </c>
      <c r="O399">
        <v>2</v>
      </c>
      <c r="P399" s="1">
        <f t="shared" si="6"/>
        <v>1.2307692307692308</v>
      </c>
    </row>
    <row r="400" spans="1:16" x14ac:dyDescent="0.25">
      <c r="A400" t="s">
        <v>6246</v>
      </c>
      <c r="B400" t="s">
        <v>1971</v>
      </c>
      <c r="C400">
        <v>2</v>
      </c>
      <c r="D400">
        <v>1</v>
      </c>
      <c r="E400">
        <v>1</v>
      </c>
      <c r="F400">
        <v>1</v>
      </c>
      <c r="G400">
        <v>2</v>
      </c>
      <c r="H400">
        <v>1</v>
      </c>
      <c r="I400">
        <v>2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 s="1">
        <f t="shared" si="6"/>
        <v>1.2307692307692308</v>
      </c>
    </row>
    <row r="401" spans="1:16" x14ac:dyDescent="0.25">
      <c r="A401" t="s">
        <v>8485</v>
      </c>
      <c r="B401" t="s">
        <v>9649</v>
      </c>
      <c r="C401">
        <v>0</v>
      </c>
      <c r="D401">
        <v>2</v>
      </c>
      <c r="E401">
        <v>2</v>
      </c>
      <c r="F401">
        <v>0</v>
      </c>
      <c r="G401">
        <v>2</v>
      </c>
      <c r="H401">
        <v>4</v>
      </c>
      <c r="I401">
        <v>0</v>
      </c>
      <c r="J401">
        <v>2</v>
      </c>
      <c r="K401">
        <v>1</v>
      </c>
      <c r="L401">
        <v>0</v>
      </c>
      <c r="M401">
        <v>0</v>
      </c>
      <c r="N401">
        <v>1</v>
      </c>
      <c r="O401">
        <v>2</v>
      </c>
      <c r="P401" s="1">
        <f t="shared" si="6"/>
        <v>1.2307692307692308</v>
      </c>
    </row>
    <row r="402" spans="1:16" x14ac:dyDescent="0.25">
      <c r="A402" t="s">
        <v>5994</v>
      </c>
      <c r="B402" t="s">
        <v>9584</v>
      </c>
      <c r="C402">
        <v>2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2</v>
      </c>
      <c r="J402">
        <v>2</v>
      </c>
      <c r="K402">
        <v>1</v>
      </c>
      <c r="L402">
        <v>1</v>
      </c>
      <c r="M402">
        <v>1</v>
      </c>
      <c r="N402">
        <v>1</v>
      </c>
      <c r="O402">
        <v>1</v>
      </c>
      <c r="P402" s="1">
        <f t="shared" si="6"/>
        <v>1.2307692307692308</v>
      </c>
    </row>
    <row r="403" spans="1:16" x14ac:dyDescent="0.25">
      <c r="A403" t="s">
        <v>6085</v>
      </c>
      <c r="B403" t="s">
        <v>9643</v>
      </c>
      <c r="C403">
        <v>2</v>
      </c>
      <c r="D403">
        <v>1</v>
      </c>
      <c r="E403">
        <v>1</v>
      </c>
      <c r="F403">
        <v>1</v>
      </c>
      <c r="G403">
        <v>2</v>
      </c>
      <c r="H403">
        <v>1</v>
      </c>
      <c r="I403">
        <v>2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 s="1">
        <f t="shared" si="6"/>
        <v>1.2307692307692308</v>
      </c>
    </row>
    <row r="404" spans="1:16" x14ac:dyDescent="0.25">
      <c r="A404" t="s">
        <v>6222</v>
      </c>
      <c r="B404" t="s">
        <v>2966</v>
      </c>
      <c r="C404">
        <v>2</v>
      </c>
      <c r="D404">
        <v>1</v>
      </c>
      <c r="E404">
        <v>2</v>
      </c>
      <c r="F404">
        <v>1</v>
      </c>
      <c r="G404">
        <v>1</v>
      </c>
      <c r="H404">
        <v>1</v>
      </c>
      <c r="I404">
        <v>2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 s="1">
        <f t="shared" si="6"/>
        <v>1.2307692307692308</v>
      </c>
    </row>
    <row r="405" spans="1:16" x14ac:dyDescent="0.25">
      <c r="A405" t="s">
        <v>6855</v>
      </c>
      <c r="B405" t="s">
        <v>9648</v>
      </c>
      <c r="C405">
        <v>0</v>
      </c>
      <c r="D405">
        <v>1</v>
      </c>
      <c r="E405">
        <v>0</v>
      </c>
      <c r="F405">
        <v>2</v>
      </c>
      <c r="G405">
        <v>2</v>
      </c>
      <c r="H405">
        <v>2</v>
      </c>
      <c r="I405">
        <v>2</v>
      </c>
      <c r="J405">
        <v>1</v>
      </c>
      <c r="K405">
        <v>2</v>
      </c>
      <c r="L405">
        <v>0</v>
      </c>
      <c r="M405">
        <v>1</v>
      </c>
      <c r="N405">
        <v>1</v>
      </c>
      <c r="O405">
        <v>2</v>
      </c>
      <c r="P405" s="1">
        <f t="shared" si="6"/>
        <v>1.2307692307692308</v>
      </c>
    </row>
    <row r="406" spans="1:16" x14ac:dyDescent="0.25">
      <c r="A406" t="s">
        <v>7569</v>
      </c>
      <c r="B406" t="s">
        <v>146</v>
      </c>
      <c r="C406">
        <v>0</v>
      </c>
      <c r="D406">
        <v>10</v>
      </c>
      <c r="E406">
        <v>1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 s="1">
        <f t="shared" si="6"/>
        <v>1.1538461538461537</v>
      </c>
    </row>
    <row r="407" spans="1:16" hidden="1" x14ac:dyDescent="0.25">
      <c r="A407" t="s">
        <v>9399</v>
      </c>
      <c r="B407" t="s">
        <v>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15</v>
      </c>
      <c r="N407">
        <v>0</v>
      </c>
      <c r="O407">
        <v>0</v>
      </c>
      <c r="P407" s="1">
        <f t="shared" si="6"/>
        <v>1.1538461538461537</v>
      </c>
    </row>
    <row r="408" spans="1:16" hidden="1" x14ac:dyDescent="0.25">
      <c r="A408" t="s">
        <v>77</v>
      </c>
      <c r="B408" t="s">
        <v>9530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 s="1">
        <f t="shared" si="6"/>
        <v>1.1538461538461537</v>
      </c>
    </row>
    <row r="409" spans="1:16" hidden="1" x14ac:dyDescent="0.25">
      <c r="A409" t="s">
        <v>179</v>
      </c>
      <c r="B409" t="s">
        <v>9530</v>
      </c>
      <c r="C409">
        <v>2</v>
      </c>
      <c r="D409">
        <v>1</v>
      </c>
      <c r="E409">
        <v>2</v>
      </c>
      <c r="F409">
        <v>1</v>
      </c>
      <c r="G409">
        <v>1</v>
      </c>
      <c r="H409">
        <v>1</v>
      </c>
      <c r="I409">
        <v>2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0</v>
      </c>
      <c r="P409" s="1">
        <f t="shared" si="6"/>
        <v>1.1538461538461537</v>
      </c>
    </row>
    <row r="410" spans="1:16" hidden="1" x14ac:dyDescent="0.25">
      <c r="A410" t="s">
        <v>2643</v>
      </c>
      <c r="B410" t="s">
        <v>9530</v>
      </c>
      <c r="C410">
        <v>2</v>
      </c>
      <c r="D410">
        <v>1</v>
      </c>
      <c r="E410">
        <v>2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2</v>
      </c>
      <c r="N410">
        <v>2</v>
      </c>
      <c r="O410">
        <v>2</v>
      </c>
      <c r="P410" s="1">
        <f t="shared" si="6"/>
        <v>1.1538461538461537</v>
      </c>
    </row>
    <row r="411" spans="1:16" hidden="1" x14ac:dyDescent="0.25">
      <c r="A411" t="s">
        <v>3068</v>
      </c>
      <c r="B411" t="s">
        <v>9530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2</v>
      </c>
      <c r="K411">
        <v>1</v>
      </c>
      <c r="L411">
        <v>2</v>
      </c>
      <c r="M411">
        <v>1</v>
      </c>
      <c r="N411">
        <v>1</v>
      </c>
      <c r="O411">
        <v>1</v>
      </c>
      <c r="P411" s="1">
        <f t="shared" si="6"/>
        <v>1.1538461538461537</v>
      </c>
    </row>
    <row r="412" spans="1:16" hidden="1" x14ac:dyDescent="0.25">
      <c r="A412" t="s">
        <v>6015</v>
      </c>
      <c r="B412" t="s">
        <v>9530</v>
      </c>
      <c r="C412">
        <v>2</v>
      </c>
      <c r="D412">
        <v>1</v>
      </c>
      <c r="E412">
        <v>1</v>
      </c>
      <c r="F412">
        <v>1</v>
      </c>
      <c r="G412">
        <v>2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 s="1">
        <f t="shared" si="6"/>
        <v>1.1538461538461537</v>
      </c>
    </row>
    <row r="413" spans="1:16" hidden="1" x14ac:dyDescent="0.25">
      <c r="A413" t="s">
        <v>6078</v>
      </c>
      <c r="B413" t="s">
        <v>9530</v>
      </c>
      <c r="C413">
        <v>2</v>
      </c>
      <c r="D413">
        <v>1</v>
      </c>
      <c r="E413">
        <v>1</v>
      </c>
      <c r="F413">
        <v>2</v>
      </c>
      <c r="G413">
        <v>1</v>
      </c>
      <c r="H413">
        <v>1</v>
      </c>
      <c r="I413">
        <v>2</v>
      </c>
      <c r="J413">
        <v>1</v>
      </c>
      <c r="K413">
        <v>0</v>
      </c>
      <c r="L413">
        <v>1</v>
      </c>
      <c r="M413">
        <v>1</v>
      </c>
      <c r="N413">
        <v>1</v>
      </c>
      <c r="O413">
        <v>1</v>
      </c>
      <c r="P413" s="1">
        <f t="shared" si="6"/>
        <v>1.1538461538461537</v>
      </c>
    </row>
    <row r="414" spans="1:16" hidden="1" x14ac:dyDescent="0.25">
      <c r="A414" t="s">
        <v>6086</v>
      </c>
      <c r="B414" t="s">
        <v>9530</v>
      </c>
      <c r="C414">
        <v>2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2</v>
      </c>
      <c r="J414">
        <v>1</v>
      </c>
      <c r="K414">
        <v>1</v>
      </c>
      <c r="L414">
        <v>1</v>
      </c>
      <c r="M414">
        <v>1</v>
      </c>
      <c r="N414">
        <v>2</v>
      </c>
      <c r="O414">
        <v>1</v>
      </c>
      <c r="P414" s="1">
        <f t="shared" si="6"/>
        <v>1.1538461538461537</v>
      </c>
    </row>
    <row r="415" spans="1:16" hidden="1" x14ac:dyDescent="0.25">
      <c r="A415" t="s">
        <v>6116</v>
      </c>
      <c r="B415" t="s">
        <v>9530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2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2</v>
      </c>
      <c r="P415" s="1">
        <f t="shared" si="6"/>
        <v>1.1538461538461537</v>
      </c>
    </row>
    <row r="416" spans="1:16" hidden="1" x14ac:dyDescent="0.25">
      <c r="A416" t="s">
        <v>6117</v>
      </c>
      <c r="B416" t="s">
        <v>9530</v>
      </c>
      <c r="C416">
        <v>2</v>
      </c>
      <c r="D416">
        <v>1</v>
      </c>
      <c r="E416">
        <v>1</v>
      </c>
      <c r="F416">
        <v>2</v>
      </c>
      <c r="G416">
        <v>0</v>
      </c>
      <c r="H416">
        <v>1</v>
      </c>
      <c r="I416">
        <v>2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 s="1">
        <f t="shared" si="6"/>
        <v>1.1538461538461537</v>
      </c>
    </row>
    <row r="417" spans="1:16" hidden="1" x14ac:dyDescent="0.25">
      <c r="A417" t="s">
        <v>6127</v>
      </c>
      <c r="B417" t="s">
        <v>9530</v>
      </c>
      <c r="C417">
        <v>1</v>
      </c>
      <c r="D417">
        <v>1</v>
      </c>
      <c r="E417">
        <v>1</v>
      </c>
      <c r="F417">
        <v>2</v>
      </c>
      <c r="G417">
        <v>1</v>
      </c>
      <c r="H417">
        <v>1</v>
      </c>
      <c r="I417">
        <v>2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 s="1">
        <f t="shared" si="6"/>
        <v>1.1538461538461537</v>
      </c>
    </row>
    <row r="418" spans="1:16" hidden="1" x14ac:dyDescent="0.25">
      <c r="A418" t="s">
        <v>6204</v>
      </c>
      <c r="B418" t="s">
        <v>9530</v>
      </c>
      <c r="C418">
        <v>2</v>
      </c>
      <c r="D418">
        <v>1</v>
      </c>
      <c r="E418">
        <v>1</v>
      </c>
      <c r="F418">
        <v>1</v>
      </c>
      <c r="G418">
        <v>0</v>
      </c>
      <c r="H418">
        <v>1</v>
      </c>
      <c r="I418">
        <v>2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2</v>
      </c>
      <c r="P418" s="1">
        <f t="shared" si="6"/>
        <v>1.1538461538461537</v>
      </c>
    </row>
    <row r="419" spans="1:16" hidden="1" x14ac:dyDescent="0.25">
      <c r="A419" t="s">
        <v>6218</v>
      </c>
      <c r="B419" t="s">
        <v>9530</v>
      </c>
      <c r="C419">
        <v>2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2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 s="1">
        <f t="shared" si="6"/>
        <v>1.1538461538461537</v>
      </c>
    </row>
    <row r="420" spans="1:16" hidden="1" x14ac:dyDescent="0.25">
      <c r="A420" t="s">
        <v>6235</v>
      </c>
      <c r="B420" t="s">
        <v>9530</v>
      </c>
      <c r="C420">
        <v>2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 s="1">
        <f t="shared" si="6"/>
        <v>1.1538461538461537</v>
      </c>
    </row>
    <row r="421" spans="1:16" hidden="1" x14ac:dyDescent="0.25">
      <c r="A421" t="s">
        <v>6238</v>
      </c>
      <c r="B421" t="s">
        <v>9530</v>
      </c>
      <c r="C421">
        <v>1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2</v>
      </c>
      <c r="M421">
        <v>1</v>
      </c>
      <c r="N421">
        <v>1</v>
      </c>
      <c r="O421">
        <v>1</v>
      </c>
      <c r="P421" s="1">
        <f t="shared" si="6"/>
        <v>1.1538461538461537</v>
      </c>
    </row>
    <row r="422" spans="1:16" hidden="1" x14ac:dyDescent="0.25">
      <c r="A422" t="s">
        <v>6248</v>
      </c>
      <c r="B422" t="s">
        <v>9530</v>
      </c>
      <c r="C422">
        <v>2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 s="1">
        <f t="shared" si="6"/>
        <v>1.1538461538461537</v>
      </c>
    </row>
    <row r="423" spans="1:16" hidden="1" x14ac:dyDescent="0.25">
      <c r="A423" t="s">
        <v>8584</v>
      </c>
      <c r="B423" t="s">
        <v>9530</v>
      </c>
      <c r="C423">
        <v>0</v>
      </c>
      <c r="D423">
        <v>0</v>
      </c>
      <c r="E423">
        <v>3</v>
      </c>
      <c r="F423">
        <v>0</v>
      </c>
      <c r="G423">
        <v>0</v>
      </c>
      <c r="H423">
        <v>5</v>
      </c>
      <c r="I423">
        <v>0</v>
      </c>
      <c r="J423">
        <v>0</v>
      </c>
      <c r="K423">
        <v>0</v>
      </c>
      <c r="L423">
        <v>0</v>
      </c>
      <c r="M423">
        <v>5</v>
      </c>
      <c r="N423">
        <v>0</v>
      </c>
      <c r="O423">
        <v>2</v>
      </c>
      <c r="P423" s="1">
        <f t="shared" si="6"/>
        <v>1.1538461538461537</v>
      </c>
    </row>
    <row r="424" spans="1:16" x14ac:dyDescent="0.25">
      <c r="A424" t="s">
        <v>6067</v>
      </c>
      <c r="B424" t="s">
        <v>9657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2</v>
      </c>
      <c r="J424">
        <v>1</v>
      </c>
      <c r="K424">
        <v>0</v>
      </c>
      <c r="L424">
        <v>1</v>
      </c>
      <c r="M424">
        <v>1</v>
      </c>
      <c r="N424">
        <v>1</v>
      </c>
      <c r="O424">
        <v>2</v>
      </c>
      <c r="P424" s="1">
        <f t="shared" si="6"/>
        <v>1.1538461538461537</v>
      </c>
    </row>
    <row r="425" spans="1:16" x14ac:dyDescent="0.25">
      <c r="A425" t="s">
        <v>5996</v>
      </c>
      <c r="B425" t="s">
        <v>9656</v>
      </c>
      <c r="C425">
        <v>2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2</v>
      </c>
      <c r="K425">
        <v>1</v>
      </c>
      <c r="L425">
        <v>1</v>
      </c>
      <c r="M425">
        <v>1</v>
      </c>
      <c r="N425">
        <v>1</v>
      </c>
      <c r="O425">
        <v>1</v>
      </c>
      <c r="P425" s="1">
        <f t="shared" si="6"/>
        <v>1.1538461538461537</v>
      </c>
    </row>
    <row r="426" spans="1:16" x14ac:dyDescent="0.25">
      <c r="A426" t="s">
        <v>4480</v>
      </c>
      <c r="B426" t="s">
        <v>9655</v>
      </c>
      <c r="C426">
        <v>1</v>
      </c>
      <c r="D426">
        <v>1</v>
      </c>
      <c r="E426">
        <v>1</v>
      </c>
      <c r="F426">
        <v>1</v>
      </c>
      <c r="G426">
        <v>0</v>
      </c>
      <c r="H426">
        <v>2</v>
      </c>
      <c r="I426">
        <v>1</v>
      </c>
      <c r="J426">
        <v>1</v>
      </c>
      <c r="K426">
        <v>1</v>
      </c>
      <c r="L426">
        <v>1</v>
      </c>
      <c r="M426">
        <v>2</v>
      </c>
      <c r="N426">
        <v>1</v>
      </c>
      <c r="O426">
        <v>2</v>
      </c>
      <c r="P426" s="1">
        <f t="shared" si="6"/>
        <v>1.1538461538461537</v>
      </c>
    </row>
    <row r="427" spans="1:16" x14ac:dyDescent="0.25">
      <c r="A427" t="s">
        <v>6221</v>
      </c>
      <c r="B427" t="s">
        <v>9662</v>
      </c>
      <c r="C427">
        <v>2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2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 s="1">
        <f t="shared" si="6"/>
        <v>1.1538461538461537</v>
      </c>
    </row>
    <row r="428" spans="1:16" x14ac:dyDescent="0.25">
      <c r="A428" t="s">
        <v>7585</v>
      </c>
      <c r="B428" t="s">
        <v>2376</v>
      </c>
      <c r="C428">
        <v>1</v>
      </c>
      <c r="D428">
        <v>9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0</v>
      </c>
      <c r="P428" s="1">
        <f t="shared" si="6"/>
        <v>1.1538461538461537</v>
      </c>
    </row>
    <row r="429" spans="1:16" x14ac:dyDescent="0.25">
      <c r="A429" t="s">
        <v>7580</v>
      </c>
      <c r="B429" t="s">
        <v>9666</v>
      </c>
      <c r="C429">
        <v>1</v>
      </c>
      <c r="D429">
        <v>10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 s="1">
        <f t="shared" si="6"/>
        <v>1.1538461538461537</v>
      </c>
    </row>
    <row r="430" spans="1:16" x14ac:dyDescent="0.25">
      <c r="A430" t="s">
        <v>6135</v>
      </c>
      <c r="B430" t="s">
        <v>9660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2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2</v>
      </c>
      <c r="P430" s="1">
        <f t="shared" si="6"/>
        <v>1.1538461538461537</v>
      </c>
    </row>
    <row r="431" spans="1:16" x14ac:dyDescent="0.25">
      <c r="A431" t="s">
        <v>7572</v>
      </c>
      <c r="B431" t="s">
        <v>9550</v>
      </c>
      <c r="C431">
        <v>0</v>
      </c>
      <c r="D431">
        <v>10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1</v>
      </c>
      <c r="N431">
        <v>0</v>
      </c>
      <c r="O431">
        <v>0</v>
      </c>
      <c r="P431" s="1">
        <f t="shared" si="6"/>
        <v>1.1538461538461537</v>
      </c>
    </row>
    <row r="432" spans="1:16" x14ac:dyDescent="0.25">
      <c r="A432" t="s">
        <v>6092</v>
      </c>
      <c r="B432" t="s">
        <v>9644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2</v>
      </c>
      <c r="J432">
        <v>2</v>
      </c>
      <c r="K432">
        <v>1</v>
      </c>
      <c r="L432">
        <v>1</v>
      </c>
      <c r="M432">
        <v>1</v>
      </c>
      <c r="N432">
        <v>1</v>
      </c>
      <c r="O432">
        <v>1</v>
      </c>
      <c r="P432" s="1">
        <f t="shared" si="6"/>
        <v>1.1538461538461537</v>
      </c>
    </row>
    <row r="433" spans="1:16" x14ac:dyDescent="0.25">
      <c r="A433" t="s">
        <v>6233</v>
      </c>
      <c r="B433" t="s">
        <v>9644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2</v>
      </c>
      <c r="J433">
        <v>2</v>
      </c>
      <c r="K433">
        <v>0</v>
      </c>
      <c r="L433">
        <v>1</v>
      </c>
      <c r="M433">
        <v>1</v>
      </c>
      <c r="N433">
        <v>1</v>
      </c>
      <c r="O433">
        <v>1</v>
      </c>
      <c r="P433" s="1">
        <f t="shared" si="6"/>
        <v>1.1538461538461537</v>
      </c>
    </row>
    <row r="434" spans="1:16" x14ac:dyDescent="0.25">
      <c r="A434" t="s">
        <v>6195</v>
      </c>
      <c r="B434" t="s">
        <v>9661</v>
      </c>
      <c r="C434">
        <v>2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2</v>
      </c>
      <c r="P434" s="1">
        <f t="shared" si="6"/>
        <v>1.1538461538461537</v>
      </c>
    </row>
    <row r="435" spans="1:16" x14ac:dyDescent="0.25">
      <c r="A435" t="s">
        <v>8914</v>
      </c>
      <c r="B435" t="s">
        <v>9528</v>
      </c>
      <c r="C435">
        <v>0</v>
      </c>
      <c r="D435">
        <v>0</v>
      </c>
      <c r="E435">
        <v>0</v>
      </c>
      <c r="F435">
        <v>0</v>
      </c>
      <c r="G435">
        <v>15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s="1">
        <f t="shared" si="6"/>
        <v>1.1538461538461537</v>
      </c>
    </row>
    <row r="436" spans="1:16" x14ac:dyDescent="0.25">
      <c r="A436" t="s">
        <v>6179</v>
      </c>
      <c r="B436" t="s">
        <v>9646</v>
      </c>
      <c r="C436">
        <v>2</v>
      </c>
      <c r="D436">
        <v>2</v>
      </c>
      <c r="E436">
        <v>1</v>
      </c>
      <c r="F436">
        <v>1</v>
      </c>
      <c r="G436">
        <v>0</v>
      </c>
      <c r="H436">
        <v>1</v>
      </c>
      <c r="I436">
        <v>2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 s="1">
        <f t="shared" si="6"/>
        <v>1.1538461538461537</v>
      </c>
    </row>
    <row r="437" spans="1:16" x14ac:dyDescent="0.25">
      <c r="A437" t="s">
        <v>21</v>
      </c>
      <c r="B437" t="s">
        <v>6845</v>
      </c>
      <c r="C437">
        <v>1</v>
      </c>
      <c r="D437">
        <v>2</v>
      </c>
      <c r="E437">
        <v>0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3</v>
      </c>
      <c r="N437">
        <v>1</v>
      </c>
      <c r="O437">
        <v>2</v>
      </c>
      <c r="P437" s="1">
        <f t="shared" si="6"/>
        <v>1.1538461538461537</v>
      </c>
    </row>
    <row r="438" spans="1:16" x14ac:dyDescent="0.25">
      <c r="A438" t="s">
        <v>206</v>
      </c>
      <c r="B438" t="s">
        <v>9650</v>
      </c>
      <c r="C438">
        <v>0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2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 s="1">
        <f t="shared" si="6"/>
        <v>1.1538461538461537</v>
      </c>
    </row>
    <row r="439" spans="1:16" x14ac:dyDescent="0.25">
      <c r="A439" t="s">
        <v>6251</v>
      </c>
      <c r="B439" t="s">
        <v>9664</v>
      </c>
      <c r="C439">
        <v>2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1</v>
      </c>
      <c r="P439" s="1">
        <f t="shared" si="6"/>
        <v>1.1538461538461537</v>
      </c>
    </row>
    <row r="440" spans="1:16" x14ac:dyDescent="0.25">
      <c r="A440" t="s">
        <v>587</v>
      </c>
      <c r="B440" t="s">
        <v>9654</v>
      </c>
      <c r="C440">
        <v>1</v>
      </c>
      <c r="D440">
        <v>2</v>
      </c>
      <c r="E440">
        <v>1</v>
      </c>
      <c r="F440">
        <v>2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 s="1">
        <f t="shared" si="6"/>
        <v>1.1538461538461537</v>
      </c>
    </row>
    <row r="441" spans="1:16" x14ac:dyDescent="0.25">
      <c r="A441" t="s">
        <v>6132</v>
      </c>
      <c r="B441" t="s">
        <v>9659</v>
      </c>
      <c r="C441">
        <v>1</v>
      </c>
      <c r="D441">
        <v>1</v>
      </c>
      <c r="E441">
        <v>1</v>
      </c>
      <c r="F441">
        <v>1</v>
      </c>
      <c r="G441">
        <v>2</v>
      </c>
      <c r="H441">
        <v>1</v>
      </c>
      <c r="I441">
        <v>2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 s="1">
        <f t="shared" si="6"/>
        <v>1.1538461538461537</v>
      </c>
    </row>
    <row r="442" spans="1:16" x14ac:dyDescent="0.25">
      <c r="A442" t="s">
        <v>398</v>
      </c>
      <c r="B442" t="s">
        <v>9568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2</v>
      </c>
      <c r="L442">
        <v>1</v>
      </c>
      <c r="M442">
        <v>1</v>
      </c>
      <c r="N442">
        <v>1</v>
      </c>
      <c r="O442">
        <v>2</v>
      </c>
      <c r="P442" s="1">
        <f t="shared" si="6"/>
        <v>1.1538461538461537</v>
      </c>
    </row>
    <row r="443" spans="1:16" x14ac:dyDescent="0.25">
      <c r="A443" t="s">
        <v>6232</v>
      </c>
      <c r="B443" t="s">
        <v>9663</v>
      </c>
      <c r="C443">
        <v>1</v>
      </c>
      <c r="D443">
        <v>1</v>
      </c>
      <c r="E443">
        <v>2</v>
      </c>
      <c r="F443">
        <v>1</v>
      </c>
      <c r="G443">
        <v>1</v>
      </c>
      <c r="H443">
        <v>1</v>
      </c>
      <c r="I443">
        <v>2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 s="1">
        <f t="shared" si="6"/>
        <v>1.1538461538461537</v>
      </c>
    </row>
    <row r="444" spans="1:16" x14ac:dyDescent="0.25">
      <c r="A444" t="s">
        <v>553</v>
      </c>
      <c r="B444" t="s">
        <v>9653</v>
      </c>
      <c r="C444">
        <v>1</v>
      </c>
      <c r="D444">
        <v>1</v>
      </c>
      <c r="E444">
        <v>1</v>
      </c>
      <c r="F444">
        <v>1</v>
      </c>
      <c r="G444">
        <v>0</v>
      </c>
      <c r="H444">
        <v>2</v>
      </c>
      <c r="I444">
        <v>1</v>
      </c>
      <c r="J444">
        <v>1</v>
      </c>
      <c r="K444">
        <v>1</v>
      </c>
      <c r="L444">
        <v>2</v>
      </c>
      <c r="M444">
        <v>1</v>
      </c>
      <c r="N444">
        <v>1</v>
      </c>
      <c r="O444">
        <v>2</v>
      </c>
      <c r="P444" s="1">
        <f t="shared" si="6"/>
        <v>1.1538461538461537</v>
      </c>
    </row>
    <row r="445" spans="1:16" x14ac:dyDescent="0.25">
      <c r="A445" t="s">
        <v>7552</v>
      </c>
      <c r="B445" t="s">
        <v>9643</v>
      </c>
      <c r="C445">
        <v>0</v>
      </c>
      <c r="D445">
        <v>9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1</v>
      </c>
      <c r="P445" s="1">
        <f t="shared" si="6"/>
        <v>1.1538461538461537</v>
      </c>
    </row>
    <row r="446" spans="1:16" x14ac:dyDescent="0.25">
      <c r="A446" t="s">
        <v>6087</v>
      </c>
      <c r="B446" t="s">
        <v>9658</v>
      </c>
      <c r="C446">
        <v>2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2</v>
      </c>
      <c r="J446">
        <v>2</v>
      </c>
      <c r="K446">
        <v>1</v>
      </c>
      <c r="L446">
        <v>1</v>
      </c>
      <c r="M446">
        <v>1</v>
      </c>
      <c r="N446">
        <v>1</v>
      </c>
      <c r="O446">
        <v>0</v>
      </c>
      <c r="P446" s="1">
        <f t="shared" si="6"/>
        <v>1.1538461538461537</v>
      </c>
    </row>
    <row r="447" spans="1:16" x14ac:dyDescent="0.25">
      <c r="A447" t="s">
        <v>6190</v>
      </c>
      <c r="B447" t="s">
        <v>778</v>
      </c>
      <c r="C447">
        <v>2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2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 s="1">
        <f t="shared" si="6"/>
        <v>1.1538461538461537</v>
      </c>
    </row>
    <row r="448" spans="1:16" x14ac:dyDescent="0.25">
      <c r="A448" t="s">
        <v>383</v>
      </c>
      <c r="B448" t="s">
        <v>9651</v>
      </c>
      <c r="C448">
        <v>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2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 s="1">
        <f t="shared" si="6"/>
        <v>1.1538461538461537</v>
      </c>
    </row>
    <row r="449" spans="1:16" x14ac:dyDescent="0.25">
      <c r="A449" t="s">
        <v>6097</v>
      </c>
      <c r="B449" t="s">
        <v>9651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2</v>
      </c>
      <c r="J449">
        <v>2</v>
      </c>
      <c r="K449">
        <v>1</v>
      </c>
      <c r="L449">
        <v>1</v>
      </c>
      <c r="M449">
        <v>1</v>
      </c>
      <c r="N449">
        <v>1</v>
      </c>
      <c r="O449">
        <v>1</v>
      </c>
      <c r="P449" s="1">
        <f t="shared" si="6"/>
        <v>1.1538461538461537</v>
      </c>
    </row>
    <row r="450" spans="1:16" x14ac:dyDescent="0.25">
      <c r="A450" t="s">
        <v>401</v>
      </c>
      <c r="B450" t="s">
        <v>9652</v>
      </c>
      <c r="C450">
        <v>2</v>
      </c>
      <c r="D450">
        <v>1</v>
      </c>
      <c r="E450">
        <v>1</v>
      </c>
      <c r="F450">
        <v>2</v>
      </c>
      <c r="G450">
        <v>0</v>
      </c>
      <c r="H450">
        <v>1</v>
      </c>
      <c r="I450">
        <v>2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 s="1">
        <f t="shared" ref="P450:P513" si="7">SUM(C450:O450)/13</f>
        <v>1.1538461538461537</v>
      </c>
    </row>
    <row r="451" spans="1:16" x14ac:dyDescent="0.25">
      <c r="A451" t="s">
        <v>7574</v>
      </c>
      <c r="B451" t="s">
        <v>9636</v>
      </c>
      <c r="C451">
        <v>0</v>
      </c>
      <c r="D451">
        <v>11</v>
      </c>
      <c r="E451">
        <v>0</v>
      </c>
      <c r="F451">
        <v>1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0</v>
      </c>
      <c r="P451" s="1">
        <f t="shared" si="7"/>
        <v>1.1538461538461537</v>
      </c>
    </row>
    <row r="452" spans="1:16" x14ac:dyDescent="0.25">
      <c r="A452" t="s">
        <v>7565</v>
      </c>
      <c r="B452" t="s">
        <v>9665</v>
      </c>
      <c r="C452">
        <v>0</v>
      </c>
      <c r="D452">
        <v>10</v>
      </c>
      <c r="E452">
        <v>0</v>
      </c>
      <c r="F452">
        <v>1</v>
      </c>
      <c r="G452">
        <v>0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 s="1">
        <f t="shared" si="7"/>
        <v>1.1538461538461537</v>
      </c>
    </row>
    <row r="453" spans="1:16" x14ac:dyDescent="0.25">
      <c r="A453" t="s">
        <v>3725</v>
      </c>
      <c r="B453" t="s">
        <v>146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1</v>
      </c>
      <c r="P453" s="1">
        <f t="shared" si="7"/>
        <v>1.0769230769230769</v>
      </c>
    </row>
    <row r="454" spans="1:16" x14ac:dyDescent="0.25">
      <c r="A454" t="s">
        <v>460</v>
      </c>
      <c r="B454" t="s">
        <v>9671</v>
      </c>
      <c r="C454">
        <v>1</v>
      </c>
      <c r="D454">
        <v>1</v>
      </c>
      <c r="E454">
        <v>2</v>
      </c>
      <c r="F454">
        <v>1</v>
      </c>
      <c r="G454">
        <v>1</v>
      </c>
      <c r="H454">
        <v>2</v>
      </c>
      <c r="I454">
        <v>2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0</v>
      </c>
      <c r="P454" s="1">
        <f t="shared" si="7"/>
        <v>1.0769230769230769</v>
      </c>
    </row>
    <row r="455" spans="1:16" hidden="1" x14ac:dyDescent="0.25">
      <c r="A455" t="s">
        <v>5391</v>
      </c>
      <c r="B455" t="s">
        <v>3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2</v>
      </c>
      <c r="I455">
        <v>1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 s="1">
        <f t="shared" si="7"/>
        <v>1.0769230769230769</v>
      </c>
    </row>
    <row r="456" spans="1:16" hidden="1" x14ac:dyDescent="0.25">
      <c r="A456" t="s">
        <v>8357</v>
      </c>
      <c r="B456" t="s">
        <v>3</v>
      </c>
      <c r="C456">
        <v>0</v>
      </c>
      <c r="D456">
        <v>2</v>
      </c>
      <c r="E456">
        <v>0</v>
      </c>
      <c r="F456">
        <v>0</v>
      </c>
      <c r="G456">
        <v>1</v>
      </c>
      <c r="H456">
        <v>2</v>
      </c>
      <c r="I456">
        <v>6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1</v>
      </c>
      <c r="P456" s="1">
        <f t="shared" si="7"/>
        <v>1.0769230769230769</v>
      </c>
    </row>
    <row r="457" spans="1:16" hidden="1" x14ac:dyDescent="0.25">
      <c r="A457" t="s">
        <v>18</v>
      </c>
      <c r="B457" t="s">
        <v>9530</v>
      </c>
      <c r="C457">
        <v>6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1</v>
      </c>
      <c r="N457">
        <v>0</v>
      </c>
      <c r="O457">
        <v>1</v>
      </c>
      <c r="P457" s="1">
        <f t="shared" si="7"/>
        <v>1.0769230769230769</v>
      </c>
    </row>
    <row r="458" spans="1:16" hidden="1" x14ac:dyDescent="0.25">
      <c r="A458" t="s">
        <v>360</v>
      </c>
      <c r="B458" t="s">
        <v>9530</v>
      </c>
      <c r="C458">
        <v>1</v>
      </c>
      <c r="D458">
        <v>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1</v>
      </c>
      <c r="P458" s="1">
        <f t="shared" si="7"/>
        <v>1.0769230769230769</v>
      </c>
    </row>
    <row r="459" spans="1:16" hidden="1" x14ac:dyDescent="0.25">
      <c r="A459" t="s">
        <v>1825</v>
      </c>
      <c r="B459" t="s">
        <v>9530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2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 s="1">
        <f t="shared" si="7"/>
        <v>1.0769230769230769</v>
      </c>
    </row>
    <row r="460" spans="1:16" hidden="1" x14ac:dyDescent="0.25">
      <c r="A460" t="s">
        <v>1964</v>
      </c>
      <c r="B460" t="s">
        <v>9530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 s="1">
        <f t="shared" si="7"/>
        <v>1.0769230769230769</v>
      </c>
    </row>
    <row r="461" spans="1:16" hidden="1" x14ac:dyDescent="0.25">
      <c r="A461" t="s">
        <v>2157</v>
      </c>
      <c r="B461" t="s">
        <v>9530</v>
      </c>
      <c r="C461">
        <v>1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3</v>
      </c>
      <c r="L461">
        <v>1</v>
      </c>
      <c r="M461">
        <v>2</v>
      </c>
      <c r="N461">
        <v>1</v>
      </c>
      <c r="O461">
        <v>1</v>
      </c>
      <c r="P461" s="1">
        <f t="shared" si="7"/>
        <v>1.0769230769230769</v>
      </c>
    </row>
    <row r="462" spans="1:16" hidden="1" x14ac:dyDescent="0.25">
      <c r="A462" t="s">
        <v>2282</v>
      </c>
      <c r="B462" t="s">
        <v>9530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 s="1">
        <f t="shared" si="7"/>
        <v>1.0769230769230769</v>
      </c>
    </row>
    <row r="463" spans="1:16" hidden="1" x14ac:dyDescent="0.25">
      <c r="A463" t="s">
        <v>2680</v>
      </c>
      <c r="B463" t="s">
        <v>9530</v>
      </c>
      <c r="C463">
        <v>1</v>
      </c>
      <c r="D463">
        <v>1</v>
      </c>
      <c r="E463">
        <v>1</v>
      </c>
      <c r="F463">
        <v>2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 s="1">
        <f t="shared" si="7"/>
        <v>1.0769230769230769</v>
      </c>
    </row>
    <row r="464" spans="1:16" hidden="1" x14ac:dyDescent="0.25">
      <c r="A464" t="s">
        <v>3942</v>
      </c>
      <c r="B464" t="s">
        <v>9530</v>
      </c>
      <c r="C464">
        <v>1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 s="1">
        <f t="shared" si="7"/>
        <v>1.0769230769230769</v>
      </c>
    </row>
    <row r="465" spans="1:16" hidden="1" x14ac:dyDescent="0.25">
      <c r="A465" t="s">
        <v>6000</v>
      </c>
      <c r="B465" t="s">
        <v>9530</v>
      </c>
      <c r="C465">
        <v>2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 s="1">
        <f t="shared" si="7"/>
        <v>1.0769230769230769</v>
      </c>
    </row>
    <row r="466" spans="1:16" hidden="1" x14ac:dyDescent="0.25">
      <c r="A466" t="s">
        <v>6071</v>
      </c>
      <c r="B466" t="s">
        <v>9530</v>
      </c>
      <c r="C466">
        <v>2</v>
      </c>
      <c r="D466">
        <v>1</v>
      </c>
      <c r="E466">
        <v>1</v>
      </c>
      <c r="F466">
        <v>1</v>
      </c>
      <c r="G466">
        <v>0</v>
      </c>
      <c r="H466">
        <v>1</v>
      </c>
      <c r="I466">
        <v>2</v>
      </c>
      <c r="J466">
        <v>0</v>
      </c>
      <c r="K466">
        <v>0</v>
      </c>
      <c r="L466">
        <v>2</v>
      </c>
      <c r="M466">
        <v>1</v>
      </c>
      <c r="N466">
        <v>1</v>
      </c>
      <c r="O466">
        <v>2</v>
      </c>
      <c r="P466" s="1">
        <f t="shared" si="7"/>
        <v>1.0769230769230769</v>
      </c>
    </row>
    <row r="467" spans="1:16" hidden="1" x14ac:dyDescent="0.25">
      <c r="A467" t="s">
        <v>6203</v>
      </c>
      <c r="B467" t="s">
        <v>9530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 s="1">
        <f t="shared" si="7"/>
        <v>1.0769230769230769</v>
      </c>
    </row>
    <row r="468" spans="1:16" hidden="1" x14ac:dyDescent="0.25">
      <c r="A468" t="s">
        <v>6206</v>
      </c>
      <c r="B468" t="s">
        <v>9530</v>
      </c>
      <c r="C468">
        <v>2</v>
      </c>
      <c r="D468">
        <v>1</v>
      </c>
      <c r="E468">
        <v>1</v>
      </c>
      <c r="F468">
        <v>1</v>
      </c>
      <c r="G468">
        <v>0</v>
      </c>
      <c r="H468">
        <v>1</v>
      </c>
      <c r="I468">
        <v>2</v>
      </c>
      <c r="J468">
        <v>1</v>
      </c>
      <c r="K468">
        <v>0</v>
      </c>
      <c r="L468">
        <v>2</v>
      </c>
      <c r="M468">
        <v>1</v>
      </c>
      <c r="N468">
        <v>1</v>
      </c>
      <c r="O468">
        <v>1</v>
      </c>
      <c r="P468" s="1">
        <f t="shared" si="7"/>
        <v>1.0769230769230769</v>
      </c>
    </row>
    <row r="469" spans="1:16" hidden="1" x14ac:dyDescent="0.25">
      <c r="A469" t="s">
        <v>6224</v>
      </c>
      <c r="B469" t="s">
        <v>9530</v>
      </c>
      <c r="C469">
        <v>2</v>
      </c>
      <c r="D469">
        <v>2</v>
      </c>
      <c r="E469">
        <v>1</v>
      </c>
      <c r="F469">
        <v>1</v>
      </c>
      <c r="G469">
        <v>0</v>
      </c>
      <c r="H469">
        <v>1</v>
      </c>
      <c r="I469">
        <v>2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 s="1">
        <f t="shared" si="7"/>
        <v>1.0769230769230769</v>
      </c>
    </row>
    <row r="470" spans="1:16" hidden="1" x14ac:dyDescent="0.25">
      <c r="A470" t="s">
        <v>6225</v>
      </c>
      <c r="B470" t="s">
        <v>9530</v>
      </c>
      <c r="C470">
        <v>2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2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2</v>
      </c>
      <c r="P470" s="1">
        <f t="shared" si="7"/>
        <v>1.0769230769230769</v>
      </c>
    </row>
    <row r="471" spans="1:16" hidden="1" x14ac:dyDescent="0.25">
      <c r="A471" t="s">
        <v>6231</v>
      </c>
      <c r="B471" t="s">
        <v>9530</v>
      </c>
      <c r="C471">
        <v>0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2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 s="1">
        <f t="shared" si="7"/>
        <v>1.0769230769230769</v>
      </c>
    </row>
    <row r="472" spans="1:16" hidden="1" x14ac:dyDescent="0.25">
      <c r="A472" t="s">
        <v>6264</v>
      </c>
      <c r="B472" t="s">
        <v>9530</v>
      </c>
      <c r="C472">
        <v>2</v>
      </c>
      <c r="D472">
        <v>1</v>
      </c>
      <c r="E472">
        <v>1</v>
      </c>
      <c r="F472">
        <v>1</v>
      </c>
      <c r="G472">
        <v>0</v>
      </c>
      <c r="H472">
        <v>1</v>
      </c>
      <c r="I472">
        <v>2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 s="1">
        <f t="shared" si="7"/>
        <v>1.0769230769230769</v>
      </c>
    </row>
    <row r="473" spans="1:16" hidden="1" x14ac:dyDescent="0.25">
      <c r="A473" t="s">
        <v>7553</v>
      </c>
      <c r="B473" t="s">
        <v>9530</v>
      </c>
      <c r="C473">
        <v>1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 s="1">
        <f t="shared" si="7"/>
        <v>1.0769230769230769</v>
      </c>
    </row>
    <row r="474" spans="1:16" hidden="1" x14ac:dyDescent="0.25">
      <c r="A474" t="s">
        <v>7560</v>
      </c>
      <c r="B474" t="s">
        <v>9530</v>
      </c>
      <c r="C474">
        <v>0</v>
      </c>
      <c r="D474">
        <v>10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 s="1">
        <f t="shared" si="7"/>
        <v>1.0769230769230769</v>
      </c>
    </row>
    <row r="475" spans="1:16" hidden="1" x14ac:dyDescent="0.25">
      <c r="A475" t="s">
        <v>8383</v>
      </c>
      <c r="B475" t="s">
        <v>9530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5</v>
      </c>
      <c r="I475">
        <v>2</v>
      </c>
      <c r="J475">
        <v>0</v>
      </c>
      <c r="K475">
        <v>0</v>
      </c>
      <c r="L475">
        <v>4</v>
      </c>
      <c r="M475">
        <v>0</v>
      </c>
      <c r="N475">
        <v>1</v>
      </c>
      <c r="O475">
        <v>0</v>
      </c>
      <c r="P475" s="1">
        <f t="shared" si="7"/>
        <v>1.0769230769230769</v>
      </c>
    </row>
    <row r="476" spans="1:16" hidden="1" x14ac:dyDescent="0.25">
      <c r="A476" t="s">
        <v>8495</v>
      </c>
      <c r="B476" t="s">
        <v>9530</v>
      </c>
      <c r="C476">
        <v>0</v>
      </c>
      <c r="D476">
        <v>1</v>
      </c>
      <c r="E476">
        <v>1</v>
      </c>
      <c r="F476">
        <v>1</v>
      </c>
      <c r="G476">
        <v>2</v>
      </c>
      <c r="H476">
        <v>1</v>
      </c>
      <c r="I476">
        <v>2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 s="1">
        <f t="shared" si="7"/>
        <v>1.0769230769230769</v>
      </c>
    </row>
    <row r="477" spans="1:16" x14ac:dyDescent="0.25">
      <c r="A477" t="s">
        <v>211</v>
      </c>
      <c r="B477" t="s">
        <v>9538</v>
      </c>
      <c r="C477">
        <v>1</v>
      </c>
      <c r="D477">
        <v>0</v>
      </c>
      <c r="E477">
        <v>1</v>
      </c>
      <c r="F477">
        <v>2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3</v>
      </c>
      <c r="M477">
        <v>1</v>
      </c>
      <c r="N477">
        <v>1</v>
      </c>
      <c r="O477">
        <v>1</v>
      </c>
      <c r="P477" s="1">
        <f t="shared" si="7"/>
        <v>1.0769230769230769</v>
      </c>
    </row>
    <row r="478" spans="1:16" x14ac:dyDescent="0.25">
      <c r="A478" t="s">
        <v>4150</v>
      </c>
      <c r="B478" t="s">
        <v>9538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2</v>
      </c>
      <c r="J478">
        <v>0</v>
      </c>
      <c r="K478">
        <v>2</v>
      </c>
      <c r="L478">
        <v>1</v>
      </c>
      <c r="M478">
        <v>1</v>
      </c>
      <c r="N478">
        <v>1</v>
      </c>
      <c r="O478">
        <v>1</v>
      </c>
      <c r="P478" s="1">
        <f t="shared" si="7"/>
        <v>1.0769230769230769</v>
      </c>
    </row>
    <row r="479" spans="1:16" x14ac:dyDescent="0.25">
      <c r="A479" t="s">
        <v>7554</v>
      </c>
      <c r="B479" t="s">
        <v>9678</v>
      </c>
      <c r="C479">
        <v>0</v>
      </c>
      <c r="D479">
        <v>10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 s="1">
        <f t="shared" si="7"/>
        <v>1.0769230769230769</v>
      </c>
    </row>
    <row r="480" spans="1:16" x14ac:dyDescent="0.25">
      <c r="A480" t="s">
        <v>139</v>
      </c>
      <c r="B480" t="s">
        <v>9667</v>
      </c>
      <c r="C480">
        <v>2</v>
      </c>
      <c r="D480">
        <v>1</v>
      </c>
      <c r="E480">
        <v>1</v>
      </c>
      <c r="F480">
        <v>1</v>
      </c>
      <c r="G480">
        <v>1</v>
      </c>
      <c r="H480">
        <v>2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1</v>
      </c>
      <c r="P480" s="1">
        <f t="shared" si="7"/>
        <v>1.0769230769230769</v>
      </c>
    </row>
    <row r="481" spans="1:16" x14ac:dyDescent="0.25">
      <c r="A481" t="s">
        <v>456</v>
      </c>
      <c r="B481" t="s">
        <v>9627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2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1</v>
      </c>
      <c r="O481">
        <v>4</v>
      </c>
      <c r="P481" s="1">
        <f t="shared" si="7"/>
        <v>1.0769230769230769</v>
      </c>
    </row>
    <row r="482" spans="1:16" x14ac:dyDescent="0.25">
      <c r="A482" t="s">
        <v>6066</v>
      </c>
      <c r="B482" t="s">
        <v>9657</v>
      </c>
      <c r="C482">
        <v>2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2</v>
      </c>
      <c r="J482">
        <v>2</v>
      </c>
      <c r="K482">
        <v>0</v>
      </c>
      <c r="L482">
        <v>0</v>
      </c>
      <c r="M482">
        <v>1</v>
      </c>
      <c r="N482">
        <v>1</v>
      </c>
      <c r="O482">
        <v>1</v>
      </c>
      <c r="P482" s="1">
        <f t="shared" si="7"/>
        <v>1.0769230769230769</v>
      </c>
    </row>
    <row r="483" spans="1:16" x14ac:dyDescent="0.25">
      <c r="A483" t="s">
        <v>2658</v>
      </c>
      <c r="B483" t="s">
        <v>9582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 s="1">
        <f t="shared" si="7"/>
        <v>1.0769230769230769</v>
      </c>
    </row>
    <row r="484" spans="1:16" x14ac:dyDescent="0.25">
      <c r="A484" t="s">
        <v>3388</v>
      </c>
      <c r="B484" t="s">
        <v>9582</v>
      </c>
      <c r="C484">
        <v>1</v>
      </c>
      <c r="D484">
        <v>1</v>
      </c>
      <c r="E484">
        <v>2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 s="1">
        <f t="shared" si="7"/>
        <v>1.0769230769230769</v>
      </c>
    </row>
    <row r="485" spans="1:16" x14ac:dyDescent="0.25">
      <c r="A485" t="s">
        <v>6054</v>
      </c>
      <c r="B485" t="s">
        <v>9676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2</v>
      </c>
      <c r="M485">
        <v>1</v>
      </c>
      <c r="N485">
        <v>1</v>
      </c>
      <c r="O485">
        <v>1</v>
      </c>
      <c r="P485" s="1">
        <f t="shared" si="7"/>
        <v>1.0769230769230769</v>
      </c>
    </row>
    <row r="486" spans="1:16" x14ac:dyDescent="0.25">
      <c r="A486" t="s">
        <v>675</v>
      </c>
      <c r="B486" t="s">
        <v>9555</v>
      </c>
      <c r="C486">
        <v>5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0</v>
      </c>
      <c r="P486" s="1">
        <f t="shared" si="7"/>
        <v>1.0769230769230769</v>
      </c>
    </row>
    <row r="487" spans="1:16" x14ac:dyDescent="0.25">
      <c r="A487" t="s">
        <v>7579</v>
      </c>
      <c r="B487" t="s">
        <v>9680</v>
      </c>
      <c r="C487">
        <v>0</v>
      </c>
      <c r="D487">
        <v>9</v>
      </c>
      <c r="E487">
        <v>0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 s="1">
        <f t="shared" si="7"/>
        <v>1.0769230769230769</v>
      </c>
    </row>
    <row r="488" spans="1:16" x14ac:dyDescent="0.25">
      <c r="A488" t="s">
        <v>2713</v>
      </c>
      <c r="B488" t="s">
        <v>9672</v>
      </c>
      <c r="C488">
        <v>1</v>
      </c>
      <c r="D488">
        <v>1</v>
      </c>
      <c r="E488">
        <v>1</v>
      </c>
      <c r="F488">
        <v>2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 s="1">
        <f t="shared" si="7"/>
        <v>1.0769230769230769</v>
      </c>
    </row>
    <row r="489" spans="1:16" x14ac:dyDescent="0.25">
      <c r="A489" t="s">
        <v>4267</v>
      </c>
      <c r="B489" t="s">
        <v>9675</v>
      </c>
      <c r="C489">
        <v>2</v>
      </c>
      <c r="D489">
        <v>1</v>
      </c>
      <c r="E489">
        <v>2</v>
      </c>
      <c r="F489">
        <v>2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3</v>
      </c>
      <c r="N489">
        <v>1</v>
      </c>
      <c r="O489">
        <v>1</v>
      </c>
      <c r="P489" s="1">
        <f t="shared" si="7"/>
        <v>1.0769230769230769</v>
      </c>
    </row>
    <row r="490" spans="1:16" x14ac:dyDescent="0.25">
      <c r="A490" t="s">
        <v>245</v>
      </c>
      <c r="B490" t="s">
        <v>9670</v>
      </c>
      <c r="C490">
        <v>1</v>
      </c>
      <c r="D490">
        <v>3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1</v>
      </c>
      <c r="O490">
        <v>1</v>
      </c>
      <c r="P490" s="1">
        <f t="shared" si="7"/>
        <v>1.0769230769230769</v>
      </c>
    </row>
    <row r="491" spans="1:16" x14ac:dyDescent="0.25">
      <c r="A491" t="s">
        <v>3493</v>
      </c>
      <c r="B491" t="s">
        <v>9674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2</v>
      </c>
      <c r="L491">
        <v>1</v>
      </c>
      <c r="M491">
        <v>1</v>
      </c>
      <c r="N491">
        <v>1</v>
      </c>
      <c r="O491">
        <v>1</v>
      </c>
      <c r="P491" s="1">
        <f t="shared" si="7"/>
        <v>1.0769230769230769</v>
      </c>
    </row>
    <row r="492" spans="1:16" x14ac:dyDescent="0.25">
      <c r="A492" t="s">
        <v>202</v>
      </c>
      <c r="B492" t="s">
        <v>9669</v>
      </c>
      <c r="C492">
        <v>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 s="1">
        <f t="shared" si="7"/>
        <v>1.0769230769230769</v>
      </c>
    </row>
    <row r="493" spans="1:16" x14ac:dyDescent="0.25">
      <c r="A493" t="s">
        <v>8401</v>
      </c>
      <c r="B493" t="s">
        <v>9541</v>
      </c>
      <c r="C493">
        <v>0</v>
      </c>
      <c r="D493">
        <v>1</v>
      </c>
      <c r="E493">
        <v>1</v>
      </c>
      <c r="F493">
        <v>2</v>
      </c>
      <c r="G493">
        <v>0</v>
      </c>
      <c r="H493">
        <v>2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 s="1">
        <f t="shared" si="7"/>
        <v>1.0769230769230769</v>
      </c>
    </row>
    <row r="494" spans="1:16" x14ac:dyDescent="0.25">
      <c r="A494" t="s">
        <v>6243</v>
      </c>
      <c r="B494" t="s">
        <v>9677</v>
      </c>
      <c r="C494">
        <v>2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 s="1">
        <f t="shared" si="7"/>
        <v>1.0769230769230769</v>
      </c>
    </row>
    <row r="495" spans="1:16" x14ac:dyDescent="0.25">
      <c r="A495" t="s">
        <v>7562</v>
      </c>
      <c r="B495" t="s">
        <v>9679</v>
      </c>
      <c r="C495">
        <v>1</v>
      </c>
      <c r="D495">
        <v>10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 s="1">
        <f t="shared" si="7"/>
        <v>1.0769230769230769</v>
      </c>
    </row>
    <row r="496" spans="1:16" x14ac:dyDescent="0.25">
      <c r="A496" t="s">
        <v>6191</v>
      </c>
      <c r="B496" t="s">
        <v>6529</v>
      </c>
      <c r="C496">
        <v>1</v>
      </c>
      <c r="D496">
        <v>1</v>
      </c>
      <c r="E496">
        <v>2</v>
      </c>
      <c r="F496">
        <v>1</v>
      </c>
      <c r="G496">
        <v>0</v>
      </c>
      <c r="H496">
        <v>1</v>
      </c>
      <c r="I496">
        <v>2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 s="1">
        <f t="shared" si="7"/>
        <v>1.0769230769230769</v>
      </c>
    </row>
    <row r="497" spans="1:16" x14ac:dyDescent="0.25">
      <c r="A497" t="s">
        <v>159</v>
      </c>
      <c r="B497" t="s">
        <v>9668</v>
      </c>
      <c r="C497">
        <v>1</v>
      </c>
      <c r="D497">
        <v>1</v>
      </c>
      <c r="E497">
        <v>1</v>
      </c>
      <c r="F497">
        <v>2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 s="1">
        <f t="shared" si="7"/>
        <v>1.0769230769230769</v>
      </c>
    </row>
    <row r="498" spans="1:16" x14ac:dyDescent="0.25">
      <c r="A498" t="s">
        <v>16</v>
      </c>
      <c r="B498" t="s">
        <v>9532</v>
      </c>
      <c r="C498">
        <v>3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7</v>
      </c>
      <c r="M498">
        <v>1</v>
      </c>
      <c r="N498">
        <v>0</v>
      </c>
      <c r="O498">
        <v>1</v>
      </c>
      <c r="P498" s="1">
        <f t="shared" si="7"/>
        <v>1.0769230769230769</v>
      </c>
    </row>
    <row r="499" spans="1:16" x14ac:dyDescent="0.25">
      <c r="A499" t="s">
        <v>6237</v>
      </c>
      <c r="B499" t="s">
        <v>9643</v>
      </c>
      <c r="C499">
        <v>2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 s="1">
        <f t="shared" si="7"/>
        <v>1.0769230769230769</v>
      </c>
    </row>
    <row r="500" spans="1:16" x14ac:dyDescent="0.25">
      <c r="A500" t="s">
        <v>6240</v>
      </c>
      <c r="B500" t="s">
        <v>778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2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 s="1">
        <f t="shared" si="7"/>
        <v>1.0769230769230769</v>
      </c>
    </row>
    <row r="501" spans="1:16" x14ac:dyDescent="0.25">
      <c r="A501" t="s">
        <v>2873</v>
      </c>
      <c r="B501" t="s">
        <v>9673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2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 s="1">
        <f t="shared" si="7"/>
        <v>1.0769230769230769</v>
      </c>
    </row>
    <row r="502" spans="1:16" x14ac:dyDescent="0.25">
      <c r="A502" t="s">
        <v>5362</v>
      </c>
      <c r="B502" t="s">
        <v>9636</v>
      </c>
      <c r="C502">
        <v>0</v>
      </c>
      <c r="D502">
        <v>1</v>
      </c>
      <c r="E502">
        <v>2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2</v>
      </c>
      <c r="L502">
        <v>1</v>
      </c>
      <c r="M502">
        <v>0</v>
      </c>
      <c r="N502">
        <v>2</v>
      </c>
      <c r="O502">
        <v>1</v>
      </c>
      <c r="P502" s="1">
        <f t="shared" si="7"/>
        <v>1.0769230769230769</v>
      </c>
    </row>
    <row r="503" spans="1:16" x14ac:dyDescent="0.25">
      <c r="A503" t="s">
        <v>6210</v>
      </c>
      <c r="B503" t="s">
        <v>9576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 s="1">
        <f t="shared" si="7"/>
        <v>1</v>
      </c>
    </row>
    <row r="504" spans="1:16" x14ac:dyDescent="0.25">
      <c r="A504" t="s">
        <v>6211</v>
      </c>
      <c r="B504" t="s">
        <v>9576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 s="1">
        <f t="shared" si="7"/>
        <v>1</v>
      </c>
    </row>
    <row r="505" spans="1:16" x14ac:dyDescent="0.25">
      <c r="A505" t="s">
        <v>2244</v>
      </c>
      <c r="B505" t="s">
        <v>9688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 s="1">
        <f t="shared" si="7"/>
        <v>1</v>
      </c>
    </row>
    <row r="506" spans="1:16" x14ac:dyDescent="0.25">
      <c r="A506" t="s">
        <v>30</v>
      </c>
      <c r="B506" t="s">
        <v>9681</v>
      </c>
      <c r="C506">
        <v>1</v>
      </c>
      <c r="D506">
        <v>0</v>
      </c>
      <c r="E506">
        <v>1</v>
      </c>
      <c r="F506">
        <v>2</v>
      </c>
      <c r="G506">
        <v>2</v>
      </c>
      <c r="H506">
        <v>2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1</v>
      </c>
      <c r="P506" s="1">
        <f t="shared" si="7"/>
        <v>1</v>
      </c>
    </row>
    <row r="507" spans="1:16" x14ac:dyDescent="0.25">
      <c r="A507" t="s">
        <v>3842</v>
      </c>
      <c r="B507" t="s">
        <v>9642</v>
      </c>
      <c r="C507">
        <v>1</v>
      </c>
      <c r="D507">
        <v>2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2</v>
      </c>
      <c r="N507">
        <v>1</v>
      </c>
      <c r="O507">
        <v>1</v>
      </c>
      <c r="P507" s="1">
        <f t="shared" si="7"/>
        <v>1</v>
      </c>
    </row>
    <row r="508" spans="1:16" x14ac:dyDescent="0.25">
      <c r="A508" t="s">
        <v>612</v>
      </c>
      <c r="B508" t="s">
        <v>439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 s="1">
        <f t="shared" si="7"/>
        <v>1</v>
      </c>
    </row>
    <row r="509" spans="1:16" hidden="1" x14ac:dyDescent="0.25">
      <c r="A509" t="s">
        <v>7032</v>
      </c>
      <c r="B509" t="s">
        <v>3</v>
      </c>
      <c r="C509">
        <v>6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2</v>
      </c>
      <c r="P509" s="1">
        <f t="shared" si="7"/>
        <v>1</v>
      </c>
    </row>
    <row r="510" spans="1:16" hidden="1" x14ac:dyDescent="0.25">
      <c r="A510" t="s">
        <v>8369</v>
      </c>
      <c r="B510" t="s">
        <v>3</v>
      </c>
      <c r="C510">
        <v>0</v>
      </c>
      <c r="D510">
        <v>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7</v>
      </c>
      <c r="K510">
        <v>0</v>
      </c>
      <c r="L510">
        <v>0</v>
      </c>
      <c r="M510">
        <v>0</v>
      </c>
      <c r="N510">
        <v>0</v>
      </c>
      <c r="O510">
        <v>0</v>
      </c>
      <c r="P510" s="1">
        <f t="shared" si="7"/>
        <v>1</v>
      </c>
    </row>
    <row r="511" spans="1:16" hidden="1" x14ac:dyDescent="0.25">
      <c r="A511" t="s">
        <v>8705</v>
      </c>
      <c r="B511" t="s">
        <v>3</v>
      </c>
      <c r="C511">
        <v>0</v>
      </c>
      <c r="D511">
        <v>0</v>
      </c>
      <c r="E511">
        <v>0</v>
      </c>
      <c r="F511">
        <v>13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1">
        <f t="shared" si="7"/>
        <v>1</v>
      </c>
    </row>
    <row r="512" spans="1:16" hidden="1" x14ac:dyDescent="0.25">
      <c r="A512" t="s">
        <v>400</v>
      </c>
      <c r="B512" t="s">
        <v>9530</v>
      </c>
      <c r="C512">
        <v>0</v>
      </c>
      <c r="D512">
        <v>1</v>
      </c>
      <c r="E512">
        <v>2</v>
      </c>
      <c r="F512">
        <v>2</v>
      </c>
      <c r="G512">
        <v>0</v>
      </c>
      <c r="H512">
        <v>0</v>
      </c>
      <c r="I512">
        <v>2</v>
      </c>
      <c r="J512">
        <v>0</v>
      </c>
      <c r="K512">
        <v>1</v>
      </c>
      <c r="L512">
        <v>2</v>
      </c>
      <c r="M512">
        <v>0</v>
      </c>
      <c r="N512">
        <v>2</v>
      </c>
      <c r="O512">
        <v>1</v>
      </c>
      <c r="P512" s="1">
        <f t="shared" si="7"/>
        <v>1</v>
      </c>
    </row>
    <row r="513" spans="1:16" hidden="1" x14ac:dyDescent="0.25">
      <c r="A513" t="s">
        <v>649</v>
      </c>
      <c r="B513" t="s">
        <v>9530</v>
      </c>
      <c r="C513">
        <v>2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 s="1">
        <f t="shared" si="7"/>
        <v>1</v>
      </c>
    </row>
    <row r="514" spans="1:16" hidden="1" x14ac:dyDescent="0.25">
      <c r="A514" t="s">
        <v>779</v>
      </c>
      <c r="B514" t="s">
        <v>9530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 s="1">
        <f t="shared" ref="P514:P577" si="8">SUM(C514:O514)/13</f>
        <v>1</v>
      </c>
    </row>
    <row r="515" spans="1:16" hidden="1" x14ac:dyDescent="0.25">
      <c r="A515" t="s">
        <v>948</v>
      </c>
      <c r="B515" t="s">
        <v>9530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 s="1">
        <f t="shared" si="8"/>
        <v>1</v>
      </c>
    </row>
    <row r="516" spans="1:16" hidden="1" x14ac:dyDescent="0.25">
      <c r="A516" t="s">
        <v>1383</v>
      </c>
      <c r="B516" t="s">
        <v>9530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 s="1">
        <f t="shared" si="8"/>
        <v>1</v>
      </c>
    </row>
    <row r="517" spans="1:16" hidden="1" x14ac:dyDescent="0.25">
      <c r="A517" t="s">
        <v>1469</v>
      </c>
      <c r="B517" t="s">
        <v>9530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 s="1">
        <f t="shared" si="8"/>
        <v>1</v>
      </c>
    </row>
    <row r="518" spans="1:16" hidden="1" x14ac:dyDescent="0.25">
      <c r="A518" t="s">
        <v>1993</v>
      </c>
      <c r="B518" t="s">
        <v>9530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 s="1">
        <f t="shared" si="8"/>
        <v>1</v>
      </c>
    </row>
    <row r="519" spans="1:16" hidden="1" x14ac:dyDescent="0.25">
      <c r="A519" t="s">
        <v>2182</v>
      </c>
      <c r="B519" t="s">
        <v>9530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 s="1">
        <f t="shared" si="8"/>
        <v>1</v>
      </c>
    </row>
    <row r="520" spans="1:16" hidden="1" x14ac:dyDescent="0.25">
      <c r="A520" t="s">
        <v>2671</v>
      </c>
      <c r="B520" t="s">
        <v>9530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 s="1">
        <f t="shared" si="8"/>
        <v>1</v>
      </c>
    </row>
    <row r="521" spans="1:16" hidden="1" x14ac:dyDescent="0.25">
      <c r="A521" t="s">
        <v>2874</v>
      </c>
      <c r="B521" t="s">
        <v>9530</v>
      </c>
      <c r="C521">
        <v>1</v>
      </c>
      <c r="D521">
        <v>1</v>
      </c>
      <c r="E521">
        <v>0</v>
      </c>
      <c r="F521">
        <v>1</v>
      </c>
      <c r="G521">
        <v>1</v>
      </c>
      <c r="H521">
        <v>2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 s="1">
        <f t="shared" si="8"/>
        <v>1</v>
      </c>
    </row>
    <row r="522" spans="1:16" hidden="1" x14ac:dyDescent="0.25">
      <c r="A522" t="s">
        <v>3376</v>
      </c>
      <c r="B522" t="s">
        <v>9530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 s="1">
        <f t="shared" si="8"/>
        <v>1</v>
      </c>
    </row>
    <row r="523" spans="1:16" hidden="1" x14ac:dyDescent="0.25">
      <c r="A523" t="s">
        <v>3377</v>
      </c>
      <c r="B523" t="s">
        <v>9530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 s="1">
        <f t="shared" si="8"/>
        <v>1</v>
      </c>
    </row>
    <row r="524" spans="1:16" hidden="1" x14ac:dyDescent="0.25">
      <c r="A524" t="s">
        <v>3804</v>
      </c>
      <c r="B524" t="s">
        <v>9530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 s="1">
        <f t="shared" si="8"/>
        <v>1</v>
      </c>
    </row>
    <row r="525" spans="1:16" hidden="1" x14ac:dyDescent="0.25">
      <c r="A525" t="s">
        <v>3818</v>
      </c>
      <c r="B525" t="s">
        <v>9530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 s="1">
        <f t="shared" si="8"/>
        <v>1</v>
      </c>
    </row>
    <row r="526" spans="1:16" hidden="1" x14ac:dyDescent="0.25">
      <c r="A526" t="s">
        <v>3921</v>
      </c>
      <c r="B526" t="s">
        <v>9530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 s="1">
        <f t="shared" si="8"/>
        <v>1</v>
      </c>
    </row>
    <row r="527" spans="1:16" hidden="1" x14ac:dyDescent="0.25">
      <c r="A527" t="s">
        <v>3941</v>
      </c>
      <c r="B527" t="s">
        <v>9530</v>
      </c>
      <c r="C527">
        <v>1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1</v>
      </c>
      <c r="P527" s="1">
        <f t="shared" si="8"/>
        <v>1</v>
      </c>
    </row>
    <row r="528" spans="1:16" hidden="1" x14ac:dyDescent="0.25">
      <c r="A528" t="s">
        <v>3946</v>
      </c>
      <c r="B528" t="s">
        <v>9530</v>
      </c>
      <c r="C528">
        <v>1</v>
      </c>
      <c r="D528">
        <v>2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 s="1">
        <f t="shared" si="8"/>
        <v>1</v>
      </c>
    </row>
    <row r="529" spans="1:16" hidden="1" x14ac:dyDescent="0.25">
      <c r="A529" t="s">
        <v>4065</v>
      </c>
      <c r="B529" t="s">
        <v>9530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</v>
      </c>
      <c r="M529">
        <v>1</v>
      </c>
      <c r="N529">
        <v>2</v>
      </c>
      <c r="O529">
        <v>1</v>
      </c>
      <c r="P529" s="1">
        <f t="shared" si="8"/>
        <v>1</v>
      </c>
    </row>
    <row r="530" spans="1:16" hidden="1" x14ac:dyDescent="0.25">
      <c r="A530" t="s">
        <v>4691</v>
      </c>
      <c r="B530" t="s">
        <v>9530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 s="1">
        <f t="shared" si="8"/>
        <v>1</v>
      </c>
    </row>
    <row r="531" spans="1:16" hidden="1" x14ac:dyDescent="0.25">
      <c r="A531" t="s">
        <v>4998</v>
      </c>
      <c r="B531" t="s">
        <v>9530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 s="1">
        <f t="shared" si="8"/>
        <v>1</v>
      </c>
    </row>
    <row r="532" spans="1:16" hidden="1" x14ac:dyDescent="0.25">
      <c r="A532" t="s">
        <v>5278</v>
      </c>
      <c r="B532" t="s">
        <v>9530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 s="1">
        <f t="shared" si="8"/>
        <v>1</v>
      </c>
    </row>
    <row r="533" spans="1:16" hidden="1" x14ac:dyDescent="0.25">
      <c r="A533" t="s">
        <v>5695</v>
      </c>
      <c r="B533" t="s">
        <v>9530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 s="1">
        <f t="shared" si="8"/>
        <v>1</v>
      </c>
    </row>
    <row r="534" spans="1:16" hidden="1" x14ac:dyDescent="0.25">
      <c r="A534" t="s">
        <v>6020</v>
      </c>
      <c r="B534" t="s">
        <v>9530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2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1</v>
      </c>
      <c r="P534" s="1">
        <f t="shared" si="8"/>
        <v>1</v>
      </c>
    </row>
    <row r="535" spans="1:16" hidden="1" x14ac:dyDescent="0.25">
      <c r="A535" t="s">
        <v>6274</v>
      </c>
      <c r="B535" t="s">
        <v>9530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 s="1">
        <f t="shared" si="8"/>
        <v>1</v>
      </c>
    </row>
    <row r="536" spans="1:16" hidden="1" x14ac:dyDescent="0.25">
      <c r="A536" t="s">
        <v>6595</v>
      </c>
      <c r="B536" t="s">
        <v>9530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 s="1">
        <f t="shared" si="8"/>
        <v>1</v>
      </c>
    </row>
    <row r="537" spans="1:16" hidden="1" x14ac:dyDescent="0.25">
      <c r="A537" t="s">
        <v>6886</v>
      </c>
      <c r="B537" t="s">
        <v>9530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 s="1">
        <f t="shared" si="8"/>
        <v>1</v>
      </c>
    </row>
    <row r="538" spans="1:16" hidden="1" x14ac:dyDescent="0.25">
      <c r="A538" t="s">
        <v>7575</v>
      </c>
      <c r="B538" t="s">
        <v>9530</v>
      </c>
      <c r="C538">
        <v>0</v>
      </c>
      <c r="D538">
        <v>10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1</v>
      </c>
      <c r="O538">
        <v>0</v>
      </c>
      <c r="P538" s="1">
        <f t="shared" si="8"/>
        <v>1</v>
      </c>
    </row>
    <row r="539" spans="1:16" hidden="1" x14ac:dyDescent="0.25">
      <c r="A539" t="s">
        <v>7858</v>
      </c>
      <c r="B539" t="s">
        <v>9530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 s="1">
        <f t="shared" si="8"/>
        <v>1</v>
      </c>
    </row>
    <row r="540" spans="1:16" hidden="1" x14ac:dyDescent="0.25">
      <c r="A540" t="s">
        <v>7863</v>
      </c>
      <c r="B540" t="s">
        <v>9530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 s="1">
        <f t="shared" si="8"/>
        <v>1</v>
      </c>
    </row>
    <row r="541" spans="1:16" hidden="1" x14ac:dyDescent="0.25">
      <c r="A541" t="s">
        <v>8336</v>
      </c>
      <c r="B541" t="s">
        <v>9530</v>
      </c>
      <c r="C541">
        <v>0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2</v>
      </c>
      <c r="J541">
        <v>0</v>
      </c>
      <c r="K541">
        <v>0</v>
      </c>
      <c r="L541">
        <v>0</v>
      </c>
      <c r="M541">
        <v>2</v>
      </c>
      <c r="N541">
        <v>1</v>
      </c>
      <c r="O541">
        <v>1</v>
      </c>
      <c r="P541" s="1">
        <f t="shared" si="8"/>
        <v>1</v>
      </c>
    </row>
    <row r="542" spans="1:16" x14ac:dyDescent="0.25">
      <c r="A542" t="s">
        <v>6953</v>
      </c>
      <c r="B542" t="s">
        <v>9701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 s="1">
        <f t="shared" si="8"/>
        <v>1</v>
      </c>
    </row>
    <row r="543" spans="1:16" x14ac:dyDescent="0.25">
      <c r="A543" t="s">
        <v>747</v>
      </c>
      <c r="B543" t="s">
        <v>9627</v>
      </c>
      <c r="C543">
        <v>1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2</v>
      </c>
      <c r="O543">
        <v>1</v>
      </c>
      <c r="P543" s="1">
        <f t="shared" si="8"/>
        <v>1</v>
      </c>
    </row>
    <row r="544" spans="1:16" x14ac:dyDescent="0.25">
      <c r="A544" t="s">
        <v>7563</v>
      </c>
      <c r="B544" t="s">
        <v>9627</v>
      </c>
      <c r="C544">
        <v>0</v>
      </c>
      <c r="D544">
        <v>9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0</v>
      </c>
      <c r="O544">
        <v>0</v>
      </c>
      <c r="P544" s="1">
        <f t="shared" si="8"/>
        <v>1</v>
      </c>
    </row>
    <row r="545" spans="1:16" x14ac:dyDescent="0.25">
      <c r="A545" t="s">
        <v>134</v>
      </c>
      <c r="B545" t="s">
        <v>9657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2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 s="1">
        <f t="shared" si="8"/>
        <v>1</v>
      </c>
    </row>
    <row r="546" spans="1:16" x14ac:dyDescent="0.25">
      <c r="A546" t="s">
        <v>4423</v>
      </c>
      <c r="B546" t="s">
        <v>9582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 s="1">
        <f t="shared" si="8"/>
        <v>1</v>
      </c>
    </row>
    <row r="547" spans="1:16" x14ac:dyDescent="0.25">
      <c r="A547" t="s">
        <v>999</v>
      </c>
      <c r="B547" t="s">
        <v>9686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 s="1">
        <f t="shared" si="8"/>
        <v>1</v>
      </c>
    </row>
    <row r="548" spans="1:16" x14ac:dyDescent="0.25">
      <c r="A548" t="s">
        <v>3552</v>
      </c>
      <c r="B548" t="s">
        <v>3553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 s="1">
        <f t="shared" si="8"/>
        <v>1</v>
      </c>
    </row>
    <row r="549" spans="1:16" x14ac:dyDescent="0.25">
      <c r="A549" t="s">
        <v>5294</v>
      </c>
      <c r="B549" t="s">
        <v>9583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 s="1">
        <f t="shared" si="8"/>
        <v>1</v>
      </c>
    </row>
    <row r="550" spans="1:16" x14ac:dyDescent="0.25">
      <c r="A550" t="s">
        <v>2689</v>
      </c>
      <c r="B550" t="s">
        <v>9607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 s="1">
        <f t="shared" si="8"/>
        <v>1</v>
      </c>
    </row>
    <row r="551" spans="1:16" x14ac:dyDescent="0.25">
      <c r="A551" t="s">
        <v>7715</v>
      </c>
      <c r="B551" t="s">
        <v>9607</v>
      </c>
      <c r="C551">
        <v>1</v>
      </c>
      <c r="D551">
        <v>1</v>
      </c>
      <c r="E551">
        <v>2</v>
      </c>
      <c r="F551">
        <v>1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3</v>
      </c>
      <c r="N551">
        <v>1</v>
      </c>
      <c r="O551">
        <v>1</v>
      </c>
      <c r="P551" s="1">
        <f t="shared" si="8"/>
        <v>1</v>
      </c>
    </row>
    <row r="552" spans="1:16" x14ac:dyDescent="0.25">
      <c r="A552" t="s">
        <v>4420</v>
      </c>
      <c r="B552" t="s">
        <v>9698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 s="1">
        <f t="shared" si="8"/>
        <v>1</v>
      </c>
    </row>
    <row r="553" spans="1:16" x14ac:dyDescent="0.25">
      <c r="A553" t="s">
        <v>1145</v>
      </c>
      <c r="B553" t="s">
        <v>9687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 s="1">
        <f t="shared" si="8"/>
        <v>1</v>
      </c>
    </row>
    <row r="554" spans="1:16" x14ac:dyDescent="0.25">
      <c r="A554" t="s">
        <v>2746</v>
      </c>
      <c r="B554" t="s">
        <v>9692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0</v>
      </c>
      <c r="L554">
        <v>1</v>
      </c>
      <c r="M554">
        <v>1</v>
      </c>
      <c r="N554">
        <v>1</v>
      </c>
      <c r="O554">
        <v>1</v>
      </c>
      <c r="P554" s="1">
        <f t="shared" si="8"/>
        <v>1</v>
      </c>
    </row>
    <row r="555" spans="1:16" x14ac:dyDescent="0.25">
      <c r="A555" t="s">
        <v>985</v>
      </c>
      <c r="B555" t="s">
        <v>986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 s="1">
        <f t="shared" si="8"/>
        <v>1</v>
      </c>
    </row>
    <row r="556" spans="1:16" x14ac:dyDescent="0.25">
      <c r="A556" t="s">
        <v>3870</v>
      </c>
      <c r="B556" t="s">
        <v>9696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 s="1">
        <f t="shared" si="8"/>
        <v>1</v>
      </c>
    </row>
    <row r="557" spans="1:16" x14ac:dyDescent="0.25">
      <c r="A557" t="s">
        <v>506</v>
      </c>
      <c r="B557" t="s">
        <v>507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2</v>
      </c>
      <c r="N557">
        <v>4</v>
      </c>
      <c r="O557">
        <v>0</v>
      </c>
      <c r="P557" s="1">
        <f t="shared" si="8"/>
        <v>1</v>
      </c>
    </row>
    <row r="558" spans="1:16" x14ac:dyDescent="0.25">
      <c r="A558" t="s">
        <v>7847</v>
      </c>
      <c r="B558" t="s">
        <v>9704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 s="1">
        <f t="shared" si="8"/>
        <v>1</v>
      </c>
    </row>
    <row r="559" spans="1:16" x14ac:dyDescent="0.25">
      <c r="A559" t="s">
        <v>974</v>
      </c>
      <c r="B559" t="s">
        <v>9685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 s="1">
        <f t="shared" si="8"/>
        <v>1</v>
      </c>
    </row>
    <row r="560" spans="1:16" x14ac:dyDescent="0.25">
      <c r="A560" t="s">
        <v>3970</v>
      </c>
      <c r="B560" t="s">
        <v>9622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 s="1">
        <f t="shared" si="8"/>
        <v>1</v>
      </c>
    </row>
    <row r="561" spans="1:16" x14ac:dyDescent="0.25">
      <c r="A561" t="s">
        <v>3798</v>
      </c>
      <c r="B561" t="s">
        <v>156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 s="1">
        <f t="shared" si="8"/>
        <v>1</v>
      </c>
    </row>
    <row r="562" spans="1:16" x14ac:dyDescent="0.25">
      <c r="A562" t="s">
        <v>3977</v>
      </c>
      <c r="B562" t="s">
        <v>9697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 s="1">
        <f t="shared" si="8"/>
        <v>1</v>
      </c>
    </row>
    <row r="563" spans="1:16" x14ac:dyDescent="0.25">
      <c r="A563" t="s">
        <v>2660</v>
      </c>
      <c r="B563" t="s">
        <v>2476</v>
      </c>
      <c r="C563">
        <v>1</v>
      </c>
      <c r="D563">
        <v>1</v>
      </c>
      <c r="E563">
        <v>1</v>
      </c>
      <c r="F563">
        <v>2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0</v>
      </c>
      <c r="O563">
        <v>1</v>
      </c>
      <c r="P563" s="1">
        <f t="shared" si="8"/>
        <v>1</v>
      </c>
    </row>
    <row r="564" spans="1:16" x14ac:dyDescent="0.25">
      <c r="A564" t="s">
        <v>4385</v>
      </c>
      <c r="B564" t="s">
        <v>4386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 s="1">
        <f t="shared" si="8"/>
        <v>1</v>
      </c>
    </row>
    <row r="565" spans="1:16" x14ac:dyDescent="0.25">
      <c r="A565" t="s">
        <v>3378</v>
      </c>
      <c r="B565" t="s">
        <v>9694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 s="1">
        <f t="shared" si="8"/>
        <v>1</v>
      </c>
    </row>
    <row r="566" spans="1:16" x14ac:dyDescent="0.25">
      <c r="A566" t="s">
        <v>5696</v>
      </c>
      <c r="B566" t="s">
        <v>9699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 s="1">
        <f t="shared" si="8"/>
        <v>1</v>
      </c>
    </row>
    <row r="567" spans="1:16" x14ac:dyDescent="0.25">
      <c r="A567" t="s">
        <v>1412</v>
      </c>
      <c r="B567" t="s">
        <v>1413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 s="1">
        <f t="shared" si="8"/>
        <v>1</v>
      </c>
    </row>
    <row r="568" spans="1:16" x14ac:dyDescent="0.25">
      <c r="A568" t="s">
        <v>76</v>
      </c>
      <c r="B568" t="s">
        <v>2865</v>
      </c>
      <c r="C568">
        <v>2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2</v>
      </c>
      <c r="M568">
        <v>1</v>
      </c>
      <c r="N568">
        <v>0</v>
      </c>
      <c r="O568">
        <v>1</v>
      </c>
      <c r="P568" s="1">
        <f t="shared" si="8"/>
        <v>1</v>
      </c>
    </row>
    <row r="569" spans="1:16" x14ac:dyDescent="0.25">
      <c r="A569" t="s">
        <v>2691</v>
      </c>
      <c r="B569" t="s">
        <v>9690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 s="1">
        <f t="shared" si="8"/>
        <v>1</v>
      </c>
    </row>
    <row r="570" spans="1:16" x14ac:dyDescent="0.25">
      <c r="A570" t="s">
        <v>4684</v>
      </c>
      <c r="B570" t="s">
        <v>9565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 s="1">
        <f t="shared" si="8"/>
        <v>1</v>
      </c>
    </row>
    <row r="571" spans="1:16" x14ac:dyDescent="0.25">
      <c r="A571" t="s">
        <v>6268</v>
      </c>
      <c r="B571" t="s">
        <v>9700</v>
      </c>
      <c r="C571">
        <v>1</v>
      </c>
      <c r="D571">
        <v>2</v>
      </c>
      <c r="E571">
        <v>1</v>
      </c>
      <c r="F571">
        <v>0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 s="1">
        <f t="shared" si="8"/>
        <v>1</v>
      </c>
    </row>
    <row r="572" spans="1:16" x14ac:dyDescent="0.25">
      <c r="A572" t="s">
        <v>7167</v>
      </c>
      <c r="B572" t="s">
        <v>9702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 s="1">
        <f t="shared" si="8"/>
        <v>1</v>
      </c>
    </row>
    <row r="573" spans="1:16" x14ac:dyDescent="0.25">
      <c r="A573" t="s">
        <v>3785</v>
      </c>
      <c r="B573" t="s">
        <v>3786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 s="1">
        <f t="shared" si="8"/>
        <v>1</v>
      </c>
    </row>
    <row r="574" spans="1:16" x14ac:dyDescent="0.25">
      <c r="A574" t="s">
        <v>356</v>
      </c>
      <c r="B574" t="s">
        <v>9683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1</v>
      </c>
      <c r="L574">
        <v>2</v>
      </c>
      <c r="M574">
        <v>1</v>
      </c>
      <c r="N574">
        <v>2</v>
      </c>
      <c r="O574">
        <v>1</v>
      </c>
      <c r="P574" s="1">
        <f t="shared" si="8"/>
        <v>1</v>
      </c>
    </row>
    <row r="575" spans="1:16" x14ac:dyDescent="0.25">
      <c r="A575" t="s">
        <v>1147</v>
      </c>
      <c r="B575" t="s">
        <v>190</v>
      </c>
      <c r="C575">
        <v>1</v>
      </c>
      <c r="D575">
        <v>2</v>
      </c>
      <c r="E575">
        <v>0</v>
      </c>
      <c r="F575">
        <v>2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1</v>
      </c>
      <c r="M575">
        <v>0</v>
      </c>
      <c r="N575">
        <v>1</v>
      </c>
      <c r="O575">
        <v>2</v>
      </c>
      <c r="P575" s="1">
        <f t="shared" si="8"/>
        <v>1</v>
      </c>
    </row>
    <row r="576" spans="1:16" x14ac:dyDescent="0.25">
      <c r="A576" t="s">
        <v>7559</v>
      </c>
      <c r="B576" t="s">
        <v>9703</v>
      </c>
      <c r="C576">
        <v>0</v>
      </c>
      <c r="D576">
        <v>9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 s="1">
        <f t="shared" si="8"/>
        <v>1</v>
      </c>
    </row>
    <row r="577" spans="1:16" x14ac:dyDescent="0.25">
      <c r="A577" t="s">
        <v>1829</v>
      </c>
      <c r="B577" t="s">
        <v>1830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 s="1">
        <f t="shared" si="8"/>
        <v>1</v>
      </c>
    </row>
    <row r="578" spans="1:16" x14ac:dyDescent="0.25">
      <c r="A578" t="s">
        <v>2743</v>
      </c>
      <c r="B578" t="s">
        <v>9691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 s="1">
        <f t="shared" ref="P578:P641" si="9">SUM(C578:O578)/13</f>
        <v>1</v>
      </c>
    </row>
    <row r="579" spans="1:16" x14ac:dyDescent="0.25">
      <c r="A579" t="s">
        <v>3736</v>
      </c>
      <c r="B579" t="s">
        <v>9695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2</v>
      </c>
      <c r="O579">
        <v>1</v>
      </c>
      <c r="P579" s="1">
        <f t="shared" si="9"/>
        <v>1</v>
      </c>
    </row>
    <row r="580" spans="1:16" x14ac:dyDescent="0.25">
      <c r="A580" t="s">
        <v>370</v>
      </c>
      <c r="B580" t="s">
        <v>9684</v>
      </c>
      <c r="C580">
        <v>1</v>
      </c>
      <c r="D580">
        <v>1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2</v>
      </c>
      <c r="P580" s="1">
        <f t="shared" si="9"/>
        <v>1</v>
      </c>
    </row>
    <row r="581" spans="1:16" x14ac:dyDescent="0.25">
      <c r="A581" t="s">
        <v>382</v>
      </c>
      <c r="B581" t="s">
        <v>9651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 s="1">
        <f t="shared" si="9"/>
        <v>1</v>
      </c>
    </row>
    <row r="582" spans="1:16" x14ac:dyDescent="0.25">
      <c r="A582" t="s">
        <v>74</v>
      </c>
      <c r="B582" t="s">
        <v>9682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 s="1">
        <f t="shared" si="9"/>
        <v>1</v>
      </c>
    </row>
    <row r="583" spans="1:16" x14ac:dyDescent="0.25">
      <c r="A583" t="s">
        <v>2875</v>
      </c>
      <c r="B583" t="s">
        <v>9693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2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1</v>
      </c>
      <c r="P583" s="1">
        <f t="shared" si="9"/>
        <v>1</v>
      </c>
    </row>
    <row r="584" spans="1:16" x14ac:dyDescent="0.25">
      <c r="A584" t="s">
        <v>1958</v>
      </c>
      <c r="B584" t="s">
        <v>9621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 s="1">
        <f t="shared" si="9"/>
        <v>1</v>
      </c>
    </row>
    <row r="585" spans="1:16" x14ac:dyDescent="0.25">
      <c r="A585" t="s">
        <v>2659</v>
      </c>
      <c r="B585" t="s">
        <v>9689</v>
      </c>
      <c r="C585">
        <v>1</v>
      </c>
      <c r="D585">
        <v>1</v>
      </c>
      <c r="E585">
        <v>1</v>
      </c>
      <c r="F585">
        <v>2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1</v>
      </c>
      <c r="M585">
        <v>1</v>
      </c>
      <c r="N585">
        <v>1</v>
      </c>
      <c r="O585">
        <v>1</v>
      </c>
      <c r="P585" s="1">
        <f t="shared" si="9"/>
        <v>1</v>
      </c>
    </row>
    <row r="586" spans="1:16" x14ac:dyDescent="0.25">
      <c r="A586" t="s">
        <v>6212</v>
      </c>
      <c r="B586" t="s">
        <v>9576</v>
      </c>
      <c r="C586">
        <v>1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 s="1">
        <f t="shared" si="9"/>
        <v>0.92307692307692313</v>
      </c>
    </row>
    <row r="587" spans="1:16" x14ac:dyDescent="0.25">
      <c r="A587" t="s">
        <v>2661</v>
      </c>
      <c r="B587" t="s">
        <v>9688</v>
      </c>
      <c r="C587">
        <v>1</v>
      </c>
      <c r="D587">
        <v>1</v>
      </c>
      <c r="E587">
        <v>1</v>
      </c>
      <c r="F587">
        <v>2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 s="1">
        <f t="shared" si="9"/>
        <v>0.92307692307692313</v>
      </c>
    </row>
    <row r="588" spans="1:16" x14ac:dyDescent="0.25">
      <c r="A588" t="s">
        <v>1143</v>
      </c>
      <c r="B588" t="s">
        <v>9713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 s="1">
        <f t="shared" si="9"/>
        <v>0.92307692307692313</v>
      </c>
    </row>
    <row r="589" spans="1:16" x14ac:dyDescent="0.25">
      <c r="A589" t="s">
        <v>3540</v>
      </c>
      <c r="B589" t="s">
        <v>3541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 s="1">
        <f t="shared" si="9"/>
        <v>0.92307692307692313</v>
      </c>
    </row>
    <row r="590" spans="1:16" x14ac:dyDescent="0.25">
      <c r="A590" t="s">
        <v>3933</v>
      </c>
      <c r="B590" t="s">
        <v>9740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 s="1">
        <f t="shared" si="9"/>
        <v>0.92307692307692313</v>
      </c>
    </row>
    <row r="591" spans="1:16" x14ac:dyDescent="0.25">
      <c r="A591" t="s">
        <v>3745</v>
      </c>
      <c r="B591" t="s">
        <v>887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 s="1">
        <f t="shared" si="9"/>
        <v>0.92307692307692313</v>
      </c>
    </row>
    <row r="592" spans="1:16" x14ac:dyDescent="0.25">
      <c r="A592" t="s">
        <v>1523</v>
      </c>
      <c r="B592" t="s">
        <v>9566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 s="1">
        <f t="shared" si="9"/>
        <v>0.92307692307692313</v>
      </c>
    </row>
    <row r="593" spans="1:16" x14ac:dyDescent="0.25">
      <c r="A593" t="s">
        <v>2836</v>
      </c>
      <c r="B593" t="s">
        <v>9730</v>
      </c>
      <c r="C593">
        <v>0</v>
      </c>
      <c r="D593">
        <v>1</v>
      </c>
      <c r="E593">
        <v>0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 s="1">
        <f t="shared" si="9"/>
        <v>0.92307692307692313</v>
      </c>
    </row>
    <row r="594" spans="1:16" x14ac:dyDescent="0.25">
      <c r="A594" t="s">
        <v>655</v>
      </c>
      <c r="B594" t="s">
        <v>9705</v>
      </c>
      <c r="C594">
        <v>2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0</v>
      </c>
      <c r="P594" s="1">
        <f t="shared" si="9"/>
        <v>0.92307692307692313</v>
      </c>
    </row>
    <row r="595" spans="1:16" x14ac:dyDescent="0.25">
      <c r="A595" t="s">
        <v>5599</v>
      </c>
      <c r="B595" t="s">
        <v>9705</v>
      </c>
      <c r="C595">
        <v>1</v>
      </c>
      <c r="D595">
        <v>1</v>
      </c>
      <c r="E595">
        <v>2</v>
      </c>
      <c r="F595">
        <v>2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1</v>
      </c>
      <c r="N595">
        <v>2</v>
      </c>
      <c r="O595">
        <v>0</v>
      </c>
      <c r="P595" s="1">
        <f t="shared" si="9"/>
        <v>0.92307692307692313</v>
      </c>
    </row>
    <row r="596" spans="1:16" x14ac:dyDescent="0.25">
      <c r="A596" t="s">
        <v>949</v>
      </c>
      <c r="B596" t="s">
        <v>9710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 s="1">
        <f t="shared" si="9"/>
        <v>0.92307692307692313</v>
      </c>
    </row>
    <row r="597" spans="1:16" x14ac:dyDescent="0.25">
      <c r="A597" t="s">
        <v>5735</v>
      </c>
      <c r="B597" t="s">
        <v>9538</v>
      </c>
      <c r="C597">
        <v>1</v>
      </c>
      <c r="D597">
        <v>1</v>
      </c>
      <c r="E597">
        <v>0</v>
      </c>
      <c r="F597">
        <v>0</v>
      </c>
      <c r="G597">
        <v>3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2</v>
      </c>
      <c r="N597">
        <v>0</v>
      </c>
      <c r="O597">
        <v>1</v>
      </c>
      <c r="P597" s="1">
        <f t="shared" si="9"/>
        <v>0.92307692307692313</v>
      </c>
    </row>
    <row r="598" spans="1:16" x14ac:dyDescent="0.25">
      <c r="A598" t="s">
        <v>2673</v>
      </c>
      <c r="B598" t="s">
        <v>9729</v>
      </c>
      <c r="C598">
        <v>1</v>
      </c>
      <c r="D598">
        <v>1</v>
      </c>
      <c r="E598">
        <v>1</v>
      </c>
      <c r="F598">
        <v>2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1</v>
      </c>
      <c r="P598" s="1">
        <f t="shared" si="9"/>
        <v>0.92307692307692313</v>
      </c>
    </row>
    <row r="599" spans="1:16" x14ac:dyDescent="0.25">
      <c r="A599" t="s">
        <v>5062</v>
      </c>
      <c r="B599" t="s">
        <v>9751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0</v>
      </c>
      <c r="M599">
        <v>1</v>
      </c>
      <c r="N599">
        <v>1</v>
      </c>
      <c r="O599">
        <v>1</v>
      </c>
      <c r="P599" s="1">
        <f t="shared" si="9"/>
        <v>0.92307692307692313</v>
      </c>
    </row>
    <row r="600" spans="1:16" x14ac:dyDescent="0.25">
      <c r="A600" t="s">
        <v>7581</v>
      </c>
      <c r="B600" t="s">
        <v>363</v>
      </c>
      <c r="C600">
        <v>0</v>
      </c>
      <c r="D600">
        <v>9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 s="1">
        <f t="shared" si="9"/>
        <v>0.92307692307692313</v>
      </c>
    </row>
    <row r="601" spans="1:16" hidden="1" x14ac:dyDescent="0.25">
      <c r="A601" t="s">
        <v>3900</v>
      </c>
      <c r="B601" t="s">
        <v>3</v>
      </c>
      <c r="C601">
        <v>1</v>
      </c>
      <c r="D601">
        <v>3</v>
      </c>
      <c r="E601">
        <v>0</v>
      </c>
      <c r="F601">
        <v>0</v>
      </c>
      <c r="G601">
        <v>0</v>
      </c>
      <c r="H601">
        <v>1</v>
      </c>
      <c r="I601">
        <v>2</v>
      </c>
      <c r="J601">
        <v>0</v>
      </c>
      <c r="K601">
        <v>0</v>
      </c>
      <c r="L601">
        <v>0</v>
      </c>
      <c r="M601">
        <v>3</v>
      </c>
      <c r="N601">
        <v>0</v>
      </c>
      <c r="O601">
        <v>2</v>
      </c>
      <c r="P601" s="1">
        <f t="shared" si="9"/>
        <v>0.92307692307692313</v>
      </c>
    </row>
    <row r="602" spans="1:16" hidden="1" x14ac:dyDescent="0.25">
      <c r="A602" t="s">
        <v>3943</v>
      </c>
      <c r="B602" t="s">
        <v>3</v>
      </c>
      <c r="C602">
        <v>2</v>
      </c>
      <c r="D602">
        <v>3</v>
      </c>
      <c r="E602">
        <v>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</v>
      </c>
      <c r="L602">
        <v>0</v>
      </c>
      <c r="M602">
        <v>0</v>
      </c>
      <c r="N602">
        <v>0</v>
      </c>
      <c r="O602">
        <v>0</v>
      </c>
      <c r="P602" s="1">
        <f t="shared" si="9"/>
        <v>0.92307692307692313</v>
      </c>
    </row>
    <row r="603" spans="1:16" hidden="1" x14ac:dyDescent="0.25">
      <c r="A603" t="s">
        <v>8623</v>
      </c>
      <c r="B603" t="s">
        <v>3</v>
      </c>
      <c r="C603">
        <v>0</v>
      </c>
      <c r="D603">
        <v>0</v>
      </c>
      <c r="E603">
        <v>2</v>
      </c>
      <c r="F603">
        <v>0</v>
      </c>
      <c r="G603">
        <v>0</v>
      </c>
      <c r="H603">
        <v>4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4</v>
      </c>
      <c r="O603">
        <v>0</v>
      </c>
      <c r="P603" s="1">
        <f t="shared" si="9"/>
        <v>0.92307692307692313</v>
      </c>
    </row>
    <row r="604" spans="1:16" hidden="1" x14ac:dyDescent="0.25">
      <c r="A604" t="s">
        <v>93</v>
      </c>
      <c r="B604" t="s">
        <v>9530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1</v>
      </c>
      <c r="P604" s="1">
        <f t="shared" si="9"/>
        <v>0.92307692307692313</v>
      </c>
    </row>
    <row r="605" spans="1:16" hidden="1" x14ac:dyDescent="0.25">
      <c r="A605" t="s">
        <v>96</v>
      </c>
      <c r="B605" t="s">
        <v>9530</v>
      </c>
      <c r="C605">
        <v>0</v>
      </c>
      <c r="D605">
        <v>2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2</v>
      </c>
      <c r="L605">
        <v>1</v>
      </c>
      <c r="M605">
        <v>0</v>
      </c>
      <c r="N605">
        <v>0</v>
      </c>
      <c r="O605">
        <v>1</v>
      </c>
      <c r="P605" s="1">
        <f t="shared" si="9"/>
        <v>0.92307692307692313</v>
      </c>
    </row>
    <row r="606" spans="1:16" hidden="1" x14ac:dyDescent="0.25">
      <c r="A606" t="s">
        <v>178</v>
      </c>
      <c r="B606" t="s">
        <v>9530</v>
      </c>
      <c r="C606">
        <v>3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3</v>
      </c>
      <c r="K606">
        <v>2</v>
      </c>
      <c r="L606">
        <v>0</v>
      </c>
      <c r="M606">
        <v>0</v>
      </c>
      <c r="N606">
        <v>2</v>
      </c>
      <c r="O606">
        <v>1</v>
      </c>
      <c r="P606" s="1">
        <f t="shared" si="9"/>
        <v>0.92307692307692313</v>
      </c>
    </row>
    <row r="607" spans="1:16" hidden="1" x14ac:dyDescent="0.25">
      <c r="A607" t="s">
        <v>261</v>
      </c>
      <c r="B607" t="s">
        <v>9530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0</v>
      </c>
      <c r="K607">
        <v>1</v>
      </c>
      <c r="L607">
        <v>1</v>
      </c>
      <c r="M607">
        <v>1</v>
      </c>
      <c r="N607">
        <v>1</v>
      </c>
      <c r="O607">
        <v>1</v>
      </c>
      <c r="P607" s="1">
        <f t="shared" si="9"/>
        <v>0.92307692307692313</v>
      </c>
    </row>
    <row r="608" spans="1:16" hidden="1" x14ac:dyDescent="0.25">
      <c r="A608" t="s">
        <v>269</v>
      </c>
      <c r="B608" t="s">
        <v>9530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1</v>
      </c>
      <c r="P608" s="1">
        <f t="shared" si="9"/>
        <v>0.92307692307692313</v>
      </c>
    </row>
    <row r="609" spans="1:16" hidden="1" x14ac:dyDescent="0.25">
      <c r="A609" t="s">
        <v>403</v>
      </c>
      <c r="B609" t="s">
        <v>9530</v>
      </c>
      <c r="C609">
        <v>0</v>
      </c>
      <c r="D609">
        <v>1</v>
      </c>
      <c r="E609">
        <v>1</v>
      </c>
      <c r="F609">
        <v>1</v>
      </c>
      <c r="G609">
        <v>0</v>
      </c>
      <c r="H609">
        <v>1</v>
      </c>
      <c r="I609">
        <v>2</v>
      </c>
      <c r="J609">
        <v>1</v>
      </c>
      <c r="K609">
        <v>0</v>
      </c>
      <c r="L609">
        <v>1</v>
      </c>
      <c r="M609">
        <v>1</v>
      </c>
      <c r="N609">
        <v>1</v>
      </c>
      <c r="O609">
        <v>2</v>
      </c>
      <c r="P609" s="1">
        <f t="shared" si="9"/>
        <v>0.92307692307692313</v>
      </c>
    </row>
    <row r="610" spans="1:16" hidden="1" x14ac:dyDescent="0.25">
      <c r="A610" t="s">
        <v>435</v>
      </c>
      <c r="B610" t="s">
        <v>9530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1</v>
      </c>
      <c r="P610" s="1">
        <f t="shared" si="9"/>
        <v>0.92307692307692313</v>
      </c>
    </row>
    <row r="611" spans="1:16" hidden="1" x14ac:dyDescent="0.25">
      <c r="A611" t="s">
        <v>650</v>
      </c>
      <c r="B611" t="s">
        <v>9530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1</v>
      </c>
      <c r="O611">
        <v>1</v>
      </c>
      <c r="P611" s="1">
        <f t="shared" si="9"/>
        <v>0.92307692307692313</v>
      </c>
    </row>
    <row r="612" spans="1:16" hidden="1" x14ac:dyDescent="0.25">
      <c r="A612" t="s">
        <v>695</v>
      </c>
      <c r="B612" t="s">
        <v>9530</v>
      </c>
      <c r="C612">
        <v>2</v>
      </c>
      <c r="D612">
        <v>1</v>
      </c>
      <c r="E612">
        <v>1</v>
      </c>
      <c r="F612">
        <v>0</v>
      </c>
      <c r="G612">
        <v>1</v>
      </c>
      <c r="H612">
        <v>1</v>
      </c>
      <c r="I612">
        <v>1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1</v>
      </c>
      <c r="P612" s="1">
        <f t="shared" si="9"/>
        <v>0.92307692307692313</v>
      </c>
    </row>
    <row r="613" spans="1:16" hidden="1" x14ac:dyDescent="0.25">
      <c r="A613" t="s">
        <v>698</v>
      </c>
      <c r="B613" t="s">
        <v>9530</v>
      </c>
      <c r="C613">
        <v>2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1</v>
      </c>
      <c r="P613" s="1">
        <f t="shared" si="9"/>
        <v>0.92307692307692313</v>
      </c>
    </row>
    <row r="614" spans="1:16" hidden="1" x14ac:dyDescent="0.25">
      <c r="A614" t="s">
        <v>852</v>
      </c>
      <c r="B614" t="s">
        <v>9530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 s="1">
        <f t="shared" si="9"/>
        <v>0.92307692307692313</v>
      </c>
    </row>
    <row r="615" spans="1:16" hidden="1" x14ac:dyDescent="0.25">
      <c r="A615" t="s">
        <v>944</v>
      </c>
      <c r="B615" t="s">
        <v>9530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 s="1">
        <f t="shared" si="9"/>
        <v>0.92307692307692313</v>
      </c>
    </row>
    <row r="616" spans="1:16" hidden="1" x14ac:dyDescent="0.25">
      <c r="A616" t="s">
        <v>997</v>
      </c>
      <c r="B616" t="s">
        <v>9530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 s="1">
        <f t="shared" si="9"/>
        <v>0.92307692307692313</v>
      </c>
    </row>
    <row r="617" spans="1:16" hidden="1" x14ac:dyDescent="0.25">
      <c r="A617" t="s">
        <v>1038</v>
      </c>
      <c r="B617" t="s">
        <v>9530</v>
      </c>
      <c r="C617">
        <v>1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 s="1">
        <f t="shared" si="9"/>
        <v>0.92307692307692313</v>
      </c>
    </row>
    <row r="618" spans="1:16" hidden="1" x14ac:dyDescent="0.25">
      <c r="A618" t="s">
        <v>1064</v>
      </c>
      <c r="B618" t="s">
        <v>9530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0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 s="1">
        <f t="shared" si="9"/>
        <v>0.92307692307692313</v>
      </c>
    </row>
    <row r="619" spans="1:16" hidden="1" x14ac:dyDescent="0.25">
      <c r="A619" t="s">
        <v>1168</v>
      </c>
      <c r="B619" t="s">
        <v>9530</v>
      </c>
      <c r="C619">
        <v>1</v>
      </c>
      <c r="D619">
        <v>1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 s="1">
        <f t="shared" si="9"/>
        <v>0.92307692307692313</v>
      </c>
    </row>
    <row r="620" spans="1:16" hidden="1" x14ac:dyDescent="0.25">
      <c r="A620" t="s">
        <v>1306</v>
      </c>
      <c r="B620" t="s">
        <v>9530</v>
      </c>
      <c r="C620">
        <v>1</v>
      </c>
      <c r="D620">
        <v>2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1</v>
      </c>
      <c r="N620">
        <v>0</v>
      </c>
      <c r="O620">
        <v>1</v>
      </c>
      <c r="P620" s="1">
        <f t="shared" si="9"/>
        <v>0.92307692307692313</v>
      </c>
    </row>
    <row r="621" spans="1:16" hidden="1" x14ac:dyDescent="0.25">
      <c r="A621" t="s">
        <v>1386</v>
      </c>
      <c r="B621" t="s">
        <v>9530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1</v>
      </c>
      <c r="N621">
        <v>1</v>
      </c>
      <c r="O621">
        <v>1</v>
      </c>
      <c r="P621" s="1">
        <f t="shared" si="9"/>
        <v>0.92307692307692313</v>
      </c>
    </row>
    <row r="622" spans="1:16" hidden="1" x14ac:dyDescent="0.25">
      <c r="A622" t="s">
        <v>1452</v>
      </c>
      <c r="B622" t="s">
        <v>9530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0</v>
      </c>
      <c r="P622" s="1">
        <f t="shared" si="9"/>
        <v>0.92307692307692313</v>
      </c>
    </row>
    <row r="623" spans="1:16" hidden="1" x14ac:dyDescent="0.25">
      <c r="A623" t="s">
        <v>1466</v>
      </c>
      <c r="B623" t="s">
        <v>9530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0</v>
      </c>
      <c r="O623">
        <v>1</v>
      </c>
      <c r="P623" s="1">
        <f t="shared" si="9"/>
        <v>0.92307692307692313</v>
      </c>
    </row>
    <row r="624" spans="1:16" hidden="1" x14ac:dyDescent="0.25">
      <c r="A624" t="s">
        <v>1615</v>
      </c>
      <c r="B624" t="s">
        <v>9530</v>
      </c>
      <c r="C624">
        <v>1</v>
      </c>
      <c r="D624">
        <v>1</v>
      </c>
      <c r="E624">
        <v>0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 s="1">
        <f t="shared" si="9"/>
        <v>0.92307692307692313</v>
      </c>
    </row>
    <row r="625" spans="1:16" hidden="1" x14ac:dyDescent="0.25">
      <c r="A625" t="s">
        <v>1755</v>
      </c>
      <c r="B625" t="s">
        <v>9530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0</v>
      </c>
      <c r="L625">
        <v>1</v>
      </c>
      <c r="M625">
        <v>1</v>
      </c>
      <c r="N625">
        <v>1</v>
      </c>
      <c r="O625">
        <v>1</v>
      </c>
      <c r="P625" s="1">
        <f t="shared" si="9"/>
        <v>0.92307692307692313</v>
      </c>
    </row>
    <row r="626" spans="1:16" hidden="1" x14ac:dyDescent="0.25">
      <c r="A626" t="s">
        <v>1767</v>
      </c>
      <c r="B626" t="s">
        <v>9530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0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 s="1">
        <f t="shared" si="9"/>
        <v>0.92307692307692313</v>
      </c>
    </row>
    <row r="627" spans="1:16" hidden="1" x14ac:dyDescent="0.25">
      <c r="A627" t="s">
        <v>1827</v>
      </c>
      <c r="B627" t="s">
        <v>9530</v>
      </c>
      <c r="C627">
        <v>1</v>
      </c>
      <c r="D627">
        <v>1</v>
      </c>
      <c r="E627">
        <v>0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 s="1">
        <f t="shared" si="9"/>
        <v>0.92307692307692313</v>
      </c>
    </row>
    <row r="628" spans="1:16" hidden="1" x14ac:dyDescent="0.25">
      <c r="A628" t="s">
        <v>1979</v>
      </c>
      <c r="B628" t="s">
        <v>9530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0</v>
      </c>
      <c r="P628" s="1">
        <f t="shared" si="9"/>
        <v>0.92307692307692313</v>
      </c>
    </row>
    <row r="629" spans="1:16" hidden="1" x14ac:dyDescent="0.25">
      <c r="A629" t="s">
        <v>2032</v>
      </c>
      <c r="B629" t="s">
        <v>9530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0</v>
      </c>
      <c r="L629">
        <v>1</v>
      </c>
      <c r="M629">
        <v>1</v>
      </c>
      <c r="N629">
        <v>1</v>
      </c>
      <c r="O629">
        <v>1</v>
      </c>
      <c r="P629" s="1">
        <f t="shared" si="9"/>
        <v>0.92307692307692313</v>
      </c>
    </row>
    <row r="630" spans="1:16" hidden="1" x14ac:dyDescent="0.25">
      <c r="A630" t="s">
        <v>2245</v>
      </c>
      <c r="B630" t="s">
        <v>9530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 s="1">
        <f t="shared" si="9"/>
        <v>0.92307692307692313</v>
      </c>
    </row>
    <row r="631" spans="1:16" hidden="1" x14ac:dyDescent="0.25">
      <c r="A631" t="s">
        <v>2253</v>
      </c>
      <c r="B631" t="s">
        <v>9530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 s="1">
        <f t="shared" si="9"/>
        <v>0.92307692307692313</v>
      </c>
    </row>
    <row r="632" spans="1:16" hidden="1" x14ac:dyDescent="0.25">
      <c r="A632" t="s">
        <v>2398</v>
      </c>
      <c r="B632" t="s">
        <v>9530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 s="1">
        <f t="shared" si="9"/>
        <v>0.92307692307692313</v>
      </c>
    </row>
    <row r="633" spans="1:16" hidden="1" x14ac:dyDescent="0.25">
      <c r="A633" t="s">
        <v>2619</v>
      </c>
      <c r="B633" t="s">
        <v>9530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1</v>
      </c>
      <c r="P633" s="1">
        <f t="shared" si="9"/>
        <v>0.92307692307692313</v>
      </c>
    </row>
    <row r="634" spans="1:16" hidden="1" x14ac:dyDescent="0.25">
      <c r="A634" t="s">
        <v>2650</v>
      </c>
      <c r="B634" t="s">
        <v>9530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0</v>
      </c>
      <c r="K634">
        <v>1</v>
      </c>
      <c r="L634">
        <v>1</v>
      </c>
      <c r="M634">
        <v>1</v>
      </c>
      <c r="N634">
        <v>1</v>
      </c>
      <c r="O634">
        <v>1</v>
      </c>
      <c r="P634" s="1">
        <f t="shared" si="9"/>
        <v>0.92307692307692313</v>
      </c>
    </row>
    <row r="635" spans="1:16" hidden="1" x14ac:dyDescent="0.25">
      <c r="A635" t="s">
        <v>2670</v>
      </c>
      <c r="B635" t="s">
        <v>9530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1</v>
      </c>
      <c r="P635" s="1">
        <f t="shared" si="9"/>
        <v>0.92307692307692313</v>
      </c>
    </row>
    <row r="636" spans="1:16" hidden="1" x14ac:dyDescent="0.25">
      <c r="A636" t="s">
        <v>2704</v>
      </c>
      <c r="B636" t="s">
        <v>9530</v>
      </c>
      <c r="C636">
        <v>0</v>
      </c>
      <c r="D636">
        <v>0</v>
      </c>
      <c r="E636">
        <v>1</v>
      </c>
      <c r="F636">
        <v>2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 s="1">
        <f t="shared" si="9"/>
        <v>0.92307692307692313</v>
      </c>
    </row>
    <row r="637" spans="1:16" hidden="1" x14ac:dyDescent="0.25">
      <c r="A637" t="s">
        <v>2710</v>
      </c>
      <c r="B637" t="s">
        <v>9530</v>
      </c>
      <c r="C637">
        <v>0</v>
      </c>
      <c r="D637">
        <v>1</v>
      </c>
      <c r="E637">
        <v>1</v>
      </c>
      <c r="F637">
        <v>2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1</v>
      </c>
      <c r="P637" s="1">
        <f t="shared" si="9"/>
        <v>0.92307692307692313</v>
      </c>
    </row>
    <row r="638" spans="1:16" hidden="1" x14ac:dyDescent="0.25">
      <c r="A638" t="s">
        <v>2715</v>
      </c>
      <c r="B638" t="s">
        <v>9530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 s="1">
        <f t="shared" si="9"/>
        <v>0.92307692307692313</v>
      </c>
    </row>
    <row r="639" spans="1:16" hidden="1" x14ac:dyDescent="0.25">
      <c r="A639" t="s">
        <v>3093</v>
      </c>
      <c r="B639" t="s">
        <v>9530</v>
      </c>
      <c r="C639">
        <v>1</v>
      </c>
      <c r="D639">
        <v>1</v>
      </c>
      <c r="E639">
        <v>1</v>
      </c>
      <c r="F639">
        <v>2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2</v>
      </c>
      <c r="M639">
        <v>1</v>
      </c>
      <c r="N639">
        <v>1</v>
      </c>
      <c r="O639">
        <v>1</v>
      </c>
      <c r="P639" s="1">
        <f t="shared" si="9"/>
        <v>0.92307692307692313</v>
      </c>
    </row>
    <row r="640" spans="1:16" hidden="1" x14ac:dyDescent="0.25">
      <c r="A640" t="s">
        <v>3425</v>
      </c>
      <c r="B640" t="s">
        <v>9530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</v>
      </c>
      <c r="P640" s="1">
        <f t="shared" si="9"/>
        <v>0.92307692307692313</v>
      </c>
    </row>
    <row r="641" spans="1:16" hidden="1" x14ac:dyDescent="0.25">
      <c r="A641" t="s">
        <v>3446</v>
      </c>
      <c r="B641" t="s">
        <v>9530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 s="1">
        <f t="shared" si="9"/>
        <v>0.92307692307692313</v>
      </c>
    </row>
    <row r="642" spans="1:16" hidden="1" x14ac:dyDescent="0.25">
      <c r="A642" t="s">
        <v>3542</v>
      </c>
      <c r="B642" t="s">
        <v>9530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1</v>
      </c>
      <c r="P642" s="1">
        <f t="shared" ref="P642:P705" si="10">SUM(C642:O642)/13</f>
        <v>0.92307692307692313</v>
      </c>
    </row>
    <row r="643" spans="1:16" hidden="1" x14ac:dyDescent="0.25">
      <c r="A643" t="s">
        <v>3543</v>
      </c>
      <c r="B643" t="s">
        <v>9530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1</v>
      </c>
      <c r="P643" s="1">
        <f t="shared" si="10"/>
        <v>0.92307692307692313</v>
      </c>
    </row>
    <row r="644" spans="1:16" hidden="1" x14ac:dyDescent="0.25">
      <c r="A644" t="s">
        <v>3558</v>
      </c>
      <c r="B644" t="s">
        <v>9530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1</v>
      </c>
      <c r="O644">
        <v>1</v>
      </c>
      <c r="P644" s="1">
        <f t="shared" si="10"/>
        <v>0.92307692307692313</v>
      </c>
    </row>
    <row r="645" spans="1:16" hidden="1" x14ac:dyDescent="0.25">
      <c r="A645" t="s">
        <v>3816</v>
      </c>
      <c r="B645" t="s">
        <v>9530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 s="1">
        <f t="shared" si="10"/>
        <v>0.92307692307692313</v>
      </c>
    </row>
    <row r="646" spans="1:16" hidden="1" x14ac:dyDescent="0.25">
      <c r="A646" t="s">
        <v>3916</v>
      </c>
      <c r="B646" t="s">
        <v>9530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 s="1">
        <f t="shared" si="10"/>
        <v>0.92307692307692313</v>
      </c>
    </row>
    <row r="647" spans="1:16" hidden="1" x14ac:dyDescent="0.25">
      <c r="A647" t="s">
        <v>3937</v>
      </c>
      <c r="B647" t="s">
        <v>9530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1</v>
      </c>
      <c r="P647" s="1">
        <f t="shared" si="10"/>
        <v>0.92307692307692313</v>
      </c>
    </row>
    <row r="648" spans="1:16" hidden="1" x14ac:dyDescent="0.25">
      <c r="A648" t="s">
        <v>3939</v>
      </c>
      <c r="B648" t="s">
        <v>9530</v>
      </c>
      <c r="C648">
        <v>0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 s="1">
        <f t="shared" si="10"/>
        <v>0.92307692307692313</v>
      </c>
    </row>
    <row r="649" spans="1:16" hidden="1" x14ac:dyDescent="0.25">
      <c r="A649" t="s">
        <v>3940</v>
      </c>
      <c r="B649" t="s">
        <v>9530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 s="1">
        <f t="shared" si="10"/>
        <v>0.92307692307692313</v>
      </c>
    </row>
    <row r="650" spans="1:16" hidden="1" x14ac:dyDescent="0.25">
      <c r="A650" t="s">
        <v>4052</v>
      </c>
      <c r="B650" t="s">
        <v>9530</v>
      </c>
      <c r="C650">
        <v>1</v>
      </c>
      <c r="D650">
        <v>1</v>
      </c>
      <c r="E650">
        <v>1</v>
      </c>
      <c r="F650">
        <v>0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 s="1">
        <f t="shared" si="10"/>
        <v>0.92307692307692313</v>
      </c>
    </row>
    <row r="651" spans="1:16" hidden="1" x14ac:dyDescent="0.25">
      <c r="A651" t="s">
        <v>5031</v>
      </c>
      <c r="B651" t="s">
        <v>9530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</v>
      </c>
      <c r="M651">
        <v>1</v>
      </c>
      <c r="N651">
        <v>1</v>
      </c>
      <c r="O651">
        <v>1</v>
      </c>
      <c r="P651" s="1">
        <f t="shared" si="10"/>
        <v>0.92307692307692313</v>
      </c>
    </row>
    <row r="652" spans="1:16" hidden="1" x14ac:dyDescent="0.25">
      <c r="A652" t="s">
        <v>5303</v>
      </c>
      <c r="B652" t="s">
        <v>9530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1</v>
      </c>
      <c r="P652" s="1">
        <f t="shared" si="10"/>
        <v>0.92307692307692313</v>
      </c>
    </row>
    <row r="653" spans="1:16" hidden="1" x14ac:dyDescent="0.25">
      <c r="A653" t="s">
        <v>5422</v>
      </c>
      <c r="B653" t="s">
        <v>9530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1</v>
      </c>
      <c r="M653">
        <v>1</v>
      </c>
      <c r="N653">
        <v>1</v>
      </c>
      <c r="O653">
        <v>1</v>
      </c>
      <c r="P653" s="1">
        <f t="shared" si="10"/>
        <v>0.92307692307692313</v>
      </c>
    </row>
    <row r="654" spans="1:16" hidden="1" x14ac:dyDescent="0.25">
      <c r="A654" t="s">
        <v>5453</v>
      </c>
      <c r="B654" t="s">
        <v>9530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1</v>
      </c>
      <c r="P654" s="1">
        <f t="shared" si="10"/>
        <v>0.92307692307692313</v>
      </c>
    </row>
    <row r="655" spans="1:16" hidden="1" x14ac:dyDescent="0.25">
      <c r="A655" t="s">
        <v>5460</v>
      </c>
      <c r="B655" t="s">
        <v>9530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1</v>
      </c>
      <c r="P655" s="1">
        <f t="shared" si="10"/>
        <v>0.92307692307692313</v>
      </c>
    </row>
    <row r="656" spans="1:16" hidden="1" x14ac:dyDescent="0.25">
      <c r="A656" t="s">
        <v>5468</v>
      </c>
      <c r="B656" t="s">
        <v>9530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1</v>
      </c>
      <c r="P656" s="1">
        <f t="shared" si="10"/>
        <v>0.92307692307692313</v>
      </c>
    </row>
    <row r="657" spans="1:16" hidden="1" x14ac:dyDescent="0.25">
      <c r="A657" t="s">
        <v>6060</v>
      </c>
      <c r="B657" t="s">
        <v>9530</v>
      </c>
      <c r="C657">
        <v>1</v>
      </c>
      <c r="D657">
        <v>1</v>
      </c>
      <c r="E657">
        <v>0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 s="1">
        <f t="shared" si="10"/>
        <v>0.92307692307692313</v>
      </c>
    </row>
    <row r="658" spans="1:16" hidden="1" x14ac:dyDescent="0.25">
      <c r="A658" t="s">
        <v>6128</v>
      </c>
      <c r="B658" t="s">
        <v>9530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 s="1">
        <f t="shared" si="10"/>
        <v>0.92307692307692313</v>
      </c>
    </row>
    <row r="659" spans="1:16" hidden="1" x14ac:dyDescent="0.25">
      <c r="A659" t="s">
        <v>6151</v>
      </c>
      <c r="B659" t="s">
        <v>9530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 s="1">
        <f t="shared" si="10"/>
        <v>0.92307692307692313</v>
      </c>
    </row>
    <row r="660" spans="1:16" hidden="1" x14ac:dyDescent="0.25">
      <c r="A660" t="s">
        <v>6205</v>
      </c>
      <c r="B660" t="s">
        <v>9530</v>
      </c>
      <c r="C660">
        <v>1</v>
      </c>
      <c r="D660">
        <v>1</v>
      </c>
      <c r="E660">
        <v>0</v>
      </c>
      <c r="F660">
        <v>1</v>
      </c>
      <c r="G660">
        <v>1</v>
      </c>
      <c r="H660">
        <v>1</v>
      </c>
      <c r="I660">
        <v>2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1</v>
      </c>
      <c r="P660" s="1">
        <f t="shared" si="10"/>
        <v>0.92307692307692313</v>
      </c>
    </row>
    <row r="661" spans="1:16" hidden="1" x14ac:dyDescent="0.25">
      <c r="A661" t="s">
        <v>6878</v>
      </c>
      <c r="B661" t="s">
        <v>9530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1</v>
      </c>
      <c r="P661" s="1">
        <f t="shared" si="10"/>
        <v>0.92307692307692313</v>
      </c>
    </row>
    <row r="662" spans="1:16" hidden="1" x14ac:dyDescent="0.25">
      <c r="A662" t="s">
        <v>7084</v>
      </c>
      <c r="B662" t="s">
        <v>9530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 s="1">
        <f t="shared" si="10"/>
        <v>0.92307692307692313</v>
      </c>
    </row>
    <row r="663" spans="1:16" hidden="1" x14ac:dyDescent="0.25">
      <c r="A663" t="s">
        <v>7086</v>
      </c>
      <c r="B663" t="s">
        <v>9530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0</v>
      </c>
      <c r="P663" s="1">
        <f t="shared" si="10"/>
        <v>0.92307692307692313</v>
      </c>
    </row>
    <row r="664" spans="1:16" hidden="1" x14ac:dyDescent="0.25">
      <c r="A664" t="s">
        <v>7556</v>
      </c>
      <c r="B664" t="s">
        <v>9530</v>
      </c>
      <c r="C664">
        <v>0</v>
      </c>
      <c r="D664">
        <v>9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 s="1">
        <f t="shared" si="10"/>
        <v>0.92307692307692313</v>
      </c>
    </row>
    <row r="665" spans="1:16" hidden="1" x14ac:dyDescent="0.25">
      <c r="A665" t="s">
        <v>7561</v>
      </c>
      <c r="B665" t="s">
        <v>9530</v>
      </c>
      <c r="C665">
        <v>0</v>
      </c>
      <c r="D665">
        <v>10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 s="1">
        <f t="shared" si="10"/>
        <v>0.92307692307692313</v>
      </c>
    </row>
    <row r="666" spans="1:16" hidden="1" x14ac:dyDescent="0.25">
      <c r="A666" t="s">
        <v>7870</v>
      </c>
      <c r="B666" t="s">
        <v>9530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1</v>
      </c>
      <c r="P666" s="1">
        <f t="shared" si="10"/>
        <v>0.92307692307692313</v>
      </c>
    </row>
    <row r="667" spans="1:16" hidden="1" x14ac:dyDescent="0.25">
      <c r="A667" t="s">
        <v>7901</v>
      </c>
      <c r="B667" t="s">
        <v>9530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 s="1">
        <f t="shared" si="10"/>
        <v>0.92307692307692313</v>
      </c>
    </row>
    <row r="668" spans="1:16" x14ac:dyDescent="0.25">
      <c r="A668" t="s">
        <v>4003</v>
      </c>
      <c r="B668" t="s">
        <v>9744</v>
      </c>
      <c r="C668">
        <v>1</v>
      </c>
      <c r="D668">
        <v>1</v>
      </c>
      <c r="E668">
        <v>0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 s="1">
        <f t="shared" si="10"/>
        <v>0.92307692307692313</v>
      </c>
    </row>
    <row r="669" spans="1:16" x14ac:dyDescent="0.25">
      <c r="A669" t="s">
        <v>4482</v>
      </c>
      <c r="B669" t="s">
        <v>9748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0</v>
      </c>
      <c r="L669">
        <v>1</v>
      </c>
      <c r="M669">
        <v>1</v>
      </c>
      <c r="N669">
        <v>1</v>
      </c>
      <c r="O669">
        <v>1</v>
      </c>
      <c r="P669" s="1">
        <f t="shared" si="10"/>
        <v>0.92307692307692313</v>
      </c>
    </row>
    <row r="670" spans="1:16" x14ac:dyDescent="0.25">
      <c r="A670" t="s">
        <v>3797</v>
      </c>
      <c r="B670" t="s">
        <v>2517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1</v>
      </c>
      <c r="P670" s="1">
        <f t="shared" si="10"/>
        <v>0.92307692307692313</v>
      </c>
    </row>
    <row r="671" spans="1:16" x14ac:dyDescent="0.25">
      <c r="A671" t="s">
        <v>2544</v>
      </c>
      <c r="B671" t="s">
        <v>9560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1</v>
      </c>
      <c r="N671">
        <v>1</v>
      </c>
      <c r="O671">
        <v>1</v>
      </c>
      <c r="P671" s="1">
        <f t="shared" si="10"/>
        <v>0.92307692307692313</v>
      </c>
    </row>
    <row r="672" spans="1:16" x14ac:dyDescent="0.25">
      <c r="A672" t="s">
        <v>2876</v>
      </c>
      <c r="B672" t="s">
        <v>9734</v>
      </c>
      <c r="C672">
        <v>1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 s="1">
        <f t="shared" si="10"/>
        <v>0.92307692307692313</v>
      </c>
    </row>
    <row r="673" spans="1:16" x14ac:dyDescent="0.25">
      <c r="A673" t="s">
        <v>1161</v>
      </c>
      <c r="B673" t="s">
        <v>1162</v>
      </c>
      <c r="C673">
        <v>0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2</v>
      </c>
      <c r="O673">
        <v>1</v>
      </c>
      <c r="P673" s="1">
        <f t="shared" si="10"/>
        <v>0.92307692307692313</v>
      </c>
    </row>
    <row r="674" spans="1:16" x14ac:dyDescent="0.25">
      <c r="A674" t="s">
        <v>1484</v>
      </c>
      <c r="B674" t="s">
        <v>9719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0</v>
      </c>
      <c r="L674">
        <v>1</v>
      </c>
      <c r="M674">
        <v>1</v>
      </c>
      <c r="N674">
        <v>1</v>
      </c>
      <c r="O674">
        <v>1</v>
      </c>
      <c r="P674" s="1">
        <f t="shared" si="10"/>
        <v>0.92307692307692313</v>
      </c>
    </row>
    <row r="675" spans="1:16" x14ac:dyDescent="0.25">
      <c r="A675" t="s">
        <v>1521</v>
      </c>
      <c r="B675" t="s">
        <v>9720</v>
      </c>
      <c r="C675">
        <v>1</v>
      </c>
      <c r="D675">
        <v>1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 s="1">
        <f t="shared" si="10"/>
        <v>0.92307692307692313</v>
      </c>
    </row>
    <row r="676" spans="1:16" x14ac:dyDescent="0.25">
      <c r="A676" t="s">
        <v>2863</v>
      </c>
      <c r="B676" t="s">
        <v>9732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1</v>
      </c>
      <c r="M676">
        <v>1</v>
      </c>
      <c r="N676">
        <v>1</v>
      </c>
      <c r="O676">
        <v>1</v>
      </c>
      <c r="P676" s="1">
        <f t="shared" si="10"/>
        <v>0.92307692307692313</v>
      </c>
    </row>
    <row r="677" spans="1:16" x14ac:dyDescent="0.25">
      <c r="A677" t="s">
        <v>4186</v>
      </c>
      <c r="B677" t="s">
        <v>9656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 s="1">
        <f t="shared" si="10"/>
        <v>0.92307692307692313</v>
      </c>
    </row>
    <row r="678" spans="1:16" x14ac:dyDescent="0.25">
      <c r="A678" t="s">
        <v>5456</v>
      </c>
      <c r="B678" t="s">
        <v>9753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 s="1">
        <f t="shared" si="10"/>
        <v>0.92307692307692313</v>
      </c>
    </row>
    <row r="679" spans="1:16" x14ac:dyDescent="0.25">
      <c r="A679" t="s">
        <v>6585</v>
      </c>
      <c r="B679" t="s">
        <v>9757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0</v>
      </c>
      <c r="M679">
        <v>1</v>
      </c>
      <c r="N679">
        <v>1</v>
      </c>
      <c r="O679">
        <v>1</v>
      </c>
      <c r="P679" s="1">
        <f t="shared" si="10"/>
        <v>0.92307692307692313</v>
      </c>
    </row>
    <row r="680" spans="1:16" x14ac:dyDescent="0.25">
      <c r="A680" t="s">
        <v>946</v>
      </c>
      <c r="B680" t="s">
        <v>9709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0</v>
      </c>
      <c r="P680" s="1">
        <f t="shared" si="10"/>
        <v>0.92307692307692313</v>
      </c>
    </row>
    <row r="681" spans="1:16" x14ac:dyDescent="0.25">
      <c r="A681" t="s">
        <v>5295</v>
      </c>
      <c r="B681" t="s">
        <v>9752</v>
      </c>
      <c r="C681">
        <v>1</v>
      </c>
      <c r="D681">
        <v>1</v>
      </c>
      <c r="E681">
        <v>0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 s="1">
        <f t="shared" si="10"/>
        <v>0.92307692307692313</v>
      </c>
    </row>
    <row r="682" spans="1:16" x14ac:dyDescent="0.25">
      <c r="A682" t="s">
        <v>7898</v>
      </c>
      <c r="B682" t="s">
        <v>9583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 s="1">
        <f t="shared" si="10"/>
        <v>0.92307692307692313</v>
      </c>
    </row>
    <row r="683" spans="1:16" x14ac:dyDescent="0.25">
      <c r="A683" t="s">
        <v>1814</v>
      </c>
      <c r="B683" t="s">
        <v>9617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 s="1">
        <f t="shared" si="10"/>
        <v>0.92307692307692313</v>
      </c>
    </row>
    <row r="684" spans="1:16" x14ac:dyDescent="0.25">
      <c r="A684" t="s">
        <v>5313</v>
      </c>
      <c r="B684" t="s">
        <v>2219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1</v>
      </c>
      <c r="P684" s="1">
        <f t="shared" si="10"/>
        <v>0.92307692307692313</v>
      </c>
    </row>
    <row r="685" spans="1:16" x14ac:dyDescent="0.25">
      <c r="A685" t="s">
        <v>1806</v>
      </c>
      <c r="B685" t="s">
        <v>9723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 s="1">
        <f t="shared" si="10"/>
        <v>0.92307692307692313</v>
      </c>
    </row>
    <row r="686" spans="1:16" x14ac:dyDescent="0.25">
      <c r="A686" t="s">
        <v>2045</v>
      </c>
      <c r="B686" t="s">
        <v>9723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1</v>
      </c>
      <c r="P686" s="1">
        <f t="shared" si="10"/>
        <v>0.92307692307692313</v>
      </c>
    </row>
    <row r="687" spans="1:16" x14ac:dyDescent="0.25">
      <c r="A687" t="s">
        <v>6897</v>
      </c>
      <c r="B687" t="s">
        <v>6898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0</v>
      </c>
      <c r="K687">
        <v>1</v>
      </c>
      <c r="L687">
        <v>1</v>
      </c>
      <c r="M687">
        <v>1</v>
      </c>
      <c r="N687">
        <v>1</v>
      </c>
      <c r="O687">
        <v>1</v>
      </c>
      <c r="P687" s="1">
        <f t="shared" si="10"/>
        <v>0.92307692307692313</v>
      </c>
    </row>
    <row r="688" spans="1:16" x14ac:dyDescent="0.25">
      <c r="A688" t="s">
        <v>4139</v>
      </c>
      <c r="B688" t="s">
        <v>9746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1</v>
      </c>
      <c r="P688" s="1">
        <f t="shared" si="10"/>
        <v>0.92307692307692313</v>
      </c>
    </row>
    <row r="689" spans="1:16" x14ac:dyDescent="0.25">
      <c r="A689" t="s">
        <v>4190</v>
      </c>
      <c r="B689" t="s">
        <v>9607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1</v>
      </c>
      <c r="O689">
        <v>1</v>
      </c>
      <c r="P689" s="1">
        <f t="shared" si="10"/>
        <v>0.92307692307692313</v>
      </c>
    </row>
    <row r="690" spans="1:16" x14ac:dyDescent="0.25">
      <c r="A690" t="s">
        <v>1019</v>
      </c>
      <c r="B690" t="s">
        <v>9711</v>
      </c>
      <c r="C690">
        <v>0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 s="1">
        <f t="shared" si="10"/>
        <v>0.92307692307692313</v>
      </c>
    </row>
    <row r="691" spans="1:16" x14ac:dyDescent="0.25">
      <c r="A691" t="s">
        <v>4180</v>
      </c>
      <c r="B691" t="s">
        <v>4181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 s="1">
        <f t="shared" si="10"/>
        <v>0.92307692307692313</v>
      </c>
    </row>
    <row r="692" spans="1:16" x14ac:dyDescent="0.25">
      <c r="A692" t="s">
        <v>737</v>
      </c>
      <c r="B692" t="s">
        <v>9707</v>
      </c>
      <c r="C692">
        <v>2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0</v>
      </c>
      <c r="P692" s="1">
        <f t="shared" si="10"/>
        <v>0.92307692307692313</v>
      </c>
    </row>
    <row r="693" spans="1:16" x14ac:dyDescent="0.25">
      <c r="A693" t="s">
        <v>8318</v>
      </c>
      <c r="B693" t="s">
        <v>9763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 s="1">
        <f t="shared" si="10"/>
        <v>0.92307692307692313</v>
      </c>
    </row>
    <row r="694" spans="1:16" x14ac:dyDescent="0.25">
      <c r="A694" t="s">
        <v>3380</v>
      </c>
      <c r="B694" t="s">
        <v>9735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 s="1">
        <f t="shared" si="10"/>
        <v>0.92307692307692313</v>
      </c>
    </row>
    <row r="695" spans="1:16" x14ac:dyDescent="0.25">
      <c r="A695" t="s">
        <v>1763</v>
      </c>
      <c r="B695" t="s">
        <v>9577</v>
      </c>
      <c r="C695">
        <v>1</v>
      </c>
      <c r="D695">
        <v>1</v>
      </c>
      <c r="E695">
        <v>0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 s="1">
        <f t="shared" si="10"/>
        <v>0.92307692307692313</v>
      </c>
    </row>
    <row r="696" spans="1:16" x14ac:dyDescent="0.25">
      <c r="A696" t="s">
        <v>5293</v>
      </c>
      <c r="B696" t="s">
        <v>9704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 s="1">
        <f t="shared" si="10"/>
        <v>0.92307692307692313</v>
      </c>
    </row>
    <row r="697" spans="1:16" x14ac:dyDescent="0.25">
      <c r="A697" t="s">
        <v>2344</v>
      </c>
      <c r="B697" t="s">
        <v>9550</v>
      </c>
      <c r="C697">
        <v>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 s="1">
        <f t="shared" si="10"/>
        <v>0.92307692307692313</v>
      </c>
    </row>
    <row r="698" spans="1:16" x14ac:dyDescent="0.25">
      <c r="A698" t="s">
        <v>1314</v>
      </c>
      <c r="B698" t="s">
        <v>156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0</v>
      </c>
      <c r="P698" s="1">
        <f t="shared" si="10"/>
        <v>0.92307692307692313</v>
      </c>
    </row>
    <row r="699" spans="1:16" x14ac:dyDescent="0.25">
      <c r="A699" t="s">
        <v>7172</v>
      </c>
      <c r="B699" t="s">
        <v>156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 s="1">
        <f t="shared" si="10"/>
        <v>0.92307692307692313</v>
      </c>
    </row>
    <row r="700" spans="1:16" x14ac:dyDescent="0.25">
      <c r="A700" t="s">
        <v>1448</v>
      </c>
      <c r="B700" t="s">
        <v>9718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1</v>
      </c>
      <c r="N700">
        <v>3</v>
      </c>
      <c r="O700">
        <v>1</v>
      </c>
      <c r="P700" s="1">
        <f t="shared" si="10"/>
        <v>0.92307692307692313</v>
      </c>
    </row>
    <row r="701" spans="1:16" x14ac:dyDescent="0.25">
      <c r="A701" t="s">
        <v>5364</v>
      </c>
      <c r="B701" t="s">
        <v>9536</v>
      </c>
      <c r="C701">
        <v>5</v>
      </c>
      <c r="D701">
        <v>0</v>
      </c>
      <c r="E701">
        <v>0</v>
      </c>
      <c r="F701">
        <v>4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 s="1">
        <f t="shared" si="10"/>
        <v>0.92307692307692313</v>
      </c>
    </row>
    <row r="702" spans="1:16" x14ac:dyDescent="0.25">
      <c r="A702" t="s">
        <v>2867</v>
      </c>
      <c r="B702" t="s">
        <v>2476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0</v>
      </c>
      <c r="O702">
        <v>1</v>
      </c>
      <c r="P702" s="1">
        <f t="shared" si="10"/>
        <v>0.92307692307692313</v>
      </c>
    </row>
    <row r="703" spans="1:16" x14ac:dyDescent="0.25">
      <c r="A703" t="s">
        <v>6900</v>
      </c>
      <c r="B703" t="s">
        <v>2476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 s="1">
        <f t="shared" si="10"/>
        <v>0.92307692307692313</v>
      </c>
    </row>
    <row r="704" spans="1:16" x14ac:dyDescent="0.25">
      <c r="A704" t="s">
        <v>966</v>
      </c>
      <c r="B704" t="s">
        <v>3028</v>
      </c>
      <c r="C704">
        <v>1</v>
      </c>
      <c r="D704">
        <v>1</v>
      </c>
      <c r="E704">
        <v>0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 s="1">
        <f t="shared" si="10"/>
        <v>0.92307692307692313</v>
      </c>
    </row>
    <row r="705" spans="1:16" x14ac:dyDescent="0.25">
      <c r="A705" t="s">
        <v>1057</v>
      </c>
      <c r="B705" t="s">
        <v>3028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1</v>
      </c>
      <c r="P705" s="1">
        <f t="shared" si="10"/>
        <v>0.92307692307692313</v>
      </c>
    </row>
    <row r="706" spans="1:16" x14ac:dyDescent="0.25">
      <c r="A706" t="s">
        <v>5643</v>
      </c>
      <c r="B706" t="s">
        <v>9755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1</v>
      </c>
      <c r="N706">
        <v>1</v>
      </c>
      <c r="O706">
        <v>1</v>
      </c>
      <c r="P706" s="1">
        <f t="shared" ref="P706:P769" si="11">SUM(C706:O706)/13</f>
        <v>0.92307692307692313</v>
      </c>
    </row>
    <row r="707" spans="1:16" x14ac:dyDescent="0.25">
      <c r="A707" t="s">
        <v>6854</v>
      </c>
      <c r="B707" t="s">
        <v>9758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 s="1">
        <f t="shared" si="11"/>
        <v>0.92307692307692313</v>
      </c>
    </row>
    <row r="708" spans="1:16" x14ac:dyDescent="0.25">
      <c r="A708" t="s">
        <v>1606</v>
      </c>
      <c r="B708" t="s">
        <v>9679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 s="1">
        <f t="shared" si="11"/>
        <v>0.92307692307692313</v>
      </c>
    </row>
    <row r="709" spans="1:16" x14ac:dyDescent="0.25">
      <c r="A709" t="s">
        <v>5466</v>
      </c>
      <c r="B709" t="s">
        <v>9754</v>
      </c>
      <c r="C709">
        <v>1</v>
      </c>
      <c r="D709">
        <v>1</v>
      </c>
      <c r="E709">
        <v>0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 s="1">
        <f t="shared" si="11"/>
        <v>0.92307692307692313</v>
      </c>
    </row>
    <row r="710" spans="1:16" x14ac:dyDescent="0.25">
      <c r="A710" t="s">
        <v>1700</v>
      </c>
      <c r="B710" t="s">
        <v>9721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 s="1">
        <f t="shared" si="11"/>
        <v>0.92307692307692313</v>
      </c>
    </row>
    <row r="711" spans="1:16" x14ac:dyDescent="0.25">
      <c r="A711" t="s">
        <v>7716</v>
      </c>
      <c r="B711" t="s">
        <v>9761</v>
      </c>
      <c r="C711">
        <v>1</v>
      </c>
      <c r="D711">
        <v>1</v>
      </c>
      <c r="E711">
        <v>2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3</v>
      </c>
      <c r="N711">
        <v>1</v>
      </c>
      <c r="O711">
        <v>1</v>
      </c>
      <c r="P711" s="1">
        <f t="shared" si="11"/>
        <v>0.92307692307692313</v>
      </c>
    </row>
    <row r="712" spans="1:16" x14ac:dyDescent="0.25">
      <c r="A712" t="s">
        <v>2252</v>
      </c>
      <c r="B712" t="s">
        <v>9727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 s="1">
        <f t="shared" si="11"/>
        <v>0.92307692307692313</v>
      </c>
    </row>
    <row r="713" spans="1:16" x14ac:dyDescent="0.25">
      <c r="A713" t="s">
        <v>4450</v>
      </c>
      <c r="B713" t="s">
        <v>9747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 s="1">
        <f t="shared" si="11"/>
        <v>0.92307692307692313</v>
      </c>
    </row>
    <row r="714" spans="1:16" x14ac:dyDescent="0.25">
      <c r="A714" t="s">
        <v>4485</v>
      </c>
      <c r="B714" t="s">
        <v>4486</v>
      </c>
      <c r="C714">
        <v>1</v>
      </c>
      <c r="D714">
        <v>1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 s="1">
        <f t="shared" si="11"/>
        <v>0.92307692307692313</v>
      </c>
    </row>
    <row r="715" spans="1:16" x14ac:dyDescent="0.25">
      <c r="A715" t="s">
        <v>1215</v>
      </c>
      <c r="B715" t="s">
        <v>1413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 s="1">
        <f t="shared" si="11"/>
        <v>0.92307692307692313</v>
      </c>
    </row>
    <row r="716" spans="1:16" x14ac:dyDescent="0.25">
      <c r="A716" t="s">
        <v>6992</v>
      </c>
      <c r="B716" t="s">
        <v>9759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 s="1">
        <f t="shared" si="11"/>
        <v>0.92307692307692313</v>
      </c>
    </row>
    <row r="717" spans="1:16" x14ac:dyDescent="0.25">
      <c r="A717" t="s">
        <v>2868</v>
      </c>
      <c r="B717" t="s">
        <v>9733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 s="1">
        <f t="shared" si="11"/>
        <v>0.92307692307692313</v>
      </c>
    </row>
    <row r="718" spans="1:16" x14ac:dyDescent="0.25">
      <c r="A718" t="s">
        <v>5712</v>
      </c>
      <c r="B718" t="s">
        <v>9756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1</v>
      </c>
      <c r="P718" s="1">
        <f t="shared" si="11"/>
        <v>0.92307692307692313</v>
      </c>
    </row>
    <row r="719" spans="1:16" x14ac:dyDescent="0.25">
      <c r="A719" t="s">
        <v>3444</v>
      </c>
      <c r="B719" t="s">
        <v>9737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 s="1">
        <f t="shared" si="11"/>
        <v>0.92307692307692313</v>
      </c>
    </row>
    <row r="720" spans="1:16" x14ac:dyDescent="0.25">
      <c r="A720" t="s">
        <v>4788</v>
      </c>
      <c r="B720" t="s">
        <v>9749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1</v>
      </c>
      <c r="P720" s="1">
        <f t="shared" si="11"/>
        <v>0.92307692307692313</v>
      </c>
    </row>
    <row r="721" spans="1:16" x14ac:dyDescent="0.25">
      <c r="A721" t="s">
        <v>937</v>
      </c>
      <c r="B721" t="s">
        <v>9708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2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1</v>
      </c>
      <c r="O721">
        <v>1</v>
      </c>
      <c r="P721" s="1">
        <f t="shared" si="11"/>
        <v>0.92307692307692313</v>
      </c>
    </row>
    <row r="722" spans="1:16" x14ac:dyDescent="0.25">
      <c r="A722" t="s">
        <v>1309</v>
      </c>
      <c r="B722" t="s">
        <v>9715</v>
      </c>
      <c r="C722">
        <v>0</v>
      </c>
      <c r="D722">
        <v>2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1</v>
      </c>
      <c r="P722" s="1">
        <f t="shared" si="11"/>
        <v>0.92307692307692313</v>
      </c>
    </row>
    <row r="723" spans="1:16" x14ac:dyDescent="0.25">
      <c r="A723" t="s">
        <v>1373</v>
      </c>
      <c r="B723" t="s">
        <v>9561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1</v>
      </c>
      <c r="O723">
        <v>1</v>
      </c>
      <c r="P723" s="1">
        <f t="shared" si="11"/>
        <v>0.92307692307692313</v>
      </c>
    </row>
    <row r="724" spans="1:16" x14ac:dyDescent="0.25">
      <c r="A724" t="s">
        <v>6930</v>
      </c>
      <c r="B724" t="s">
        <v>9561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P724" s="1">
        <f t="shared" si="11"/>
        <v>0.92307692307692313</v>
      </c>
    </row>
    <row r="725" spans="1:16" x14ac:dyDescent="0.25">
      <c r="A725" t="s">
        <v>5417</v>
      </c>
      <c r="B725" t="s">
        <v>9629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1</v>
      </c>
      <c r="P725" s="1">
        <f t="shared" si="11"/>
        <v>0.92307692307692313</v>
      </c>
    </row>
    <row r="726" spans="1:16" x14ac:dyDescent="0.25">
      <c r="A726" t="s">
        <v>7886</v>
      </c>
      <c r="B726" t="s">
        <v>9762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 s="1">
        <f t="shared" si="11"/>
        <v>0.92307692307692313</v>
      </c>
    </row>
    <row r="727" spans="1:16" x14ac:dyDescent="0.25">
      <c r="A727" t="s">
        <v>3817</v>
      </c>
      <c r="B727" t="s">
        <v>9738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 s="1">
        <f t="shared" si="11"/>
        <v>0.92307692307692313</v>
      </c>
    </row>
    <row r="728" spans="1:16" x14ac:dyDescent="0.25">
      <c r="A728" t="s">
        <v>4032</v>
      </c>
      <c r="B728" t="s">
        <v>9745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0</v>
      </c>
      <c r="P728" s="1">
        <f t="shared" si="11"/>
        <v>0.92307692307692313</v>
      </c>
    </row>
    <row r="729" spans="1:16" x14ac:dyDescent="0.25">
      <c r="A729" t="s">
        <v>3953</v>
      </c>
      <c r="B729" t="s">
        <v>9741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 s="1">
        <f t="shared" si="11"/>
        <v>0.92307692307692313</v>
      </c>
    </row>
    <row r="730" spans="1:16" x14ac:dyDescent="0.25">
      <c r="A730" t="s">
        <v>994</v>
      </c>
      <c r="B730" t="s">
        <v>5276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0</v>
      </c>
      <c r="L730">
        <v>1</v>
      </c>
      <c r="M730">
        <v>1</v>
      </c>
      <c r="N730">
        <v>1</v>
      </c>
      <c r="O730">
        <v>1</v>
      </c>
      <c r="P730" s="1">
        <f t="shared" si="11"/>
        <v>0.92307692307692313</v>
      </c>
    </row>
    <row r="731" spans="1:16" x14ac:dyDescent="0.25">
      <c r="A731" t="s">
        <v>635</v>
      </c>
      <c r="B731" t="s">
        <v>9568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2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 s="1">
        <f t="shared" si="11"/>
        <v>0.92307692307692313</v>
      </c>
    </row>
    <row r="732" spans="1:16" x14ac:dyDescent="0.25">
      <c r="A732" t="s">
        <v>2721</v>
      </c>
      <c r="B732" t="s">
        <v>9568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 s="1">
        <f t="shared" si="11"/>
        <v>0.92307692307692313</v>
      </c>
    </row>
    <row r="733" spans="1:16" x14ac:dyDescent="0.25">
      <c r="A733" t="s">
        <v>3482</v>
      </c>
      <c r="B733" t="s">
        <v>9568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0</v>
      </c>
      <c r="P733" s="1">
        <f t="shared" si="11"/>
        <v>0.92307692307692313</v>
      </c>
    </row>
    <row r="734" spans="1:16" x14ac:dyDescent="0.25">
      <c r="A734" t="s">
        <v>437</v>
      </c>
      <c r="B734" t="s">
        <v>9565</v>
      </c>
      <c r="C734">
        <v>0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 s="1">
        <f t="shared" si="11"/>
        <v>0.92307692307692313</v>
      </c>
    </row>
    <row r="735" spans="1:16" x14ac:dyDescent="0.25">
      <c r="A735" t="s">
        <v>1823</v>
      </c>
      <c r="B735" t="s">
        <v>9565</v>
      </c>
      <c r="C735">
        <v>1</v>
      </c>
      <c r="D735">
        <v>1</v>
      </c>
      <c r="E735">
        <v>0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 s="1">
        <f t="shared" si="11"/>
        <v>0.92307692307692313</v>
      </c>
    </row>
    <row r="736" spans="1:16" x14ac:dyDescent="0.25">
      <c r="A736" t="s">
        <v>6911</v>
      </c>
      <c r="B736" t="s">
        <v>9565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 s="1">
        <f t="shared" si="11"/>
        <v>0.92307692307692313</v>
      </c>
    </row>
    <row r="737" spans="1:16" x14ac:dyDescent="0.25">
      <c r="A737" t="s">
        <v>7571</v>
      </c>
      <c r="B737" t="s">
        <v>9760</v>
      </c>
      <c r="C737">
        <v>0</v>
      </c>
      <c r="D737">
        <v>9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 s="1">
        <f t="shared" si="11"/>
        <v>0.92307692307692313</v>
      </c>
    </row>
    <row r="738" spans="1:16" x14ac:dyDescent="0.25">
      <c r="A738" t="s">
        <v>3920</v>
      </c>
      <c r="B738" t="s">
        <v>9739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 s="1">
        <f t="shared" si="11"/>
        <v>0.92307692307692313</v>
      </c>
    </row>
    <row r="739" spans="1:16" x14ac:dyDescent="0.25">
      <c r="A739" t="s">
        <v>1384</v>
      </c>
      <c r="B739" t="s">
        <v>9717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 s="1">
        <f t="shared" si="11"/>
        <v>0.92307692307692313</v>
      </c>
    </row>
    <row r="740" spans="1:16" x14ac:dyDescent="0.25">
      <c r="A740" t="s">
        <v>1822</v>
      </c>
      <c r="B740" t="s">
        <v>9725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1</v>
      </c>
      <c r="O740">
        <v>1</v>
      </c>
      <c r="P740" s="1">
        <f t="shared" si="11"/>
        <v>0.92307692307692313</v>
      </c>
    </row>
    <row r="741" spans="1:16" x14ac:dyDescent="0.25">
      <c r="A741" t="s">
        <v>3956</v>
      </c>
      <c r="B741" t="s">
        <v>9742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 s="1">
        <f t="shared" si="11"/>
        <v>0.92307692307692313</v>
      </c>
    </row>
    <row r="742" spans="1:16" x14ac:dyDescent="0.25">
      <c r="A742" t="s">
        <v>4996</v>
      </c>
      <c r="B742" t="s">
        <v>9750</v>
      </c>
      <c r="C742">
        <v>1</v>
      </c>
      <c r="D742">
        <v>1</v>
      </c>
      <c r="E742">
        <v>1</v>
      </c>
      <c r="F742">
        <v>1</v>
      </c>
      <c r="G742">
        <v>2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0</v>
      </c>
      <c r="N742">
        <v>2</v>
      </c>
      <c r="O742">
        <v>1</v>
      </c>
      <c r="P742" s="1">
        <f t="shared" si="11"/>
        <v>0.92307692307692313</v>
      </c>
    </row>
    <row r="743" spans="1:16" x14ac:dyDescent="0.25">
      <c r="A743" t="s">
        <v>2674</v>
      </c>
      <c r="B743" t="s">
        <v>9658</v>
      </c>
      <c r="C743">
        <v>1</v>
      </c>
      <c r="D743">
        <v>0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 s="1">
        <f t="shared" si="11"/>
        <v>0.92307692307692313</v>
      </c>
    </row>
    <row r="744" spans="1:16" x14ac:dyDescent="0.25">
      <c r="A744" t="s">
        <v>1819</v>
      </c>
      <c r="B744" t="s">
        <v>9724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1</v>
      </c>
      <c r="O744">
        <v>1</v>
      </c>
      <c r="P744" s="1">
        <f t="shared" si="11"/>
        <v>0.92307692307692313</v>
      </c>
    </row>
    <row r="745" spans="1:16" x14ac:dyDescent="0.25">
      <c r="A745" t="s">
        <v>1218</v>
      </c>
      <c r="B745" t="s">
        <v>9714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 s="1">
        <f t="shared" si="11"/>
        <v>0.92307692307692313</v>
      </c>
    </row>
    <row r="746" spans="1:16" x14ac:dyDescent="0.25">
      <c r="A746" t="s">
        <v>6899</v>
      </c>
      <c r="B746" t="s">
        <v>2038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1</v>
      </c>
      <c r="P746" s="1">
        <f t="shared" si="11"/>
        <v>0.92307692307692313</v>
      </c>
    </row>
    <row r="747" spans="1:16" x14ac:dyDescent="0.25">
      <c r="A747" t="s">
        <v>3435</v>
      </c>
      <c r="B747" t="s">
        <v>9736</v>
      </c>
      <c r="C747">
        <v>1</v>
      </c>
      <c r="D747">
        <v>1</v>
      </c>
      <c r="E747">
        <v>0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 s="1">
        <f t="shared" si="11"/>
        <v>0.92307692307692313</v>
      </c>
    </row>
    <row r="748" spans="1:16" x14ac:dyDescent="0.25">
      <c r="A748" t="s">
        <v>454</v>
      </c>
      <c r="B748" t="s">
        <v>9651</v>
      </c>
      <c r="C748">
        <v>0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 s="1">
        <f t="shared" si="11"/>
        <v>0.92307692307692313</v>
      </c>
    </row>
    <row r="749" spans="1:16" x14ac:dyDescent="0.25">
      <c r="A749" t="s">
        <v>334</v>
      </c>
      <c r="B749" t="s">
        <v>3757</v>
      </c>
      <c r="C749">
        <v>3</v>
      </c>
      <c r="D749">
        <v>4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3</v>
      </c>
      <c r="O749">
        <v>0</v>
      </c>
      <c r="P749" s="1">
        <f t="shared" si="11"/>
        <v>0.92307692307692313</v>
      </c>
    </row>
    <row r="750" spans="1:16" x14ac:dyDescent="0.25">
      <c r="A750" t="s">
        <v>6951</v>
      </c>
      <c r="B750" t="s">
        <v>6952</v>
      </c>
      <c r="C750">
        <v>1</v>
      </c>
      <c r="D750">
        <v>1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 s="1">
        <f t="shared" si="11"/>
        <v>0.92307692307692313</v>
      </c>
    </row>
    <row r="751" spans="1:16" x14ac:dyDescent="0.25">
      <c r="A751" t="s">
        <v>6893</v>
      </c>
      <c r="B751" t="s">
        <v>6894</v>
      </c>
      <c r="C751">
        <v>1</v>
      </c>
      <c r="D751">
        <v>1</v>
      </c>
      <c r="E751">
        <v>0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 s="1">
        <f t="shared" si="11"/>
        <v>0.92307692307692313</v>
      </c>
    </row>
    <row r="752" spans="1:16" x14ac:dyDescent="0.25">
      <c r="A752" t="s">
        <v>1091</v>
      </c>
      <c r="B752" t="s">
        <v>9712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 s="1">
        <f t="shared" si="11"/>
        <v>0.92307692307692313</v>
      </c>
    </row>
    <row r="753" spans="1:16" x14ac:dyDescent="0.25">
      <c r="A753" t="s">
        <v>2860</v>
      </c>
      <c r="B753" t="s">
        <v>9731</v>
      </c>
      <c r="C753">
        <v>1</v>
      </c>
      <c r="D753">
        <v>1</v>
      </c>
      <c r="E753">
        <v>0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 s="1">
        <f t="shared" si="11"/>
        <v>0.92307692307692313</v>
      </c>
    </row>
    <row r="754" spans="1:16" x14ac:dyDescent="0.25">
      <c r="A754" t="s">
        <v>3802</v>
      </c>
      <c r="B754" t="s">
        <v>3803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1</v>
      </c>
      <c r="O754">
        <v>1</v>
      </c>
      <c r="P754" s="1">
        <f t="shared" si="11"/>
        <v>0.92307692307692313</v>
      </c>
    </row>
    <row r="755" spans="1:16" x14ac:dyDescent="0.25">
      <c r="A755" t="s">
        <v>7892</v>
      </c>
      <c r="B755" t="s">
        <v>9621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 s="1">
        <f t="shared" si="11"/>
        <v>0.92307692307692313</v>
      </c>
    </row>
    <row r="756" spans="1:16" x14ac:dyDescent="0.25">
      <c r="A756" t="s">
        <v>715</v>
      </c>
      <c r="B756" t="s">
        <v>9706</v>
      </c>
      <c r="C756">
        <v>2</v>
      </c>
      <c r="D756">
        <v>1</v>
      </c>
      <c r="E756">
        <v>0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1</v>
      </c>
      <c r="M756">
        <v>1</v>
      </c>
      <c r="N756">
        <v>1</v>
      </c>
      <c r="O756">
        <v>1</v>
      </c>
      <c r="P756" s="1">
        <f t="shared" si="11"/>
        <v>0.92307692307692313</v>
      </c>
    </row>
    <row r="757" spans="1:16" x14ac:dyDescent="0.25">
      <c r="A757" t="s">
        <v>1997</v>
      </c>
      <c r="B757" t="s">
        <v>9726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 s="1">
        <f t="shared" si="11"/>
        <v>0.92307692307692313</v>
      </c>
    </row>
    <row r="758" spans="1:16" x14ac:dyDescent="0.25">
      <c r="A758" t="s">
        <v>1326</v>
      </c>
      <c r="B758" t="s">
        <v>9716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 s="1">
        <f t="shared" si="11"/>
        <v>0.92307692307692313</v>
      </c>
    </row>
    <row r="759" spans="1:16" x14ac:dyDescent="0.25">
      <c r="A759" t="s">
        <v>9</v>
      </c>
      <c r="B759" t="s">
        <v>9636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1</v>
      </c>
      <c r="O759">
        <v>1</v>
      </c>
      <c r="P759" s="1">
        <f t="shared" si="11"/>
        <v>0.92307692307692313</v>
      </c>
    </row>
    <row r="760" spans="1:16" x14ac:dyDescent="0.25">
      <c r="A760" t="s">
        <v>4673</v>
      </c>
      <c r="B760" t="s">
        <v>9636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1</v>
      </c>
      <c r="O760">
        <v>1</v>
      </c>
      <c r="P760" s="1">
        <f t="shared" si="11"/>
        <v>0.92307692307692313</v>
      </c>
    </row>
    <row r="761" spans="1:16" x14ac:dyDescent="0.25">
      <c r="A761" t="s">
        <v>1757</v>
      </c>
      <c r="B761" t="s">
        <v>9722</v>
      </c>
      <c r="C761">
        <v>1</v>
      </c>
      <c r="D761">
        <v>1</v>
      </c>
      <c r="E761">
        <v>0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 s="1">
        <f t="shared" si="11"/>
        <v>0.92307692307692313</v>
      </c>
    </row>
    <row r="762" spans="1:16" x14ac:dyDescent="0.25">
      <c r="A762" t="s">
        <v>5325</v>
      </c>
      <c r="B762" t="s">
        <v>9722</v>
      </c>
      <c r="C762">
        <v>0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 s="1">
        <f t="shared" si="11"/>
        <v>0.92307692307692313</v>
      </c>
    </row>
    <row r="763" spans="1:16" x14ac:dyDescent="0.25">
      <c r="A763" t="s">
        <v>5758</v>
      </c>
      <c r="B763" t="s">
        <v>9722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1</v>
      </c>
      <c r="M763">
        <v>1</v>
      </c>
      <c r="N763">
        <v>1</v>
      </c>
      <c r="O763">
        <v>1</v>
      </c>
      <c r="P763" s="1">
        <f t="shared" si="11"/>
        <v>0.92307692307692313</v>
      </c>
    </row>
    <row r="764" spans="1:16" x14ac:dyDescent="0.25">
      <c r="A764" t="s">
        <v>5409</v>
      </c>
      <c r="B764" t="s">
        <v>5410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0</v>
      </c>
      <c r="L764">
        <v>1</v>
      </c>
      <c r="M764">
        <v>1</v>
      </c>
      <c r="N764">
        <v>1</v>
      </c>
      <c r="O764">
        <v>1</v>
      </c>
      <c r="P764" s="1">
        <f t="shared" si="11"/>
        <v>0.92307692307692313</v>
      </c>
    </row>
    <row r="765" spans="1:16" x14ac:dyDescent="0.25">
      <c r="A765" t="s">
        <v>2667</v>
      </c>
      <c r="B765" t="s">
        <v>9728</v>
      </c>
      <c r="C765">
        <v>1</v>
      </c>
      <c r="D765">
        <v>1</v>
      </c>
      <c r="E765">
        <v>1</v>
      </c>
      <c r="F765">
        <v>2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0</v>
      </c>
      <c r="O765">
        <v>1</v>
      </c>
      <c r="P765" s="1">
        <f t="shared" si="11"/>
        <v>0.92307692307692313</v>
      </c>
    </row>
    <row r="766" spans="1:16" x14ac:dyDescent="0.25">
      <c r="A766" t="s">
        <v>3983</v>
      </c>
      <c r="B766" t="s">
        <v>9743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1</v>
      </c>
      <c r="P766" s="1">
        <f t="shared" si="11"/>
        <v>0.92307692307692313</v>
      </c>
    </row>
    <row r="767" spans="1:16" x14ac:dyDescent="0.25">
      <c r="A767" t="s">
        <v>748</v>
      </c>
      <c r="B767" t="s">
        <v>9688</v>
      </c>
      <c r="C767">
        <v>1</v>
      </c>
      <c r="D767">
        <v>1</v>
      </c>
      <c r="E767">
        <v>1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0</v>
      </c>
      <c r="P767" s="1">
        <f t="shared" si="11"/>
        <v>0.84615384615384615</v>
      </c>
    </row>
    <row r="768" spans="1:16" x14ac:dyDescent="0.25">
      <c r="A768" t="s">
        <v>5602</v>
      </c>
      <c r="B768" t="s">
        <v>9688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1</v>
      </c>
      <c r="P768" s="1">
        <f t="shared" si="11"/>
        <v>0.84615384615384615</v>
      </c>
    </row>
    <row r="769" spans="1:16" x14ac:dyDescent="0.25">
      <c r="A769" t="s">
        <v>150</v>
      </c>
      <c r="B769" t="s">
        <v>146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  <c r="P769" s="1">
        <f t="shared" si="11"/>
        <v>0.84615384615384615</v>
      </c>
    </row>
    <row r="770" spans="1:16" x14ac:dyDescent="0.25">
      <c r="A770" t="s">
        <v>4183</v>
      </c>
      <c r="B770" t="s">
        <v>146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 s="1">
        <f t="shared" ref="P770:P833" si="12">SUM(C770:O770)/13</f>
        <v>0.84615384615384615</v>
      </c>
    </row>
    <row r="771" spans="1:16" x14ac:dyDescent="0.25">
      <c r="A771" t="s">
        <v>89</v>
      </c>
      <c r="B771" t="s">
        <v>887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 s="1">
        <f t="shared" si="12"/>
        <v>0.84615384615384615</v>
      </c>
    </row>
    <row r="772" spans="1:16" x14ac:dyDescent="0.25">
      <c r="A772" t="s">
        <v>7859</v>
      </c>
      <c r="B772" t="s">
        <v>887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0</v>
      </c>
      <c r="P772" s="1">
        <f t="shared" si="12"/>
        <v>0.84615384615384615</v>
      </c>
    </row>
    <row r="773" spans="1:16" x14ac:dyDescent="0.25">
      <c r="A773" t="s">
        <v>1793</v>
      </c>
      <c r="B773" t="s">
        <v>9642</v>
      </c>
      <c r="C773">
        <v>1</v>
      </c>
      <c r="D773">
        <v>0</v>
      </c>
      <c r="E773">
        <v>1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 s="1">
        <f t="shared" si="12"/>
        <v>0.84615384615384615</v>
      </c>
    </row>
    <row r="774" spans="1:16" x14ac:dyDescent="0.25">
      <c r="A774" t="s">
        <v>2744</v>
      </c>
      <c r="B774" t="s">
        <v>9642</v>
      </c>
      <c r="C774">
        <v>1</v>
      </c>
      <c r="D774">
        <v>0</v>
      </c>
      <c r="E774">
        <v>1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 s="1">
        <f t="shared" si="12"/>
        <v>0.84615384615384615</v>
      </c>
    </row>
    <row r="775" spans="1:16" x14ac:dyDescent="0.25">
      <c r="A775" t="s">
        <v>5413</v>
      </c>
      <c r="B775" t="s">
        <v>439</v>
      </c>
      <c r="C775">
        <v>1</v>
      </c>
      <c r="D775">
        <v>1</v>
      </c>
      <c r="E775">
        <v>0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1</v>
      </c>
      <c r="P775" s="1">
        <f t="shared" si="12"/>
        <v>0.84615384615384615</v>
      </c>
    </row>
    <row r="776" spans="1:16" x14ac:dyDescent="0.25">
      <c r="A776" t="s">
        <v>3967</v>
      </c>
      <c r="B776" t="s">
        <v>9811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1</v>
      </c>
      <c r="P776" s="1">
        <f t="shared" si="12"/>
        <v>0.84615384615384615</v>
      </c>
    </row>
    <row r="777" spans="1:16" x14ac:dyDescent="0.25">
      <c r="A777" t="s">
        <v>1046</v>
      </c>
      <c r="B777" t="s">
        <v>9779</v>
      </c>
      <c r="C777">
        <v>0</v>
      </c>
      <c r="D777">
        <v>0</v>
      </c>
      <c r="E777">
        <v>2</v>
      </c>
      <c r="F777">
        <v>1</v>
      </c>
      <c r="G777">
        <v>1</v>
      </c>
      <c r="H777">
        <v>2</v>
      </c>
      <c r="I777">
        <v>1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1</v>
      </c>
      <c r="P777" s="1">
        <f t="shared" si="12"/>
        <v>0.84615384615384615</v>
      </c>
    </row>
    <row r="778" spans="1:16" x14ac:dyDescent="0.25">
      <c r="A778" t="s">
        <v>3766</v>
      </c>
      <c r="B778" t="s">
        <v>9805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</v>
      </c>
      <c r="N778">
        <v>1</v>
      </c>
      <c r="O778">
        <v>0</v>
      </c>
      <c r="P778" s="1">
        <f t="shared" si="12"/>
        <v>0.84615384615384615</v>
      </c>
    </row>
    <row r="779" spans="1:16" x14ac:dyDescent="0.25">
      <c r="A779" t="s">
        <v>5687</v>
      </c>
      <c r="B779" t="s">
        <v>9833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 s="1">
        <f t="shared" si="12"/>
        <v>0.84615384615384615</v>
      </c>
    </row>
    <row r="780" spans="1:16" x14ac:dyDescent="0.25">
      <c r="A780" t="s">
        <v>2004</v>
      </c>
      <c r="B780" t="s">
        <v>9538</v>
      </c>
      <c r="C780">
        <v>1</v>
      </c>
      <c r="D780">
        <v>2</v>
      </c>
      <c r="E780">
        <v>0</v>
      </c>
      <c r="F780">
        <v>0</v>
      </c>
      <c r="G780">
        <v>0</v>
      </c>
      <c r="H780">
        <v>1</v>
      </c>
      <c r="I780">
        <v>1</v>
      </c>
      <c r="J780">
        <v>0</v>
      </c>
      <c r="K780">
        <v>1</v>
      </c>
      <c r="L780">
        <v>1</v>
      </c>
      <c r="M780">
        <v>2</v>
      </c>
      <c r="N780">
        <v>1</v>
      </c>
      <c r="O780">
        <v>1</v>
      </c>
      <c r="P780" s="1">
        <f t="shared" si="12"/>
        <v>0.84615384615384615</v>
      </c>
    </row>
    <row r="781" spans="1:16" x14ac:dyDescent="0.25">
      <c r="A781" t="s">
        <v>1614</v>
      </c>
      <c r="B781" t="s">
        <v>9788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</v>
      </c>
      <c r="L781">
        <v>1</v>
      </c>
      <c r="M781">
        <v>0</v>
      </c>
      <c r="N781">
        <v>1</v>
      </c>
      <c r="O781">
        <v>1</v>
      </c>
      <c r="P781" s="1">
        <f t="shared" si="12"/>
        <v>0.84615384615384615</v>
      </c>
    </row>
    <row r="782" spans="1:16" x14ac:dyDescent="0.25">
      <c r="A782" t="s">
        <v>1295</v>
      </c>
      <c r="B782" t="s">
        <v>9785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0</v>
      </c>
      <c r="L782">
        <v>1</v>
      </c>
      <c r="M782">
        <v>1</v>
      </c>
      <c r="N782">
        <v>1</v>
      </c>
      <c r="O782">
        <v>0</v>
      </c>
      <c r="P782" s="1">
        <f t="shared" si="12"/>
        <v>0.84615384615384615</v>
      </c>
    </row>
    <row r="783" spans="1:16" x14ac:dyDescent="0.25">
      <c r="A783" t="s">
        <v>2843</v>
      </c>
      <c r="B783" t="s">
        <v>363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 s="1">
        <f t="shared" si="12"/>
        <v>0.84615384615384615</v>
      </c>
    </row>
    <row r="784" spans="1:16" x14ac:dyDescent="0.25">
      <c r="A784" t="s">
        <v>5966</v>
      </c>
      <c r="B784" t="s">
        <v>5967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1</v>
      </c>
      <c r="O784">
        <v>1</v>
      </c>
      <c r="P784" s="1">
        <f t="shared" si="12"/>
        <v>0.84615384615384615</v>
      </c>
    </row>
    <row r="785" spans="1:16" x14ac:dyDescent="0.25">
      <c r="A785" t="s">
        <v>1650</v>
      </c>
      <c r="B785" t="s">
        <v>1651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1</v>
      </c>
      <c r="P785" s="1">
        <f t="shared" si="12"/>
        <v>0.84615384615384615</v>
      </c>
    </row>
    <row r="786" spans="1:16" x14ac:dyDescent="0.25">
      <c r="A786" t="s">
        <v>1890</v>
      </c>
      <c r="B786" t="s">
        <v>1651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1</v>
      </c>
      <c r="P786" s="1">
        <f t="shared" si="12"/>
        <v>0.84615384615384615</v>
      </c>
    </row>
    <row r="787" spans="1:16" x14ac:dyDescent="0.25">
      <c r="A787" t="s">
        <v>3348</v>
      </c>
      <c r="B787" t="s">
        <v>1651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0</v>
      </c>
      <c r="L787">
        <v>0</v>
      </c>
      <c r="M787">
        <v>1</v>
      </c>
      <c r="N787">
        <v>1</v>
      </c>
      <c r="O787">
        <v>1</v>
      </c>
      <c r="P787" s="1">
        <f t="shared" si="12"/>
        <v>0.84615384615384615</v>
      </c>
    </row>
    <row r="788" spans="1:16" x14ac:dyDescent="0.25">
      <c r="A788" t="s">
        <v>1100</v>
      </c>
      <c r="B788" t="s">
        <v>1101</v>
      </c>
      <c r="C788">
        <v>1</v>
      </c>
      <c r="D788">
        <v>1</v>
      </c>
      <c r="E788">
        <v>0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1</v>
      </c>
      <c r="O788">
        <v>1</v>
      </c>
      <c r="P788" s="1">
        <f t="shared" si="12"/>
        <v>0.84615384615384615</v>
      </c>
    </row>
    <row r="789" spans="1:16" x14ac:dyDescent="0.25">
      <c r="A789" t="s">
        <v>3831</v>
      </c>
      <c r="B789" t="s">
        <v>9744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0</v>
      </c>
      <c r="P789" s="1">
        <f t="shared" si="12"/>
        <v>0.84615384615384615</v>
      </c>
    </row>
    <row r="790" spans="1:16" hidden="1" x14ac:dyDescent="0.25">
      <c r="A790" t="s">
        <v>196</v>
      </c>
      <c r="B790" t="s">
        <v>3</v>
      </c>
      <c r="C790">
        <v>4</v>
      </c>
      <c r="D790">
        <v>0</v>
      </c>
      <c r="E790">
        <v>4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0</v>
      </c>
      <c r="L790">
        <v>1</v>
      </c>
      <c r="M790">
        <v>0</v>
      </c>
      <c r="N790">
        <v>0</v>
      </c>
      <c r="O790">
        <v>0</v>
      </c>
      <c r="P790" s="1">
        <f t="shared" si="12"/>
        <v>0.84615384615384615</v>
      </c>
    </row>
    <row r="791" spans="1:16" hidden="1" x14ac:dyDescent="0.25">
      <c r="A791" t="s">
        <v>616</v>
      </c>
      <c r="B791" t="s">
        <v>3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0</v>
      </c>
      <c r="P791" s="1">
        <f t="shared" si="12"/>
        <v>0.84615384615384615</v>
      </c>
    </row>
    <row r="792" spans="1:16" hidden="1" x14ac:dyDescent="0.25">
      <c r="A792" t="s">
        <v>2069</v>
      </c>
      <c r="B792" t="s">
        <v>3</v>
      </c>
      <c r="C792">
        <v>2</v>
      </c>
      <c r="D792">
        <v>0</v>
      </c>
      <c r="E792">
        <v>5</v>
      </c>
      <c r="F792">
        <v>0</v>
      </c>
      <c r="G792">
        <v>1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 s="1">
        <f t="shared" si="12"/>
        <v>0.84615384615384615</v>
      </c>
    </row>
    <row r="793" spans="1:16" hidden="1" x14ac:dyDescent="0.25">
      <c r="A793" t="s">
        <v>7171</v>
      </c>
      <c r="B793" t="s">
        <v>3</v>
      </c>
      <c r="C793">
        <v>10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 s="1">
        <f t="shared" si="12"/>
        <v>0.84615384615384615</v>
      </c>
    </row>
    <row r="794" spans="1:16" hidden="1" x14ac:dyDescent="0.25">
      <c r="A794" t="s">
        <v>8492</v>
      </c>
      <c r="B794" t="s">
        <v>3</v>
      </c>
      <c r="C794">
        <v>0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2</v>
      </c>
      <c r="J794">
        <v>0</v>
      </c>
      <c r="K794">
        <v>1</v>
      </c>
      <c r="L794">
        <v>1</v>
      </c>
      <c r="M794">
        <v>1</v>
      </c>
      <c r="N794">
        <v>1</v>
      </c>
      <c r="O794">
        <v>1</v>
      </c>
      <c r="P794" s="1">
        <f t="shared" si="12"/>
        <v>0.84615384615384615</v>
      </c>
    </row>
    <row r="795" spans="1:16" hidden="1" x14ac:dyDescent="0.25">
      <c r="A795" t="s">
        <v>8614</v>
      </c>
      <c r="B795" t="s">
        <v>3</v>
      </c>
      <c r="C795">
        <v>0</v>
      </c>
      <c r="D795">
        <v>0</v>
      </c>
      <c r="E795">
        <v>2</v>
      </c>
      <c r="F795">
        <v>2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1</v>
      </c>
      <c r="M795">
        <v>2</v>
      </c>
      <c r="N795">
        <v>1</v>
      </c>
      <c r="O795">
        <v>1</v>
      </c>
      <c r="P795" s="1">
        <f t="shared" si="12"/>
        <v>0.84615384615384615</v>
      </c>
    </row>
    <row r="796" spans="1:16" hidden="1" x14ac:dyDescent="0.25">
      <c r="A796" t="s">
        <v>9150</v>
      </c>
      <c r="B796" t="s">
        <v>3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</v>
      </c>
      <c r="K796">
        <v>0</v>
      </c>
      <c r="L796">
        <v>0</v>
      </c>
      <c r="M796">
        <v>8</v>
      </c>
      <c r="N796">
        <v>0</v>
      </c>
      <c r="O796">
        <v>0</v>
      </c>
      <c r="P796" s="1">
        <f t="shared" si="12"/>
        <v>0.84615384615384615</v>
      </c>
    </row>
    <row r="797" spans="1:16" hidden="1" x14ac:dyDescent="0.25">
      <c r="A797" t="s">
        <v>87</v>
      </c>
      <c r="B797" t="s">
        <v>9530</v>
      </c>
      <c r="C797">
        <v>1</v>
      </c>
      <c r="D797">
        <v>0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1</v>
      </c>
      <c r="P797" s="1">
        <f t="shared" si="12"/>
        <v>0.84615384615384615</v>
      </c>
    </row>
    <row r="798" spans="1:16" hidden="1" x14ac:dyDescent="0.25">
      <c r="A798" t="s">
        <v>119</v>
      </c>
      <c r="B798" t="s">
        <v>9530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1</v>
      </c>
      <c r="P798" s="1">
        <f t="shared" si="12"/>
        <v>0.84615384615384615</v>
      </c>
    </row>
    <row r="799" spans="1:16" hidden="1" x14ac:dyDescent="0.25">
      <c r="A799" t="s">
        <v>247</v>
      </c>
      <c r="B799" t="s">
        <v>9530</v>
      </c>
      <c r="C799">
        <v>1</v>
      </c>
      <c r="D799">
        <v>2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0</v>
      </c>
      <c r="K799">
        <v>2</v>
      </c>
      <c r="L799">
        <v>1</v>
      </c>
      <c r="M799">
        <v>1</v>
      </c>
      <c r="N799">
        <v>0</v>
      </c>
      <c r="O799">
        <v>1</v>
      </c>
      <c r="P799" s="1">
        <f t="shared" si="12"/>
        <v>0.84615384615384615</v>
      </c>
    </row>
    <row r="800" spans="1:16" hidden="1" x14ac:dyDescent="0.25">
      <c r="A800" t="s">
        <v>462</v>
      </c>
      <c r="B800" t="s">
        <v>9530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0</v>
      </c>
      <c r="P800" s="1">
        <f t="shared" si="12"/>
        <v>0.84615384615384615</v>
      </c>
    </row>
    <row r="801" spans="1:16" hidden="1" x14ac:dyDescent="0.25">
      <c r="A801" t="s">
        <v>505</v>
      </c>
      <c r="B801" t="s">
        <v>9530</v>
      </c>
      <c r="C801">
        <v>1</v>
      </c>
      <c r="D801">
        <v>1</v>
      </c>
      <c r="E801">
        <v>0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3</v>
      </c>
      <c r="O801">
        <v>1</v>
      </c>
      <c r="P801" s="1">
        <f t="shared" si="12"/>
        <v>0.84615384615384615</v>
      </c>
    </row>
    <row r="802" spans="1:16" hidden="1" x14ac:dyDescent="0.25">
      <c r="A802" t="s">
        <v>590</v>
      </c>
      <c r="B802" t="s">
        <v>9530</v>
      </c>
      <c r="C802">
        <v>1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1</v>
      </c>
      <c r="P802" s="1">
        <f t="shared" si="12"/>
        <v>0.84615384615384615</v>
      </c>
    </row>
    <row r="803" spans="1:16" hidden="1" x14ac:dyDescent="0.25">
      <c r="A803" t="s">
        <v>591</v>
      </c>
      <c r="B803" t="s">
        <v>9530</v>
      </c>
      <c r="C803">
        <v>1</v>
      </c>
      <c r="D803">
        <v>1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 s="1">
        <f t="shared" si="12"/>
        <v>0.84615384615384615</v>
      </c>
    </row>
    <row r="804" spans="1:16" hidden="1" x14ac:dyDescent="0.25">
      <c r="A804" t="s">
        <v>630</v>
      </c>
      <c r="B804" t="s">
        <v>9530</v>
      </c>
      <c r="C804">
        <v>1</v>
      </c>
      <c r="D804">
        <v>1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1</v>
      </c>
      <c r="P804" s="1">
        <f t="shared" si="12"/>
        <v>0.84615384615384615</v>
      </c>
    </row>
    <row r="805" spans="1:16" hidden="1" x14ac:dyDescent="0.25">
      <c r="A805" t="s">
        <v>691</v>
      </c>
      <c r="B805" t="s">
        <v>9530</v>
      </c>
      <c r="C805">
        <v>2</v>
      </c>
      <c r="D805">
        <v>1</v>
      </c>
      <c r="E805">
        <v>0</v>
      </c>
      <c r="F805">
        <v>1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1</v>
      </c>
      <c r="O805">
        <v>1</v>
      </c>
      <c r="P805" s="1">
        <f t="shared" si="12"/>
        <v>0.84615384615384615</v>
      </c>
    </row>
    <row r="806" spans="1:16" hidden="1" x14ac:dyDescent="0.25">
      <c r="A806" t="s">
        <v>750</v>
      </c>
      <c r="B806" t="s">
        <v>9530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0</v>
      </c>
      <c r="P806" s="1">
        <f t="shared" si="12"/>
        <v>0.84615384615384615</v>
      </c>
    </row>
    <row r="807" spans="1:16" hidden="1" x14ac:dyDescent="0.25">
      <c r="A807" t="s">
        <v>855</v>
      </c>
      <c r="B807" t="s">
        <v>9530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1</v>
      </c>
      <c r="P807" s="1">
        <f t="shared" si="12"/>
        <v>0.84615384615384615</v>
      </c>
    </row>
    <row r="808" spans="1:16" hidden="1" x14ac:dyDescent="0.25">
      <c r="A808" t="s">
        <v>895</v>
      </c>
      <c r="B808" t="s">
        <v>9530</v>
      </c>
      <c r="C808">
        <v>1</v>
      </c>
      <c r="D808">
        <v>1</v>
      </c>
      <c r="E808">
        <v>0</v>
      </c>
      <c r="F808">
        <v>2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0</v>
      </c>
      <c r="P808" s="1">
        <f t="shared" si="12"/>
        <v>0.84615384615384615</v>
      </c>
    </row>
    <row r="809" spans="1:16" hidden="1" x14ac:dyDescent="0.25">
      <c r="A809" t="s">
        <v>924</v>
      </c>
      <c r="B809" t="s">
        <v>9530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1</v>
      </c>
      <c r="P809" s="1">
        <f t="shared" si="12"/>
        <v>0.84615384615384615</v>
      </c>
    </row>
    <row r="810" spans="1:16" hidden="1" x14ac:dyDescent="0.25">
      <c r="A810" t="s">
        <v>964</v>
      </c>
      <c r="B810" t="s">
        <v>9530</v>
      </c>
      <c r="C810">
        <v>1</v>
      </c>
      <c r="D810">
        <v>1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1</v>
      </c>
      <c r="P810" s="1">
        <f t="shared" si="12"/>
        <v>0.84615384615384615</v>
      </c>
    </row>
    <row r="811" spans="1:16" hidden="1" x14ac:dyDescent="0.25">
      <c r="A811" t="s">
        <v>993</v>
      </c>
      <c r="B811" t="s">
        <v>9530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0</v>
      </c>
      <c r="P811" s="1">
        <f t="shared" si="12"/>
        <v>0.84615384615384615</v>
      </c>
    </row>
    <row r="812" spans="1:16" hidden="1" x14ac:dyDescent="0.25">
      <c r="A812" t="s">
        <v>1000</v>
      </c>
      <c r="B812" t="s">
        <v>9530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1</v>
      </c>
      <c r="P812" s="1">
        <f t="shared" si="12"/>
        <v>0.84615384615384615</v>
      </c>
    </row>
    <row r="813" spans="1:16" hidden="1" x14ac:dyDescent="0.25">
      <c r="A813" t="s">
        <v>1015</v>
      </c>
      <c r="B813" t="s">
        <v>9530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 s="1">
        <f t="shared" si="12"/>
        <v>0.84615384615384615</v>
      </c>
    </row>
    <row r="814" spans="1:16" hidden="1" x14ac:dyDescent="0.25">
      <c r="A814" t="s">
        <v>1020</v>
      </c>
      <c r="B814" t="s">
        <v>9530</v>
      </c>
      <c r="C814">
        <v>1</v>
      </c>
      <c r="D814">
        <v>1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 s="1">
        <f t="shared" si="12"/>
        <v>0.84615384615384615</v>
      </c>
    </row>
    <row r="815" spans="1:16" hidden="1" x14ac:dyDescent="0.25">
      <c r="A815" t="s">
        <v>1067</v>
      </c>
      <c r="B815" t="s">
        <v>9530</v>
      </c>
      <c r="C815">
        <v>1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1</v>
      </c>
      <c r="O815">
        <v>1</v>
      </c>
      <c r="P815" s="1">
        <f t="shared" si="12"/>
        <v>0.84615384615384615</v>
      </c>
    </row>
    <row r="816" spans="1:16" hidden="1" x14ac:dyDescent="0.25">
      <c r="A816" t="s">
        <v>1160</v>
      </c>
      <c r="B816" t="s">
        <v>9530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 s="1">
        <f t="shared" si="12"/>
        <v>0.84615384615384615</v>
      </c>
    </row>
    <row r="817" spans="1:16" hidden="1" x14ac:dyDescent="0.25">
      <c r="A817" t="s">
        <v>1294</v>
      </c>
      <c r="B817" t="s">
        <v>9530</v>
      </c>
      <c r="C817">
        <v>0</v>
      </c>
      <c r="D817">
        <v>1</v>
      </c>
      <c r="E817">
        <v>1</v>
      </c>
      <c r="F817">
        <v>1</v>
      </c>
      <c r="G817">
        <v>2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1</v>
      </c>
      <c r="O817">
        <v>0</v>
      </c>
      <c r="P817" s="1">
        <f t="shared" si="12"/>
        <v>0.84615384615384615</v>
      </c>
    </row>
    <row r="818" spans="1:16" hidden="1" x14ac:dyDescent="0.25">
      <c r="A818" t="s">
        <v>1301</v>
      </c>
      <c r="B818" t="s">
        <v>9530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1</v>
      </c>
      <c r="O818">
        <v>0</v>
      </c>
      <c r="P818" s="1">
        <f t="shared" si="12"/>
        <v>0.84615384615384615</v>
      </c>
    </row>
    <row r="819" spans="1:16" hidden="1" x14ac:dyDescent="0.25">
      <c r="A819" t="s">
        <v>1308</v>
      </c>
      <c r="B819" t="s">
        <v>9530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1</v>
      </c>
      <c r="O819">
        <v>0</v>
      </c>
      <c r="P819" s="1">
        <f t="shared" si="12"/>
        <v>0.84615384615384615</v>
      </c>
    </row>
    <row r="820" spans="1:16" hidden="1" x14ac:dyDescent="0.25">
      <c r="A820" t="s">
        <v>1390</v>
      </c>
      <c r="B820" t="s">
        <v>9530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1</v>
      </c>
      <c r="O820">
        <v>0</v>
      </c>
      <c r="P820" s="1">
        <f t="shared" si="12"/>
        <v>0.84615384615384615</v>
      </c>
    </row>
    <row r="821" spans="1:16" hidden="1" x14ac:dyDescent="0.25">
      <c r="A821" t="s">
        <v>1415</v>
      </c>
      <c r="B821" t="s">
        <v>9530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1</v>
      </c>
      <c r="P821" s="1">
        <f t="shared" si="12"/>
        <v>0.84615384615384615</v>
      </c>
    </row>
    <row r="822" spans="1:16" hidden="1" x14ac:dyDescent="0.25">
      <c r="A822" t="s">
        <v>1518</v>
      </c>
      <c r="B822" t="s">
        <v>9530</v>
      </c>
      <c r="C822">
        <v>0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 s="1">
        <f t="shared" si="12"/>
        <v>0.84615384615384615</v>
      </c>
    </row>
    <row r="823" spans="1:16" hidden="1" x14ac:dyDescent="0.25">
      <c r="A823" t="s">
        <v>1526</v>
      </c>
      <c r="B823" t="s">
        <v>9530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1</v>
      </c>
      <c r="N823">
        <v>1</v>
      </c>
      <c r="O823">
        <v>1</v>
      </c>
      <c r="P823" s="1">
        <f t="shared" si="12"/>
        <v>0.84615384615384615</v>
      </c>
    </row>
    <row r="824" spans="1:16" hidden="1" x14ac:dyDescent="0.25">
      <c r="A824" t="s">
        <v>1595</v>
      </c>
      <c r="B824" t="s">
        <v>9530</v>
      </c>
      <c r="C824">
        <v>1</v>
      </c>
      <c r="D824">
        <v>1</v>
      </c>
      <c r="E824">
        <v>0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0</v>
      </c>
      <c r="P824" s="1">
        <f t="shared" si="12"/>
        <v>0.84615384615384615</v>
      </c>
    </row>
    <row r="825" spans="1:16" hidden="1" x14ac:dyDescent="0.25">
      <c r="A825" t="s">
        <v>1604</v>
      </c>
      <c r="B825" t="s">
        <v>9530</v>
      </c>
      <c r="C825">
        <v>1</v>
      </c>
      <c r="D825">
        <v>1</v>
      </c>
      <c r="E825">
        <v>1</v>
      </c>
      <c r="F825">
        <v>1</v>
      </c>
      <c r="G825">
        <v>0</v>
      </c>
      <c r="H825">
        <v>1</v>
      </c>
      <c r="I825">
        <v>1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1</v>
      </c>
      <c r="P825" s="1">
        <f t="shared" si="12"/>
        <v>0.84615384615384615</v>
      </c>
    </row>
    <row r="826" spans="1:16" hidden="1" x14ac:dyDescent="0.25">
      <c r="A826" t="s">
        <v>1623</v>
      </c>
      <c r="B826" t="s">
        <v>9530</v>
      </c>
      <c r="C826">
        <v>1</v>
      </c>
      <c r="D826">
        <v>1</v>
      </c>
      <c r="E826">
        <v>0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 s="1">
        <f t="shared" si="12"/>
        <v>0.84615384615384615</v>
      </c>
    </row>
    <row r="827" spans="1:16" hidden="1" x14ac:dyDescent="0.25">
      <c r="A827" t="s">
        <v>1654</v>
      </c>
      <c r="B827" t="s">
        <v>9530</v>
      </c>
      <c r="C827">
        <v>0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 s="1">
        <f t="shared" si="12"/>
        <v>0.84615384615384615</v>
      </c>
    </row>
    <row r="828" spans="1:16" hidden="1" x14ac:dyDescent="0.25">
      <c r="A828" t="s">
        <v>1727</v>
      </c>
      <c r="B828" t="s">
        <v>9530</v>
      </c>
      <c r="C828">
        <v>1</v>
      </c>
      <c r="D828">
        <v>1</v>
      </c>
      <c r="E828">
        <v>1</v>
      </c>
      <c r="F828">
        <v>0</v>
      </c>
      <c r="G828">
        <v>1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 s="1">
        <f t="shared" si="12"/>
        <v>0.84615384615384615</v>
      </c>
    </row>
    <row r="829" spans="1:16" hidden="1" x14ac:dyDescent="0.25">
      <c r="A829" t="s">
        <v>1744</v>
      </c>
      <c r="B829" t="s">
        <v>9530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1</v>
      </c>
      <c r="P829" s="1">
        <f t="shared" si="12"/>
        <v>0.84615384615384615</v>
      </c>
    </row>
    <row r="830" spans="1:16" hidden="1" x14ac:dyDescent="0.25">
      <c r="A830" t="s">
        <v>1756</v>
      </c>
      <c r="B830" t="s">
        <v>9530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1</v>
      </c>
      <c r="P830" s="1">
        <f t="shared" si="12"/>
        <v>0.84615384615384615</v>
      </c>
    </row>
    <row r="831" spans="1:16" hidden="1" x14ac:dyDescent="0.25">
      <c r="A831" t="s">
        <v>1770</v>
      </c>
      <c r="B831" t="s">
        <v>9530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 s="1">
        <f t="shared" si="12"/>
        <v>0.84615384615384615</v>
      </c>
    </row>
    <row r="832" spans="1:16" hidden="1" x14ac:dyDescent="0.25">
      <c r="A832" t="s">
        <v>1772</v>
      </c>
      <c r="B832" t="s">
        <v>9530</v>
      </c>
      <c r="C832">
        <v>6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</v>
      </c>
      <c r="P832" s="1">
        <f t="shared" si="12"/>
        <v>0.84615384615384615</v>
      </c>
    </row>
    <row r="833" spans="1:16" hidden="1" x14ac:dyDescent="0.25">
      <c r="A833" t="s">
        <v>1791</v>
      </c>
      <c r="B833" t="s">
        <v>9530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0</v>
      </c>
      <c r="P833" s="1">
        <f t="shared" si="12"/>
        <v>0.84615384615384615</v>
      </c>
    </row>
    <row r="834" spans="1:16" hidden="1" x14ac:dyDescent="0.25">
      <c r="A834" t="s">
        <v>1820</v>
      </c>
      <c r="B834" t="s">
        <v>9530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1</v>
      </c>
      <c r="N834">
        <v>1</v>
      </c>
      <c r="O834">
        <v>0</v>
      </c>
      <c r="P834" s="1">
        <f t="shared" ref="P834:P897" si="13">SUM(C834:O834)/13</f>
        <v>0.84615384615384615</v>
      </c>
    </row>
    <row r="835" spans="1:16" hidden="1" x14ac:dyDescent="0.25">
      <c r="A835" t="s">
        <v>1957</v>
      </c>
      <c r="B835" t="s">
        <v>9530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0</v>
      </c>
      <c r="O835">
        <v>1</v>
      </c>
      <c r="P835" s="1">
        <f t="shared" si="13"/>
        <v>0.84615384615384615</v>
      </c>
    </row>
    <row r="836" spans="1:16" hidden="1" x14ac:dyDescent="0.25">
      <c r="A836" t="s">
        <v>2005</v>
      </c>
      <c r="B836" t="s">
        <v>9530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1</v>
      </c>
      <c r="P836" s="1">
        <f t="shared" si="13"/>
        <v>0.84615384615384615</v>
      </c>
    </row>
    <row r="837" spans="1:16" hidden="1" x14ac:dyDescent="0.25">
      <c r="A837" t="s">
        <v>2014</v>
      </c>
      <c r="B837" t="s">
        <v>9530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1</v>
      </c>
      <c r="O837">
        <v>1</v>
      </c>
      <c r="P837" s="1">
        <f t="shared" si="13"/>
        <v>0.84615384615384615</v>
      </c>
    </row>
    <row r="838" spans="1:16" hidden="1" x14ac:dyDescent="0.25">
      <c r="A838" t="s">
        <v>2158</v>
      </c>
      <c r="B838" t="s">
        <v>9530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 s="1">
        <f t="shared" si="13"/>
        <v>0.84615384615384615</v>
      </c>
    </row>
    <row r="839" spans="1:16" hidden="1" x14ac:dyDescent="0.25">
      <c r="A839" t="s">
        <v>2177</v>
      </c>
      <c r="B839" t="s">
        <v>9530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1</v>
      </c>
      <c r="M839">
        <v>0</v>
      </c>
      <c r="N839">
        <v>1</v>
      </c>
      <c r="O839">
        <v>1</v>
      </c>
      <c r="P839" s="1">
        <f t="shared" si="13"/>
        <v>0.84615384615384615</v>
      </c>
    </row>
    <row r="840" spans="1:16" hidden="1" x14ac:dyDescent="0.25">
      <c r="A840" t="s">
        <v>2178</v>
      </c>
      <c r="B840" t="s">
        <v>9530</v>
      </c>
      <c r="C840">
        <v>1</v>
      </c>
      <c r="D840">
        <v>1</v>
      </c>
      <c r="E840">
        <v>0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1</v>
      </c>
      <c r="O840">
        <v>1</v>
      </c>
      <c r="P840" s="1">
        <f t="shared" si="13"/>
        <v>0.84615384615384615</v>
      </c>
    </row>
    <row r="841" spans="1:16" hidden="1" x14ac:dyDescent="0.25">
      <c r="A841" t="s">
        <v>2181</v>
      </c>
      <c r="B841" t="s">
        <v>9530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1</v>
      </c>
      <c r="P841" s="1">
        <f t="shared" si="13"/>
        <v>0.84615384615384615</v>
      </c>
    </row>
    <row r="842" spans="1:16" hidden="1" x14ac:dyDescent="0.25">
      <c r="A842" t="s">
        <v>2341</v>
      </c>
      <c r="B842" t="s">
        <v>9530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 s="1">
        <f t="shared" si="13"/>
        <v>0.84615384615384615</v>
      </c>
    </row>
    <row r="843" spans="1:16" hidden="1" x14ac:dyDescent="0.25">
      <c r="A843" t="s">
        <v>2460</v>
      </c>
      <c r="B843" t="s">
        <v>9530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1</v>
      </c>
      <c r="N843">
        <v>1</v>
      </c>
      <c r="O843">
        <v>1</v>
      </c>
      <c r="P843" s="1">
        <f t="shared" si="13"/>
        <v>0.84615384615384615</v>
      </c>
    </row>
    <row r="844" spans="1:16" hidden="1" x14ac:dyDescent="0.25">
      <c r="A844" t="s">
        <v>2474</v>
      </c>
      <c r="B844" t="s">
        <v>9530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1</v>
      </c>
      <c r="P844" s="1">
        <f t="shared" si="13"/>
        <v>0.84615384615384615</v>
      </c>
    </row>
    <row r="845" spans="1:16" hidden="1" x14ac:dyDescent="0.25">
      <c r="A845" t="s">
        <v>2479</v>
      </c>
      <c r="B845" t="s">
        <v>9530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1</v>
      </c>
      <c r="O845">
        <v>1</v>
      </c>
      <c r="P845" s="1">
        <f t="shared" si="13"/>
        <v>0.84615384615384615</v>
      </c>
    </row>
    <row r="846" spans="1:16" hidden="1" x14ac:dyDescent="0.25">
      <c r="A846" t="s">
        <v>2525</v>
      </c>
      <c r="B846" t="s">
        <v>9530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1</v>
      </c>
      <c r="O846">
        <v>1</v>
      </c>
      <c r="P846" s="1">
        <f t="shared" si="13"/>
        <v>0.84615384615384615</v>
      </c>
    </row>
    <row r="847" spans="1:16" hidden="1" x14ac:dyDescent="0.25">
      <c r="A847" t="s">
        <v>2601</v>
      </c>
      <c r="B847" t="s">
        <v>9530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1</v>
      </c>
      <c r="P847" s="1">
        <f t="shared" si="13"/>
        <v>0.84615384615384615</v>
      </c>
    </row>
    <row r="848" spans="1:16" hidden="1" x14ac:dyDescent="0.25">
      <c r="A848" t="s">
        <v>2602</v>
      </c>
      <c r="B848" t="s">
        <v>9530</v>
      </c>
      <c r="C848">
        <v>0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1</v>
      </c>
      <c r="O848">
        <v>1</v>
      </c>
      <c r="P848" s="1">
        <f t="shared" si="13"/>
        <v>0.84615384615384615</v>
      </c>
    </row>
    <row r="849" spans="1:16" hidden="1" x14ac:dyDescent="0.25">
      <c r="A849" t="s">
        <v>2630</v>
      </c>
      <c r="B849" t="s">
        <v>9530</v>
      </c>
      <c r="C849">
        <v>0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1</v>
      </c>
      <c r="P849" s="1">
        <f t="shared" si="13"/>
        <v>0.84615384615384615</v>
      </c>
    </row>
    <row r="850" spans="1:16" hidden="1" x14ac:dyDescent="0.25">
      <c r="A850" t="s">
        <v>2632</v>
      </c>
      <c r="B850" t="s">
        <v>9530</v>
      </c>
      <c r="C850">
        <v>1</v>
      </c>
      <c r="D850">
        <v>1</v>
      </c>
      <c r="E850">
        <v>1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1</v>
      </c>
      <c r="P850" s="1">
        <f t="shared" si="13"/>
        <v>0.84615384615384615</v>
      </c>
    </row>
    <row r="851" spans="1:16" hidden="1" x14ac:dyDescent="0.25">
      <c r="A851" t="s">
        <v>2635</v>
      </c>
      <c r="B851" t="s">
        <v>9530</v>
      </c>
      <c r="C851">
        <v>1</v>
      </c>
      <c r="D851">
        <v>1</v>
      </c>
      <c r="E851">
        <v>1</v>
      </c>
      <c r="F851">
        <v>1</v>
      </c>
      <c r="G851">
        <v>0</v>
      </c>
      <c r="H851">
        <v>1</v>
      </c>
      <c r="I851">
        <v>1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1</v>
      </c>
      <c r="P851" s="1">
        <f t="shared" si="13"/>
        <v>0.84615384615384615</v>
      </c>
    </row>
    <row r="852" spans="1:16" hidden="1" x14ac:dyDescent="0.25">
      <c r="A852" t="s">
        <v>2652</v>
      </c>
      <c r="B852" t="s">
        <v>9530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1</v>
      </c>
      <c r="O852">
        <v>1</v>
      </c>
      <c r="P852" s="1">
        <f t="shared" si="13"/>
        <v>0.84615384615384615</v>
      </c>
    </row>
    <row r="853" spans="1:16" hidden="1" x14ac:dyDescent="0.25">
      <c r="A853" t="s">
        <v>2733</v>
      </c>
      <c r="B853" t="s">
        <v>9530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0</v>
      </c>
      <c r="P853" s="1">
        <f t="shared" si="13"/>
        <v>0.84615384615384615</v>
      </c>
    </row>
    <row r="854" spans="1:16" hidden="1" x14ac:dyDescent="0.25">
      <c r="A854" t="s">
        <v>2747</v>
      </c>
      <c r="B854" t="s">
        <v>9530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1</v>
      </c>
      <c r="P854" s="1">
        <f t="shared" si="13"/>
        <v>0.84615384615384615</v>
      </c>
    </row>
    <row r="855" spans="1:16" hidden="1" x14ac:dyDescent="0.25">
      <c r="A855" t="s">
        <v>2839</v>
      </c>
      <c r="B855" t="s">
        <v>9530</v>
      </c>
      <c r="C855">
        <v>1</v>
      </c>
      <c r="D855">
        <v>0</v>
      </c>
      <c r="E855">
        <v>0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 s="1">
        <f t="shared" si="13"/>
        <v>0.84615384615384615</v>
      </c>
    </row>
    <row r="856" spans="1:16" hidden="1" x14ac:dyDescent="0.25">
      <c r="A856" t="s">
        <v>2846</v>
      </c>
      <c r="B856" t="s">
        <v>9530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1</v>
      </c>
      <c r="P856" s="1">
        <f t="shared" si="13"/>
        <v>0.84615384615384615</v>
      </c>
    </row>
    <row r="857" spans="1:16" hidden="1" x14ac:dyDescent="0.25">
      <c r="A857" t="s">
        <v>2900</v>
      </c>
      <c r="B857" t="s">
        <v>9530</v>
      </c>
      <c r="C857">
        <v>1</v>
      </c>
      <c r="D857">
        <v>1</v>
      </c>
      <c r="E857">
        <v>1</v>
      </c>
      <c r="F857">
        <v>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</v>
      </c>
      <c r="N857">
        <v>1</v>
      </c>
      <c r="O857">
        <v>1</v>
      </c>
      <c r="P857" s="1">
        <f t="shared" si="13"/>
        <v>0.84615384615384615</v>
      </c>
    </row>
    <row r="858" spans="1:16" hidden="1" x14ac:dyDescent="0.25">
      <c r="A858" t="s">
        <v>3166</v>
      </c>
      <c r="B858" t="s">
        <v>9530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 s="1">
        <f t="shared" si="13"/>
        <v>0.84615384615384615</v>
      </c>
    </row>
    <row r="859" spans="1:16" hidden="1" x14ac:dyDescent="0.25">
      <c r="A859" t="s">
        <v>3374</v>
      </c>
      <c r="B859" t="s">
        <v>9530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1</v>
      </c>
      <c r="P859" s="1">
        <f t="shared" si="13"/>
        <v>0.84615384615384615</v>
      </c>
    </row>
    <row r="860" spans="1:16" hidden="1" x14ac:dyDescent="0.25">
      <c r="A860" t="s">
        <v>3379</v>
      </c>
      <c r="B860" t="s">
        <v>9530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1</v>
      </c>
      <c r="P860" s="1">
        <f t="shared" si="13"/>
        <v>0.84615384615384615</v>
      </c>
    </row>
    <row r="861" spans="1:16" hidden="1" x14ac:dyDescent="0.25">
      <c r="A861" t="s">
        <v>3396</v>
      </c>
      <c r="B861" t="s">
        <v>9530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0</v>
      </c>
      <c r="P861" s="1">
        <f t="shared" si="13"/>
        <v>0.84615384615384615</v>
      </c>
    </row>
    <row r="862" spans="1:16" hidden="1" x14ac:dyDescent="0.25">
      <c r="A862" t="s">
        <v>3497</v>
      </c>
      <c r="B862" t="s">
        <v>9530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0</v>
      </c>
      <c r="P862" s="1">
        <f t="shared" si="13"/>
        <v>0.84615384615384615</v>
      </c>
    </row>
    <row r="863" spans="1:16" hidden="1" x14ac:dyDescent="0.25">
      <c r="A863" t="s">
        <v>3549</v>
      </c>
      <c r="B863" t="s">
        <v>9530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</v>
      </c>
      <c r="O863">
        <v>1</v>
      </c>
      <c r="P863" s="1">
        <f t="shared" si="13"/>
        <v>0.84615384615384615</v>
      </c>
    </row>
    <row r="864" spans="1:16" hidden="1" x14ac:dyDescent="0.25">
      <c r="A864" t="s">
        <v>3784</v>
      </c>
      <c r="B864" t="s">
        <v>9530</v>
      </c>
      <c r="C864">
        <v>1</v>
      </c>
      <c r="D864">
        <v>1</v>
      </c>
      <c r="E864">
        <v>1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0</v>
      </c>
      <c r="P864" s="1">
        <f t="shared" si="13"/>
        <v>0.84615384615384615</v>
      </c>
    </row>
    <row r="865" spans="1:16" hidden="1" x14ac:dyDescent="0.25">
      <c r="A865" t="s">
        <v>3866</v>
      </c>
      <c r="B865" t="s">
        <v>9530</v>
      </c>
      <c r="C865">
        <v>0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 s="1">
        <f t="shared" si="13"/>
        <v>0.84615384615384615</v>
      </c>
    </row>
    <row r="866" spans="1:16" hidden="1" x14ac:dyDescent="0.25">
      <c r="A866" t="s">
        <v>3906</v>
      </c>
      <c r="B866" t="s">
        <v>9530</v>
      </c>
      <c r="C866">
        <v>1</v>
      </c>
      <c r="D866">
        <v>1</v>
      </c>
      <c r="E866">
        <v>1</v>
      </c>
      <c r="F866">
        <v>1</v>
      </c>
      <c r="G866">
        <v>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0</v>
      </c>
      <c r="O866">
        <v>1</v>
      </c>
      <c r="P866" s="1">
        <f t="shared" si="13"/>
        <v>0.84615384615384615</v>
      </c>
    </row>
    <row r="867" spans="1:16" hidden="1" x14ac:dyDescent="0.25">
      <c r="A867" t="s">
        <v>3918</v>
      </c>
      <c r="B867" t="s">
        <v>9530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1</v>
      </c>
      <c r="P867" s="1">
        <f t="shared" si="13"/>
        <v>0.84615384615384615</v>
      </c>
    </row>
    <row r="868" spans="1:16" hidden="1" x14ac:dyDescent="0.25">
      <c r="A868" t="s">
        <v>3932</v>
      </c>
      <c r="B868" t="s">
        <v>9530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1</v>
      </c>
      <c r="P868" s="1">
        <f t="shared" si="13"/>
        <v>0.84615384615384615</v>
      </c>
    </row>
    <row r="869" spans="1:16" hidden="1" x14ac:dyDescent="0.25">
      <c r="A869" t="s">
        <v>3935</v>
      </c>
      <c r="B869" t="s">
        <v>9530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0</v>
      </c>
      <c r="O869">
        <v>1</v>
      </c>
      <c r="P869" s="1">
        <f t="shared" si="13"/>
        <v>0.84615384615384615</v>
      </c>
    </row>
    <row r="870" spans="1:16" hidden="1" x14ac:dyDescent="0.25">
      <c r="A870" t="s">
        <v>3936</v>
      </c>
      <c r="B870" t="s">
        <v>9530</v>
      </c>
      <c r="C870">
        <v>0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 s="1">
        <f t="shared" si="13"/>
        <v>0.84615384615384615</v>
      </c>
    </row>
    <row r="871" spans="1:16" hidden="1" x14ac:dyDescent="0.25">
      <c r="A871" t="s">
        <v>3961</v>
      </c>
      <c r="B871" t="s">
        <v>9530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 s="1">
        <f t="shared" si="13"/>
        <v>0.84615384615384615</v>
      </c>
    </row>
    <row r="872" spans="1:16" hidden="1" x14ac:dyDescent="0.25">
      <c r="A872" t="s">
        <v>3968</v>
      </c>
      <c r="B872" t="s">
        <v>9530</v>
      </c>
      <c r="C872">
        <v>1</v>
      </c>
      <c r="D872">
        <v>1</v>
      </c>
      <c r="E872">
        <v>0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1</v>
      </c>
      <c r="P872" s="1">
        <f t="shared" si="13"/>
        <v>0.84615384615384615</v>
      </c>
    </row>
    <row r="873" spans="1:16" hidden="1" x14ac:dyDescent="0.25">
      <c r="A873" t="s">
        <v>4000</v>
      </c>
      <c r="B873" t="s">
        <v>9530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</v>
      </c>
      <c r="M873">
        <v>1</v>
      </c>
      <c r="N873">
        <v>1</v>
      </c>
      <c r="O873">
        <v>0</v>
      </c>
      <c r="P873" s="1">
        <f t="shared" si="13"/>
        <v>0.84615384615384615</v>
      </c>
    </row>
    <row r="874" spans="1:16" hidden="1" x14ac:dyDescent="0.25">
      <c r="A874" t="s">
        <v>4001</v>
      </c>
      <c r="B874" t="s">
        <v>9530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1</v>
      </c>
      <c r="O874">
        <v>1</v>
      </c>
      <c r="P874" s="1">
        <f t="shared" si="13"/>
        <v>0.84615384615384615</v>
      </c>
    </row>
    <row r="875" spans="1:16" hidden="1" x14ac:dyDescent="0.25">
      <c r="A875" t="s">
        <v>4120</v>
      </c>
      <c r="B875" t="s">
        <v>9530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 s="1">
        <f t="shared" si="13"/>
        <v>0.84615384615384615</v>
      </c>
    </row>
    <row r="876" spans="1:16" hidden="1" x14ac:dyDescent="0.25">
      <c r="A876" t="s">
        <v>4127</v>
      </c>
      <c r="B876" t="s">
        <v>9530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1</v>
      </c>
      <c r="O876">
        <v>1</v>
      </c>
      <c r="P876" s="1">
        <f t="shared" si="13"/>
        <v>0.84615384615384615</v>
      </c>
    </row>
    <row r="877" spans="1:16" hidden="1" x14ac:dyDescent="0.25">
      <c r="A877" t="s">
        <v>4137</v>
      </c>
      <c r="B877" t="s">
        <v>9530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1</v>
      </c>
      <c r="P877" s="1">
        <f t="shared" si="13"/>
        <v>0.84615384615384615</v>
      </c>
    </row>
    <row r="878" spans="1:16" hidden="1" x14ac:dyDescent="0.25">
      <c r="A878" t="s">
        <v>4250</v>
      </c>
      <c r="B878" t="s">
        <v>9530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 s="1">
        <f t="shared" si="13"/>
        <v>0.84615384615384615</v>
      </c>
    </row>
    <row r="879" spans="1:16" hidden="1" x14ac:dyDescent="0.25">
      <c r="A879" t="s">
        <v>4389</v>
      </c>
      <c r="B879" t="s">
        <v>9530</v>
      </c>
      <c r="C879">
        <v>1</v>
      </c>
      <c r="D879">
        <v>1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1</v>
      </c>
      <c r="P879" s="1">
        <f t="shared" si="13"/>
        <v>0.84615384615384615</v>
      </c>
    </row>
    <row r="880" spans="1:16" hidden="1" x14ac:dyDescent="0.25">
      <c r="A880" t="s">
        <v>4408</v>
      </c>
      <c r="B880" t="s">
        <v>9530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0</v>
      </c>
      <c r="M880">
        <v>1</v>
      </c>
      <c r="N880">
        <v>1</v>
      </c>
      <c r="O880">
        <v>1</v>
      </c>
      <c r="P880" s="1">
        <f t="shared" si="13"/>
        <v>0.84615384615384615</v>
      </c>
    </row>
    <row r="881" spans="1:16" hidden="1" x14ac:dyDescent="0.25">
      <c r="A881" t="s">
        <v>4466</v>
      </c>
      <c r="B881" t="s">
        <v>9530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1</v>
      </c>
      <c r="P881" s="1">
        <f t="shared" si="13"/>
        <v>0.84615384615384615</v>
      </c>
    </row>
    <row r="882" spans="1:16" hidden="1" x14ac:dyDescent="0.25">
      <c r="A882" t="s">
        <v>4491</v>
      </c>
      <c r="B882" t="s">
        <v>9530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0</v>
      </c>
      <c r="O882">
        <v>0</v>
      </c>
      <c r="P882" s="1">
        <f t="shared" si="13"/>
        <v>0.84615384615384615</v>
      </c>
    </row>
    <row r="883" spans="1:16" hidden="1" x14ac:dyDescent="0.25">
      <c r="A883" t="s">
        <v>4608</v>
      </c>
      <c r="B883" t="s">
        <v>9530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1</v>
      </c>
      <c r="P883" s="1">
        <f t="shared" si="13"/>
        <v>0.84615384615384615</v>
      </c>
    </row>
    <row r="884" spans="1:16" hidden="1" x14ac:dyDescent="0.25">
      <c r="A884" t="s">
        <v>4674</v>
      </c>
      <c r="B884" t="s">
        <v>9530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0</v>
      </c>
      <c r="M884">
        <v>1</v>
      </c>
      <c r="N884">
        <v>1</v>
      </c>
      <c r="O884">
        <v>1</v>
      </c>
      <c r="P884" s="1">
        <f t="shared" si="13"/>
        <v>0.84615384615384615</v>
      </c>
    </row>
    <row r="885" spans="1:16" hidden="1" x14ac:dyDescent="0.25">
      <c r="A885" t="s">
        <v>4685</v>
      </c>
      <c r="B885" t="s">
        <v>9530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0</v>
      </c>
      <c r="M885">
        <v>1</v>
      </c>
      <c r="N885">
        <v>1</v>
      </c>
      <c r="O885">
        <v>1</v>
      </c>
      <c r="P885" s="1">
        <f t="shared" si="13"/>
        <v>0.84615384615384615</v>
      </c>
    </row>
    <row r="886" spans="1:16" hidden="1" x14ac:dyDescent="0.25">
      <c r="A886" t="s">
        <v>4701</v>
      </c>
      <c r="B886" t="s">
        <v>9530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 s="1">
        <f t="shared" si="13"/>
        <v>0.84615384615384615</v>
      </c>
    </row>
    <row r="887" spans="1:16" hidden="1" x14ac:dyDescent="0.25">
      <c r="A887" t="s">
        <v>4727</v>
      </c>
      <c r="B887" t="s">
        <v>9530</v>
      </c>
      <c r="C887">
        <v>1</v>
      </c>
      <c r="D887">
        <v>1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 s="1">
        <f t="shared" si="13"/>
        <v>0.84615384615384615</v>
      </c>
    </row>
    <row r="888" spans="1:16" hidden="1" x14ac:dyDescent="0.25">
      <c r="A888" t="s">
        <v>4759</v>
      </c>
      <c r="B888" t="s">
        <v>9530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1</v>
      </c>
      <c r="O888">
        <v>0</v>
      </c>
      <c r="P888" s="1">
        <f t="shared" si="13"/>
        <v>0.84615384615384615</v>
      </c>
    </row>
    <row r="889" spans="1:16" hidden="1" x14ac:dyDescent="0.25">
      <c r="A889" t="s">
        <v>4974</v>
      </c>
      <c r="B889" t="s">
        <v>9530</v>
      </c>
      <c r="C889">
        <v>1</v>
      </c>
      <c r="D889">
        <v>1</v>
      </c>
      <c r="E889">
        <v>1</v>
      </c>
      <c r="F889">
        <v>1</v>
      </c>
      <c r="G889">
        <v>0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 s="1">
        <f t="shared" si="13"/>
        <v>0.84615384615384615</v>
      </c>
    </row>
    <row r="890" spans="1:16" hidden="1" x14ac:dyDescent="0.25">
      <c r="A890" t="s">
        <v>5058</v>
      </c>
      <c r="B890" t="s">
        <v>9530</v>
      </c>
      <c r="C890">
        <v>1</v>
      </c>
      <c r="D890">
        <v>1</v>
      </c>
      <c r="E890">
        <v>1</v>
      </c>
      <c r="F890">
        <v>0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1</v>
      </c>
      <c r="N890">
        <v>1</v>
      </c>
      <c r="O890">
        <v>1</v>
      </c>
      <c r="P890" s="1">
        <f t="shared" si="13"/>
        <v>0.84615384615384615</v>
      </c>
    </row>
    <row r="891" spans="1:16" hidden="1" x14ac:dyDescent="0.25">
      <c r="A891" t="s">
        <v>5060</v>
      </c>
      <c r="B891" t="s">
        <v>9530</v>
      </c>
      <c r="C891">
        <v>0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  <c r="P891" s="1">
        <f t="shared" si="13"/>
        <v>0.84615384615384615</v>
      </c>
    </row>
    <row r="892" spans="1:16" hidden="1" x14ac:dyDescent="0.25">
      <c r="A892" t="s">
        <v>5061</v>
      </c>
      <c r="B892" t="s">
        <v>9530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0</v>
      </c>
      <c r="P892" s="1">
        <f t="shared" si="13"/>
        <v>0.84615384615384615</v>
      </c>
    </row>
    <row r="893" spans="1:16" hidden="1" x14ac:dyDescent="0.25">
      <c r="A893" t="s">
        <v>5258</v>
      </c>
      <c r="B893" t="s">
        <v>9530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1</v>
      </c>
      <c r="P893" s="1">
        <f t="shared" si="13"/>
        <v>0.84615384615384615</v>
      </c>
    </row>
    <row r="894" spans="1:16" hidden="1" x14ac:dyDescent="0.25">
      <c r="A894" t="s">
        <v>5283</v>
      </c>
      <c r="B894" t="s">
        <v>9530</v>
      </c>
      <c r="C894">
        <v>1</v>
      </c>
      <c r="D894">
        <v>1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 s="1">
        <f t="shared" si="13"/>
        <v>0.84615384615384615</v>
      </c>
    </row>
    <row r="895" spans="1:16" hidden="1" x14ac:dyDescent="0.25">
      <c r="A895" t="s">
        <v>5432</v>
      </c>
      <c r="B895" t="s">
        <v>9530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1</v>
      </c>
      <c r="P895" s="1">
        <f t="shared" si="13"/>
        <v>0.84615384615384615</v>
      </c>
    </row>
    <row r="896" spans="1:16" hidden="1" x14ac:dyDescent="0.25">
      <c r="A896" t="s">
        <v>5435</v>
      </c>
      <c r="B896" t="s">
        <v>9530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1</v>
      </c>
      <c r="P896" s="1">
        <f t="shared" si="13"/>
        <v>0.84615384615384615</v>
      </c>
    </row>
    <row r="897" spans="1:16" hidden="1" x14ac:dyDescent="0.25">
      <c r="A897" t="s">
        <v>5444</v>
      </c>
      <c r="B897" t="s">
        <v>9530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0</v>
      </c>
      <c r="K897">
        <v>1</v>
      </c>
      <c r="L897">
        <v>1</v>
      </c>
      <c r="M897">
        <v>1</v>
      </c>
      <c r="N897">
        <v>0</v>
      </c>
      <c r="O897">
        <v>1</v>
      </c>
      <c r="P897" s="1">
        <f t="shared" si="13"/>
        <v>0.84615384615384615</v>
      </c>
    </row>
    <row r="898" spans="1:16" hidden="1" x14ac:dyDescent="0.25">
      <c r="A898" t="s">
        <v>5455</v>
      </c>
      <c r="B898" t="s">
        <v>9530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1</v>
      </c>
      <c r="P898" s="1">
        <f t="shared" ref="P898:P961" si="14">SUM(C898:O898)/13</f>
        <v>0.84615384615384615</v>
      </c>
    </row>
    <row r="899" spans="1:16" hidden="1" x14ac:dyDescent="0.25">
      <c r="A899" t="s">
        <v>5475</v>
      </c>
      <c r="B899" t="s">
        <v>9530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1</v>
      </c>
      <c r="P899" s="1">
        <f t="shared" si="14"/>
        <v>0.84615384615384615</v>
      </c>
    </row>
    <row r="900" spans="1:16" hidden="1" x14ac:dyDescent="0.25">
      <c r="A900" t="s">
        <v>5732</v>
      </c>
      <c r="B900" t="s">
        <v>9530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1</v>
      </c>
      <c r="L900">
        <v>1</v>
      </c>
      <c r="M900">
        <v>0</v>
      </c>
      <c r="N900">
        <v>1</v>
      </c>
      <c r="O900">
        <v>1</v>
      </c>
      <c r="P900" s="1">
        <f t="shared" si="14"/>
        <v>0.84615384615384615</v>
      </c>
    </row>
    <row r="901" spans="1:16" hidden="1" x14ac:dyDescent="0.25">
      <c r="A901" t="s">
        <v>5770</v>
      </c>
      <c r="B901" t="s">
        <v>9530</v>
      </c>
      <c r="C901">
        <v>1</v>
      </c>
      <c r="D901">
        <v>1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0</v>
      </c>
      <c r="L901">
        <v>1</v>
      </c>
      <c r="M901">
        <v>1</v>
      </c>
      <c r="N901">
        <v>1</v>
      </c>
      <c r="O901">
        <v>1</v>
      </c>
      <c r="P901" s="1">
        <f t="shared" si="14"/>
        <v>0.84615384615384615</v>
      </c>
    </row>
    <row r="902" spans="1:16" hidden="1" x14ac:dyDescent="0.25">
      <c r="A902" t="s">
        <v>5778</v>
      </c>
      <c r="B902" t="s">
        <v>9530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 s="1">
        <f t="shared" si="14"/>
        <v>0.84615384615384615</v>
      </c>
    </row>
    <row r="903" spans="1:16" hidden="1" x14ac:dyDescent="0.25">
      <c r="A903" t="s">
        <v>5997</v>
      </c>
      <c r="B903" t="s">
        <v>9530</v>
      </c>
      <c r="C903">
        <v>1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1</v>
      </c>
      <c r="J903">
        <v>2</v>
      </c>
      <c r="K903">
        <v>1</v>
      </c>
      <c r="L903">
        <v>0</v>
      </c>
      <c r="M903">
        <v>1</v>
      </c>
      <c r="N903">
        <v>1</v>
      </c>
      <c r="O903">
        <v>0</v>
      </c>
      <c r="P903" s="1">
        <f t="shared" si="14"/>
        <v>0.84615384615384615</v>
      </c>
    </row>
    <row r="904" spans="1:16" hidden="1" x14ac:dyDescent="0.25">
      <c r="A904" t="s">
        <v>6005</v>
      </c>
      <c r="B904" t="s">
        <v>9530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0</v>
      </c>
      <c r="P904" s="1">
        <f t="shared" si="14"/>
        <v>0.84615384615384615</v>
      </c>
    </row>
    <row r="905" spans="1:16" hidden="1" x14ac:dyDescent="0.25">
      <c r="A905" t="s">
        <v>6011</v>
      </c>
      <c r="B905" t="s">
        <v>9530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1</v>
      </c>
      <c r="K905">
        <v>0</v>
      </c>
      <c r="L905">
        <v>1</v>
      </c>
      <c r="M905">
        <v>1</v>
      </c>
      <c r="N905">
        <v>1</v>
      </c>
      <c r="O905">
        <v>1</v>
      </c>
      <c r="P905" s="1">
        <f t="shared" si="14"/>
        <v>0.84615384615384615</v>
      </c>
    </row>
    <row r="906" spans="1:16" hidden="1" x14ac:dyDescent="0.25">
      <c r="A906" t="s">
        <v>6070</v>
      </c>
      <c r="B906" t="s">
        <v>9530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0</v>
      </c>
      <c r="M906">
        <v>1</v>
      </c>
      <c r="N906">
        <v>1</v>
      </c>
      <c r="O906">
        <v>0</v>
      </c>
      <c r="P906" s="1">
        <f t="shared" si="14"/>
        <v>0.84615384615384615</v>
      </c>
    </row>
    <row r="907" spans="1:16" hidden="1" x14ac:dyDescent="0.25">
      <c r="A907" t="s">
        <v>6106</v>
      </c>
      <c r="B907" t="s">
        <v>9530</v>
      </c>
      <c r="C907">
        <v>2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1</v>
      </c>
      <c r="P907" s="1">
        <f t="shared" si="14"/>
        <v>0.84615384615384615</v>
      </c>
    </row>
    <row r="908" spans="1:16" hidden="1" x14ac:dyDescent="0.25">
      <c r="A908" t="s">
        <v>6511</v>
      </c>
      <c r="B908" t="s">
        <v>9530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1</v>
      </c>
      <c r="N908">
        <v>1</v>
      </c>
      <c r="O908">
        <v>1</v>
      </c>
      <c r="P908" s="1">
        <f t="shared" si="14"/>
        <v>0.84615384615384615</v>
      </c>
    </row>
    <row r="909" spans="1:16" hidden="1" x14ac:dyDescent="0.25">
      <c r="A909" t="s">
        <v>6601</v>
      </c>
      <c r="B909" t="s">
        <v>9530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 s="1">
        <f t="shared" si="14"/>
        <v>0.84615384615384615</v>
      </c>
    </row>
    <row r="910" spans="1:16" hidden="1" x14ac:dyDescent="0.25">
      <c r="A910" t="s">
        <v>6631</v>
      </c>
      <c r="B910" t="s">
        <v>9530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0</v>
      </c>
      <c r="M910">
        <v>1</v>
      </c>
      <c r="N910">
        <v>0</v>
      </c>
      <c r="O910">
        <v>1</v>
      </c>
      <c r="P910" s="1">
        <f t="shared" si="14"/>
        <v>0.84615384615384615</v>
      </c>
    </row>
    <row r="911" spans="1:16" hidden="1" x14ac:dyDescent="0.25">
      <c r="A911" t="s">
        <v>6664</v>
      </c>
      <c r="B911" t="s">
        <v>9530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1</v>
      </c>
      <c r="O911">
        <v>1</v>
      </c>
      <c r="P911" s="1">
        <f t="shared" si="14"/>
        <v>0.84615384615384615</v>
      </c>
    </row>
    <row r="912" spans="1:16" hidden="1" x14ac:dyDescent="0.25">
      <c r="A912" t="s">
        <v>6712</v>
      </c>
      <c r="B912" t="s">
        <v>9530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 s="1">
        <f t="shared" si="14"/>
        <v>0.84615384615384615</v>
      </c>
    </row>
    <row r="913" spans="1:16" hidden="1" x14ac:dyDescent="0.25">
      <c r="A913" t="s">
        <v>6906</v>
      </c>
      <c r="B913" t="s">
        <v>9530</v>
      </c>
      <c r="C913">
        <v>0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 s="1">
        <f t="shared" si="14"/>
        <v>0.84615384615384615</v>
      </c>
    </row>
    <row r="914" spans="1:16" hidden="1" x14ac:dyDescent="0.25">
      <c r="A914" t="s">
        <v>6910</v>
      </c>
      <c r="B914" t="s">
        <v>9530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1</v>
      </c>
      <c r="P914" s="1">
        <f t="shared" si="14"/>
        <v>0.84615384615384615</v>
      </c>
    </row>
    <row r="915" spans="1:16" hidden="1" x14ac:dyDescent="0.25">
      <c r="A915" t="s">
        <v>7149</v>
      </c>
      <c r="B915" t="s">
        <v>9530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1</v>
      </c>
      <c r="P915" s="1">
        <f t="shared" si="14"/>
        <v>0.84615384615384615</v>
      </c>
    </row>
    <row r="916" spans="1:16" hidden="1" x14ac:dyDescent="0.25">
      <c r="A916" t="s">
        <v>7177</v>
      </c>
      <c r="B916" t="s">
        <v>9530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  <c r="P916" s="1">
        <f t="shared" si="14"/>
        <v>0.84615384615384615</v>
      </c>
    </row>
    <row r="917" spans="1:16" hidden="1" x14ac:dyDescent="0.25">
      <c r="A917" t="s">
        <v>7570</v>
      </c>
      <c r="B917" t="s">
        <v>9530</v>
      </c>
      <c r="C917">
        <v>0</v>
      </c>
      <c r="D917">
        <v>9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 s="1">
        <f t="shared" si="14"/>
        <v>0.84615384615384615</v>
      </c>
    </row>
    <row r="918" spans="1:16" hidden="1" x14ac:dyDescent="0.25">
      <c r="A918" t="s">
        <v>7586</v>
      </c>
      <c r="B918" t="s">
        <v>9530</v>
      </c>
      <c r="C918">
        <v>0</v>
      </c>
      <c r="D918">
        <v>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 s="1">
        <f t="shared" si="14"/>
        <v>0.84615384615384615</v>
      </c>
    </row>
    <row r="919" spans="1:16" hidden="1" x14ac:dyDescent="0.25">
      <c r="A919" t="s">
        <v>7700</v>
      </c>
      <c r="B919" t="s">
        <v>9530</v>
      </c>
      <c r="C919">
        <v>1</v>
      </c>
      <c r="D919">
        <v>1</v>
      </c>
      <c r="E919">
        <v>2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3</v>
      </c>
      <c r="N919">
        <v>1</v>
      </c>
      <c r="O919">
        <v>1</v>
      </c>
      <c r="P919" s="1">
        <f t="shared" si="14"/>
        <v>0.84615384615384615</v>
      </c>
    </row>
    <row r="920" spans="1:16" hidden="1" x14ac:dyDescent="0.25">
      <c r="A920" t="s">
        <v>7835</v>
      </c>
      <c r="B920" t="s">
        <v>9530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1</v>
      </c>
      <c r="M920">
        <v>1</v>
      </c>
      <c r="N920">
        <v>1</v>
      </c>
      <c r="O920">
        <v>1</v>
      </c>
      <c r="P920" s="1">
        <f t="shared" si="14"/>
        <v>0.84615384615384615</v>
      </c>
    </row>
    <row r="921" spans="1:16" hidden="1" x14ac:dyDescent="0.25">
      <c r="A921" t="s">
        <v>7860</v>
      </c>
      <c r="B921" t="s">
        <v>9530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 s="1">
        <f t="shared" si="14"/>
        <v>0.84615384615384615</v>
      </c>
    </row>
    <row r="922" spans="1:16" hidden="1" x14ac:dyDescent="0.25">
      <c r="A922" t="s">
        <v>7861</v>
      </c>
      <c r="B922" t="s">
        <v>9530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 s="1">
        <f t="shared" si="14"/>
        <v>0.84615384615384615</v>
      </c>
    </row>
    <row r="923" spans="1:16" hidden="1" x14ac:dyDescent="0.25">
      <c r="A923" t="s">
        <v>7872</v>
      </c>
      <c r="B923" t="s">
        <v>9530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1</v>
      </c>
      <c r="P923" s="1">
        <f t="shared" si="14"/>
        <v>0.84615384615384615</v>
      </c>
    </row>
    <row r="924" spans="1:16" hidden="1" x14ac:dyDescent="0.25">
      <c r="A924" t="s">
        <v>8106</v>
      </c>
      <c r="B924" t="s">
        <v>9530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 s="1">
        <f t="shared" si="14"/>
        <v>0.84615384615384615</v>
      </c>
    </row>
    <row r="925" spans="1:16" hidden="1" x14ac:dyDescent="0.25">
      <c r="A925" t="s">
        <v>8309</v>
      </c>
      <c r="B925" t="s">
        <v>9530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1</v>
      </c>
      <c r="N925">
        <v>1</v>
      </c>
      <c r="O925">
        <v>0</v>
      </c>
      <c r="P925" s="1">
        <f t="shared" si="14"/>
        <v>0.84615384615384615</v>
      </c>
    </row>
    <row r="926" spans="1:16" hidden="1" x14ac:dyDescent="0.25">
      <c r="A926" t="s">
        <v>8326</v>
      </c>
      <c r="B926" t="s">
        <v>9530</v>
      </c>
      <c r="C926">
        <v>0</v>
      </c>
      <c r="D926">
        <v>2</v>
      </c>
      <c r="E926">
        <v>1</v>
      </c>
      <c r="F926">
        <v>1</v>
      </c>
      <c r="G926">
        <v>1</v>
      </c>
      <c r="H926">
        <v>0</v>
      </c>
      <c r="I926">
        <v>3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1</v>
      </c>
      <c r="P926" s="1">
        <f t="shared" si="14"/>
        <v>0.84615384615384615</v>
      </c>
    </row>
    <row r="927" spans="1:16" x14ac:dyDescent="0.25">
      <c r="A927" t="s">
        <v>6757</v>
      </c>
      <c r="B927" t="s">
        <v>9837</v>
      </c>
      <c r="C927">
        <v>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1</v>
      </c>
      <c r="P927" s="1">
        <f t="shared" si="14"/>
        <v>0.84615384615384615</v>
      </c>
    </row>
    <row r="928" spans="1:16" x14ac:dyDescent="0.25">
      <c r="A928" t="s">
        <v>19</v>
      </c>
      <c r="B928" t="s">
        <v>9764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</v>
      </c>
      <c r="N928">
        <v>1</v>
      </c>
      <c r="O928">
        <v>1</v>
      </c>
      <c r="P928" s="1">
        <f t="shared" si="14"/>
        <v>0.84615384615384615</v>
      </c>
    </row>
    <row r="929" spans="1:16" x14ac:dyDescent="0.25">
      <c r="A929" t="s">
        <v>3812</v>
      </c>
      <c r="B929" t="s">
        <v>9806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0</v>
      </c>
      <c r="P929" s="1">
        <f t="shared" si="14"/>
        <v>0.84615384615384615</v>
      </c>
    </row>
    <row r="930" spans="1:16" x14ac:dyDescent="0.25">
      <c r="A930" t="s">
        <v>1771</v>
      </c>
      <c r="B930" t="s">
        <v>2517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1</v>
      </c>
      <c r="M930">
        <v>1</v>
      </c>
      <c r="N930">
        <v>1</v>
      </c>
      <c r="O930">
        <v>1</v>
      </c>
      <c r="P930" s="1">
        <f t="shared" si="14"/>
        <v>0.84615384615384615</v>
      </c>
    </row>
    <row r="931" spans="1:16" x14ac:dyDescent="0.25">
      <c r="A931" t="s">
        <v>3809</v>
      </c>
      <c r="B931" t="s">
        <v>2517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1</v>
      </c>
      <c r="P931" s="1">
        <f t="shared" si="14"/>
        <v>0.84615384615384615</v>
      </c>
    </row>
    <row r="932" spans="1:16" x14ac:dyDescent="0.25">
      <c r="A932" t="s">
        <v>581</v>
      </c>
      <c r="B932" t="s">
        <v>9771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0</v>
      </c>
      <c r="L932">
        <v>1</v>
      </c>
      <c r="M932">
        <v>1</v>
      </c>
      <c r="N932">
        <v>1</v>
      </c>
      <c r="O932">
        <v>0</v>
      </c>
      <c r="P932" s="1">
        <f t="shared" si="14"/>
        <v>0.84615384615384615</v>
      </c>
    </row>
    <row r="933" spans="1:16" x14ac:dyDescent="0.25">
      <c r="A933" t="s">
        <v>3389</v>
      </c>
      <c r="B933" t="s">
        <v>9582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1</v>
      </c>
      <c r="N933">
        <v>1</v>
      </c>
      <c r="O933">
        <v>1</v>
      </c>
      <c r="P933" s="1">
        <f t="shared" si="14"/>
        <v>0.84615384615384615</v>
      </c>
    </row>
    <row r="934" spans="1:16" x14ac:dyDescent="0.25">
      <c r="A934" t="s">
        <v>6933</v>
      </c>
      <c r="B934" t="s">
        <v>9560</v>
      </c>
      <c r="C934">
        <v>0</v>
      </c>
      <c r="D934">
        <v>1</v>
      </c>
      <c r="E934">
        <v>1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 s="1">
        <f t="shared" si="14"/>
        <v>0.84615384615384615</v>
      </c>
    </row>
    <row r="935" spans="1:16" x14ac:dyDescent="0.25">
      <c r="A935" t="s">
        <v>1807</v>
      </c>
      <c r="B935" t="s">
        <v>9789</v>
      </c>
      <c r="C935">
        <v>0</v>
      </c>
      <c r="D935">
        <v>1</v>
      </c>
      <c r="E935">
        <v>1</v>
      </c>
      <c r="F935">
        <v>1</v>
      </c>
      <c r="G935">
        <v>1</v>
      </c>
      <c r="H935">
        <v>2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0</v>
      </c>
      <c r="P935" s="1">
        <f t="shared" si="14"/>
        <v>0.84615384615384615</v>
      </c>
    </row>
    <row r="936" spans="1:16" x14ac:dyDescent="0.25">
      <c r="A936" t="s">
        <v>3448</v>
      </c>
      <c r="B936" t="s">
        <v>9802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2</v>
      </c>
      <c r="K936">
        <v>1</v>
      </c>
      <c r="L936">
        <v>0</v>
      </c>
      <c r="M936">
        <v>1</v>
      </c>
      <c r="N936">
        <v>0</v>
      </c>
      <c r="O936">
        <v>0</v>
      </c>
      <c r="P936" s="1">
        <f t="shared" si="14"/>
        <v>0.84615384615384615</v>
      </c>
    </row>
    <row r="937" spans="1:16" x14ac:dyDescent="0.25">
      <c r="A937" t="s">
        <v>4397</v>
      </c>
      <c r="B937" t="s">
        <v>9814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1</v>
      </c>
      <c r="P937" s="1">
        <f t="shared" si="14"/>
        <v>0.84615384615384615</v>
      </c>
    </row>
    <row r="938" spans="1:16" x14ac:dyDescent="0.25">
      <c r="A938" t="s">
        <v>2672</v>
      </c>
      <c r="B938" t="s">
        <v>9799</v>
      </c>
      <c r="C938">
        <v>1</v>
      </c>
      <c r="D938">
        <v>1</v>
      </c>
      <c r="E938">
        <v>0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1</v>
      </c>
      <c r="P938" s="1">
        <f t="shared" si="14"/>
        <v>0.84615384615384615</v>
      </c>
    </row>
    <row r="939" spans="1:16" x14ac:dyDescent="0.25">
      <c r="A939" t="s">
        <v>4915</v>
      </c>
      <c r="B939" t="s">
        <v>9821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 s="1">
        <f t="shared" si="14"/>
        <v>0.84615384615384615</v>
      </c>
    </row>
    <row r="940" spans="1:16" x14ac:dyDescent="0.25">
      <c r="A940" t="s">
        <v>7791</v>
      </c>
      <c r="B940" t="s">
        <v>9821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1</v>
      </c>
      <c r="M940">
        <v>2</v>
      </c>
      <c r="N940">
        <v>0</v>
      </c>
      <c r="O940">
        <v>1</v>
      </c>
      <c r="P940" s="1">
        <f t="shared" si="14"/>
        <v>0.84615384615384615</v>
      </c>
    </row>
    <row r="941" spans="1:16" x14ac:dyDescent="0.25">
      <c r="A941" t="s">
        <v>4261</v>
      </c>
      <c r="B941" t="s">
        <v>9583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1</v>
      </c>
      <c r="N941">
        <v>1</v>
      </c>
      <c r="O941">
        <v>0</v>
      </c>
      <c r="P941" s="1">
        <f t="shared" si="14"/>
        <v>0.84615384615384615</v>
      </c>
    </row>
    <row r="942" spans="1:16" x14ac:dyDescent="0.25">
      <c r="A942" t="s">
        <v>6692</v>
      </c>
      <c r="B942" t="s">
        <v>9617</v>
      </c>
      <c r="C942">
        <v>0</v>
      </c>
      <c r="D942">
        <v>1</v>
      </c>
      <c r="E942">
        <v>1</v>
      </c>
      <c r="F942">
        <v>0</v>
      </c>
      <c r="G942">
        <v>1</v>
      </c>
      <c r="H942">
        <v>3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0</v>
      </c>
      <c r="P942" s="1">
        <f t="shared" si="14"/>
        <v>0.84615384615384615</v>
      </c>
    </row>
    <row r="943" spans="1:16" x14ac:dyDescent="0.25">
      <c r="A943" t="s">
        <v>4421</v>
      </c>
      <c r="B943" t="s">
        <v>9815</v>
      </c>
      <c r="C943">
        <v>0</v>
      </c>
      <c r="D943">
        <v>1</v>
      </c>
      <c r="E943">
        <v>1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1</v>
      </c>
      <c r="P943" s="1">
        <f t="shared" si="14"/>
        <v>0.84615384615384615</v>
      </c>
    </row>
    <row r="944" spans="1:16" x14ac:dyDescent="0.25">
      <c r="A944" t="s">
        <v>5646</v>
      </c>
      <c r="B944" t="s">
        <v>9830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0</v>
      </c>
      <c r="P944" s="1">
        <f t="shared" si="14"/>
        <v>0.84615384615384615</v>
      </c>
    </row>
    <row r="945" spans="1:16" x14ac:dyDescent="0.25">
      <c r="A945" t="s">
        <v>537</v>
      </c>
      <c r="B945" t="s">
        <v>9770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1</v>
      </c>
      <c r="P945" s="1">
        <f t="shared" si="14"/>
        <v>0.84615384615384615</v>
      </c>
    </row>
    <row r="946" spans="1:16" x14ac:dyDescent="0.25">
      <c r="A946" t="s">
        <v>1374</v>
      </c>
      <c r="B946" t="s">
        <v>9786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1</v>
      </c>
      <c r="O946">
        <v>1</v>
      </c>
      <c r="P946" s="1">
        <f t="shared" si="14"/>
        <v>0.84615384615384615</v>
      </c>
    </row>
    <row r="947" spans="1:16" x14ac:dyDescent="0.25">
      <c r="A947" t="s">
        <v>3974</v>
      </c>
      <c r="B947" t="s">
        <v>9786</v>
      </c>
      <c r="C947">
        <v>0</v>
      </c>
      <c r="D947">
        <v>2</v>
      </c>
      <c r="E947">
        <v>1</v>
      </c>
      <c r="F947">
        <v>1</v>
      </c>
      <c r="G947">
        <v>1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1</v>
      </c>
      <c r="P947" s="1">
        <f t="shared" si="14"/>
        <v>0.84615384615384615</v>
      </c>
    </row>
    <row r="948" spans="1:16" x14ac:dyDescent="0.25">
      <c r="A948" t="s">
        <v>338</v>
      </c>
      <c r="B948" t="s">
        <v>9768</v>
      </c>
      <c r="C948">
        <v>0</v>
      </c>
      <c r="D948">
        <v>1</v>
      </c>
      <c r="E948">
        <v>1</v>
      </c>
      <c r="F948">
        <v>2</v>
      </c>
      <c r="G948">
        <v>0</v>
      </c>
      <c r="H948">
        <v>3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1</v>
      </c>
      <c r="O948">
        <v>1</v>
      </c>
      <c r="P948" s="1">
        <f t="shared" si="14"/>
        <v>0.84615384615384615</v>
      </c>
    </row>
    <row r="949" spans="1:16" x14ac:dyDescent="0.25">
      <c r="A949" t="s">
        <v>3965</v>
      </c>
      <c r="B949" t="s">
        <v>6898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0</v>
      </c>
      <c r="P949" s="1">
        <f t="shared" si="14"/>
        <v>0.84615384615384615</v>
      </c>
    </row>
    <row r="950" spans="1:16" x14ac:dyDescent="0.25">
      <c r="A950" t="s">
        <v>5567</v>
      </c>
      <c r="B950" t="s">
        <v>9827</v>
      </c>
      <c r="C950">
        <v>1</v>
      </c>
      <c r="D950">
        <v>2</v>
      </c>
      <c r="E950">
        <v>1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3</v>
      </c>
      <c r="N950">
        <v>0</v>
      </c>
      <c r="O950">
        <v>2</v>
      </c>
      <c r="P950" s="1">
        <f t="shared" si="14"/>
        <v>0.84615384615384615</v>
      </c>
    </row>
    <row r="951" spans="1:16" x14ac:dyDescent="0.25">
      <c r="A951" t="s">
        <v>1977</v>
      </c>
      <c r="B951" t="s">
        <v>9791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0</v>
      </c>
      <c r="L951">
        <v>1</v>
      </c>
      <c r="M951">
        <v>1</v>
      </c>
      <c r="N951">
        <v>1</v>
      </c>
      <c r="O951">
        <v>0</v>
      </c>
      <c r="P951" s="1">
        <f t="shared" si="14"/>
        <v>0.84615384615384615</v>
      </c>
    </row>
    <row r="952" spans="1:16" x14ac:dyDescent="0.25">
      <c r="A952" t="s">
        <v>1596</v>
      </c>
      <c r="B952" t="s">
        <v>9787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 s="1">
        <f t="shared" si="14"/>
        <v>0.84615384615384615</v>
      </c>
    </row>
    <row r="953" spans="1:16" x14ac:dyDescent="0.25">
      <c r="A953" t="s">
        <v>1287</v>
      </c>
      <c r="B953" t="s">
        <v>9698</v>
      </c>
      <c r="C953">
        <v>1</v>
      </c>
      <c r="D953">
        <v>1</v>
      </c>
      <c r="E953">
        <v>1</v>
      </c>
      <c r="F953">
        <v>0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 s="1">
        <f t="shared" si="14"/>
        <v>0.84615384615384615</v>
      </c>
    </row>
    <row r="954" spans="1:16" x14ac:dyDescent="0.25">
      <c r="A954" t="s">
        <v>5577</v>
      </c>
      <c r="B954" t="s">
        <v>9828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1</v>
      </c>
      <c r="P954" s="1">
        <f t="shared" si="14"/>
        <v>0.84615384615384615</v>
      </c>
    </row>
    <row r="955" spans="1:16" x14ac:dyDescent="0.25">
      <c r="A955" t="s">
        <v>5963</v>
      </c>
      <c r="B955" t="s">
        <v>9835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1</v>
      </c>
      <c r="N955">
        <v>1</v>
      </c>
      <c r="O955">
        <v>1</v>
      </c>
      <c r="P955" s="1">
        <f t="shared" si="14"/>
        <v>0.84615384615384615</v>
      </c>
    </row>
    <row r="956" spans="1:16" x14ac:dyDescent="0.25">
      <c r="A956" t="s">
        <v>1202</v>
      </c>
      <c r="B956" t="s">
        <v>9781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0</v>
      </c>
      <c r="P956" s="1">
        <f t="shared" si="14"/>
        <v>0.84615384615384615</v>
      </c>
    </row>
    <row r="957" spans="1:16" x14ac:dyDescent="0.25">
      <c r="A957" t="s">
        <v>4395</v>
      </c>
      <c r="B957" t="s">
        <v>9813</v>
      </c>
      <c r="C957">
        <v>1</v>
      </c>
      <c r="D957">
        <v>1</v>
      </c>
      <c r="E957">
        <v>0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1</v>
      </c>
      <c r="P957" s="1">
        <f t="shared" si="14"/>
        <v>0.84615384615384615</v>
      </c>
    </row>
    <row r="958" spans="1:16" x14ac:dyDescent="0.25">
      <c r="A958" t="s">
        <v>251</v>
      </c>
      <c r="B958" t="s">
        <v>9766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0</v>
      </c>
      <c r="K958">
        <v>1</v>
      </c>
      <c r="L958">
        <v>1</v>
      </c>
      <c r="M958">
        <v>1</v>
      </c>
      <c r="N958">
        <v>1</v>
      </c>
      <c r="O958">
        <v>1</v>
      </c>
      <c r="P958" s="1">
        <f t="shared" si="14"/>
        <v>0.84615384615384615</v>
      </c>
    </row>
    <row r="959" spans="1:16" x14ac:dyDescent="0.25">
      <c r="A959" t="s">
        <v>595</v>
      </c>
      <c r="B959" t="s">
        <v>6400</v>
      </c>
      <c r="C959">
        <v>1</v>
      </c>
      <c r="D959">
        <v>1</v>
      </c>
      <c r="E959">
        <v>1</v>
      </c>
      <c r="F959">
        <v>1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0</v>
      </c>
      <c r="P959" s="1">
        <f t="shared" si="14"/>
        <v>0.84615384615384615</v>
      </c>
    </row>
    <row r="960" spans="1:16" x14ac:dyDescent="0.25">
      <c r="A960" t="s">
        <v>2663</v>
      </c>
      <c r="B960" t="s">
        <v>9606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1</v>
      </c>
      <c r="P960" s="1">
        <f t="shared" si="14"/>
        <v>0.84615384615384615</v>
      </c>
    </row>
    <row r="961" spans="1:16" x14ac:dyDescent="0.25">
      <c r="A961" t="s">
        <v>5537</v>
      </c>
      <c r="B961" t="s">
        <v>5538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1</v>
      </c>
      <c r="P961" s="1">
        <f t="shared" si="14"/>
        <v>0.84615384615384615</v>
      </c>
    </row>
    <row r="962" spans="1:16" x14ac:dyDescent="0.25">
      <c r="A962" t="s">
        <v>5651</v>
      </c>
      <c r="B962" t="s">
        <v>9831</v>
      </c>
      <c r="C962">
        <v>0</v>
      </c>
      <c r="D962">
        <v>1</v>
      </c>
      <c r="E962">
        <v>1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 s="1">
        <f t="shared" ref="P962:P1025" si="15">SUM(C962:O962)/13</f>
        <v>0.84615384615384615</v>
      </c>
    </row>
    <row r="963" spans="1:16" x14ac:dyDescent="0.25">
      <c r="A963" t="s">
        <v>4681</v>
      </c>
      <c r="B963" t="s">
        <v>9589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1</v>
      </c>
      <c r="P963" s="1">
        <f t="shared" si="15"/>
        <v>0.84615384615384615</v>
      </c>
    </row>
    <row r="964" spans="1:16" x14ac:dyDescent="0.25">
      <c r="A964" t="s">
        <v>902</v>
      </c>
      <c r="B964" t="s">
        <v>874</v>
      </c>
      <c r="C964">
        <v>1</v>
      </c>
      <c r="D964">
        <v>1</v>
      </c>
      <c r="E964">
        <v>1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 s="1">
        <f t="shared" si="15"/>
        <v>0.84615384615384615</v>
      </c>
    </row>
    <row r="965" spans="1:16" x14ac:dyDescent="0.25">
      <c r="A965" t="s">
        <v>1406</v>
      </c>
      <c r="B965" t="s">
        <v>1407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1</v>
      </c>
      <c r="P965" s="1">
        <f t="shared" si="15"/>
        <v>0.84615384615384615</v>
      </c>
    </row>
    <row r="966" spans="1:16" x14ac:dyDescent="0.25">
      <c r="A966" t="s">
        <v>842</v>
      </c>
      <c r="B966" t="s">
        <v>9777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 s="1">
        <f t="shared" si="15"/>
        <v>0.84615384615384615</v>
      </c>
    </row>
    <row r="967" spans="1:16" x14ac:dyDescent="0.25">
      <c r="A967" t="s">
        <v>252</v>
      </c>
      <c r="B967" t="s">
        <v>9767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0</v>
      </c>
      <c r="M967">
        <v>1</v>
      </c>
      <c r="N967">
        <v>1</v>
      </c>
      <c r="O967">
        <v>1</v>
      </c>
      <c r="P967" s="1">
        <f t="shared" si="15"/>
        <v>0.84615384615384615</v>
      </c>
    </row>
    <row r="968" spans="1:16" x14ac:dyDescent="0.25">
      <c r="A968" t="s">
        <v>5363</v>
      </c>
      <c r="B968" t="s">
        <v>9824</v>
      </c>
      <c r="C968">
        <v>1</v>
      </c>
      <c r="D968">
        <v>1</v>
      </c>
      <c r="E968">
        <v>1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1</v>
      </c>
      <c r="P968" s="1">
        <f t="shared" si="15"/>
        <v>0.84615384615384615</v>
      </c>
    </row>
    <row r="969" spans="1:16" x14ac:dyDescent="0.25">
      <c r="A969" t="s">
        <v>7814</v>
      </c>
      <c r="B969" t="s">
        <v>9839</v>
      </c>
      <c r="C969">
        <v>1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 s="1">
        <f t="shared" si="15"/>
        <v>0.84615384615384615</v>
      </c>
    </row>
    <row r="970" spans="1:16" x14ac:dyDescent="0.25">
      <c r="A970" t="s">
        <v>1735</v>
      </c>
      <c r="B970" t="s">
        <v>9680</v>
      </c>
      <c r="C970">
        <v>1</v>
      </c>
      <c r="D970">
        <v>1</v>
      </c>
      <c r="E970">
        <v>1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</v>
      </c>
      <c r="N970">
        <v>1</v>
      </c>
      <c r="O970">
        <v>1</v>
      </c>
      <c r="P970" s="1">
        <f t="shared" si="15"/>
        <v>0.84615384615384615</v>
      </c>
    </row>
    <row r="971" spans="1:16" x14ac:dyDescent="0.25">
      <c r="A971" t="s">
        <v>4975</v>
      </c>
      <c r="B971" t="s">
        <v>9822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 s="1">
        <f t="shared" si="15"/>
        <v>0.84615384615384615</v>
      </c>
    </row>
    <row r="972" spans="1:16" x14ac:dyDescent="0.25">
      <c r="A972" t="s">
        <v>5304</v>
      </c>
      <c r="B972" t="s">
        <v>5305</v>
      </c>
      <c r="C972">
        <v>0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1</v>
      </c>
      <c r="P972" s="1">
        <f t="shared" si="15"/>
        <v>0.84615384615384615</v>
      </c>
    </row>
    <row r="973" spans="1:16" x14ac:dyDescent="0.25">
      <c r="A973" t="s">
        <v>6574</v>
      </c>
      <c r="B973" t="s">
        <v>6575</v>
      </c>
      <c r="C973">
        <v>0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 s="1">
        <f t="shared" si="15"/>
        <v>0.84615384615384615</v>
      </c>
    </row>
    <row r="974" spans="1:16" x14ac:dyDescent="0.25">
      <c r="A974" t="s">
        <v>1123</v>
      </c>
      <c r="B974" t="s">
        <v>9588</v>
      </c>
      <c r="C974">
        <v>1</v>
      </c>
      <c r="D974">
        <v>1</v>
      </c>
      <c r="E974">
        <v>0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1</v>
      </c>
      <c r="M974">
        <v>1</v>
      </c>
      <c r="N974">
        <v>1</v>
      </c>
      <c r="O974">
        <v>1</v>
      </c>
      <c r="P974" s="1">
        <f t="shared" si="15"/>
        <v>0.84615384615384615</v>
      </c>
    </row>
    <row r="975" spans="1:16" x14ac:dyDescent="0.25">
      <c r="A975" t="s">
        <v>6688</v>
      </c>
      <c r="B975" t="s">
        <v>9588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0</v>
      </c>
      <c r="P975" s="1">
        <f t="shared" si="15"/>
        <v>0.84615384615384615</v>
      </c>
    </row>
    <row r="976" spans="1:16" x14ac:dyDescent="0.25">
      <c r="A976" t="s">
        <v>702</v>
      </c>
      <c r="B976" t="s">
        <v>9773</v>
      </c>
      <c r="C976">
        <v>2</v>
      </c>
      <c r="D976">
        <v>1</v>
      </c>
      <c r="E976">
        <v>0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 s="1">
        <f t="shared" si="15"/>
        <v>0.84615384615384615</v>
      </c>
    </row>
    <row r="977" spans="1:16" x14ac:dyDescent="0.25">
      <c r="A977" t="s">
        <v>1283</v>
      </c>
      <c r="B977" t="s">
        <v>9782</v>
      </c>
      <c r="C977">
        <v>0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</v>
      </c>
      <c r="N977">
        <v>1</v>
      </c>
      <c r="O977">
        <v>1</v>
      </c>
      <c r="P977" s="1">
        <f t="shared" si="15"/>
        <v>0.84615384615384615</v>
      </c>
    </row>
    <row r="978" spans="1:16" x14ac:dyDescent="0.25">
      <c r="A978" t="s">
        <v>4449</v>
      </c>
      <c r="B978" t="s">
        <v>9817</v>
      </c>
      <c r="C978">
        <v>1</v>
      </c>
      <c r="D978">
        <v>1</v>
      </c>
      <c r="E978">
        <v>1</v>
      </c>
      <c r="F978">
        <v>0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 s="1">
        <f t="shared" si="15"/>
        <v>0.84615384615384615</v>
      </c>
    </row>
    <row r="979" spans="1:16" x14ac:dyDescent="0.25">
      <c r="A979" t="s">
        <v>8632</v>
      </c>
      <c r="B979" t="s">
        <v>9536</v>
      </c>
      <c r="C979">
        <v>0</v>
      </c>
      <c r="D979">
        <v>0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6</v>
      </c>
      <c r="L979">
        <v>0</v>
      </c>
      <c r="M979">
        <v>2</v>
      </c>
      <c r="N979">
        <v>0</v>
      </c>
      <c r="O979">
        <v>0</v>
      </c>
      <c r="P979" s="1">
        <f t="shared" si="15"/>
        <v>0.84615384615384615</v>
      </c>
    </row>
    <row r="980" spans="1:16" x14ac:dyDescent="0.25">
      <c r="A980" t="s">
        <v>3914</v>
      </c>
      <c r="B980" t="s">
        <v>9807</v>
      </c>
      <c r="C980">
        <v>1</v>
      </c>
      <c r="D980">
        <v>1</v>
      </c>
      <c r="E980">
        <v>0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1</v>
      </c>
      <c r="P980" s="1">
        <f t="shared" si="15"/>
        <v>0.84615384615384615</v>
      </c>
    </row>
    <row r="981" spans="1:16" x14ac:dyDescent="0.25">
      <c r="A981" t="s">
        <v>7223</v>
      </c>
      <c r="B981" t="s">
        <v>7224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1</v>
      </c>
      <c r="P981" s="1">
        <f t="shared" si="15"/>
        <v>0.84615384615384615</v>
      </c>
    </row>
    <row r="982" spans="1:16" x14ac:dyDescent="0.25">
      <c r="A982" t="s">
        <v>730</v>
      </c>
      <c r="B982" t="s">
        <v>9774</v>
      </c>
      <c r="C982">
        <v>2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 s="1">
        <f t="shared" si="15"/>
        <v>0.84615384615384615</v>
      </c>
    </row>
    <row r="983" spans="1:16" x14ac:dyDescent="0.25">
      <c r="A983" t="s">
        <v>1967</v>
      </c>
      <c r="B983" t="s">
        <v>9790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1</v>
      </c>
      <c r="O983">
        <v>0</v>
      </c>
      <c r="P983" s="1">
        <f t="shared" si="15"/>
        <v>0.84615384615384615</v>
      </c>
    </row>
    <row r="984" spans="1:16" x14ac:dyDescent="0.25">
      <c r="A984" t="s">
        <v>195</v>
      </c>
      <c r="B984" t="s">
        <v>9541</v>
      </c>
      <c r="C984">
        <v>1</v>
      </c>
      <c r="D984">
        <v>2</v>
      </c>
      <c r="E984">
        <v>0</v>
      </c>
      <c r="F984">
        <v>1</v>
      </c>
      <c r="G984">
        <v>0</v>
      </c>
      <c r="H984">
        <v>1</v>
      </c>
      <c r="I984">
        <v>2</v>
      </c>
      <c r="J984">
        <v>1</v>
      </c>
      <c r="K984">
        <v>1</v>
      </c>
      <c r="L984">
        <v>1</v>
      </c>
      <c r="M984">
        <v>0</v>
      </c>
      <c r="N984">
        <v>0</v>
      </c>
      <c r="O984">
        <v>1</v>
      </c>
      <c r="P984" s="1">
        <f t="shared" si="15"/>
        <v>0.84615384615384615</v>
      </c>
    </row>
    <row r="985" spans="1:16" x14ac:dyDescent="0.25">
      <c r="A985" t="s">
        <v>3896</v>
      </c>
      <c r="B985" t="s">
        <v>9541</v>
      </c>
      <c r="C985">
        <v>1</v>
      </c>
      <c r="D985">
        <v>1</v>
      </c>
      <c r="E985">
        <v>1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 s="1">
        <f t="shared" si="15"/>
        <v>0.84615384615384615</v>
      </c>
    </row>
    <row r="986" spans="1:16" x14ac:dyDescent="0.25">
      <c r="A986" t="s">
        <v>5678</v>
      </c>
      <c r="B986" t="s">
        <v>9541</v>
      </c>
      <c r="C986">
        <v>0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0</v>
      </c>
      <c r="O986">
        <v>1</v>
      </c>
      <c r="P986" s="1">
        <f t="shared" si="15"/>
        <v>0.84615384615384615</v>
      </c>
    </row>
    <row r="987" spans="1:16" x14ac:dyDescent="0.25">
      <c r="A987" t="s">
        <v>6278</v>
      </c>
      <c r="B987" t="s">
        <v>9836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 s="1">
        <f t="shared" si="15"/>
        <v>0.84615384615384615</v>
      </c>
    </row>
    <row r="988" spans="1:16" x14ac:dyDescent="0.25">
      <c r="A988" t="s">
        <v>5459</v>
      </c>
      <c r="B988" t="s">
        <v>9826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1</v>
      </c>
      <c r="P988" s="1">
        <f t="shared" si="15"/>
        <v>0.84615384615384615</v>
      </c>
    </row>
    <row r="989" spans="1:16" x14ac:dyDescent="0.25">
      <c r="A989" t="s">
        <v>6605</v>
      </c>
      <c r="B989" t="s">
        <v>6606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0</v>
      </c>
      <c r="O989">
        <v>1</v>
      </c>
      <c r="P989" s="1">
        <f t="shared" si="15"/>
        <v>0.84615384615384615</v>
      </c>
    </row>
    <row r="990" spans="1:16" x14ac:dyDescent="0.25">
      <c r="A990" t="s">
        <v>5700</v>
      </c>
      <c r="B990" t="s">
        <v>9834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1</v>
      </c>
      <c r="P990" s="1">
        <f t="shared" si="15"/>
        <v>0.84615384615384615</v>
      </c>
    </row>
    <row r="991" spans="1:16" x14ac:dyDescent="0.25">
      <c r="A991" t="s">
        <v>209</v>
      </c>
      <c r="B991" t="s">
        <v>9765</v>
      </c>
      <c r="C991">
        <v>1</v>
      </c>
      <c r="D991">
        <v>1</v>
      </c>
      <c r="E991">
        <v>1</v>
      </c>
      <c r="F991">
        <v>1</v>
      </c>
      <c r="G991">
        <v>0</v>
      </c>
      <c r="H991">
        <v>0</v>
      </c>
      <c r="I991">
        <v>2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1</v>
      </c>
      <c r="P991" s="1">
        <f t="shared" si="15"/>
        <v>0.84615384615384615</v>
      </c>
    </row>
    <row r="992" spans="1:16" x14ac:dyDescent="0.25">
      <c r="A992" t="s">
        <v>5596</v>
      </c>
      <c r="B992" t="s">
        <v>9829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0</v>
      </c>
      <c r="O992">
        <v>1</v>
      </c>
      <c r="P992" s="1">
        <f t="shared" si="15"/>
        <v>0.84615384615384615</v>
      </c>
    </row>
    <row r="993" spans="1:16" x14ac:dyDescent="0.25">
      <c r="A993" t="s">
        <v>1624</v>
      </c>
      <c r="B993" t="s">
        <v>6845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1</v>
      </c>
      <c r="O993">
        <v>1</v>
      </c>
      <c r="P993" s="1">
        <f t="shared" si="15"/>
        <v>0.84615384615384615</v>
      </c>
    </row>
    <row r="994" spans="1:16" x14ac:dyDescent="0.25">
      <c r="A994" t="s">
        <v>1625</v>
      </c>
      <c r="B994" t="s">
        <v>6845</v>
      </c>
      <c r="C994">
        <v>1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0</v>
      </c>
      <c r="P994" s="1">
        <f t="shared" si="15"/>
        <v>0.84615384615384615</v>
      </c>
    </row>
    <row r="995" spans="1:16" x14ac:dyDescent="0.25">
      <c r="A995" t="s">
        <v>2002</v>
      </c>
      <c r="B995" t="s">
        <v>9758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</v>
      </c>
      <c r="N995">
        <v>1</v>
      </c>
      <c r="O995">
        <v>0</v>
      </c>
      <c r="P995" s="1">
        <f t="shared" si="15"/>
        <v>0.84615384615384615</v>
      </c>
    </row>
    <row r="996" spans="1:16" x14ac:dyDescent="0.25">
      <c r="A996" t="s">
        <v>6798</v>
      </c>
      <c r="B996" t="s">
        <v>6799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1</v>
      </c>
      <c r="P996" s="1">
        <f t="shared" si="15"/>
        <v>0.84615384615384615</v>
      </c>
    </row>
    <row r="997" spans="1:16" x14ac:dyDescent="0.25">
      <c r="A997" t="s">
        <v>736</v>
      </c>
      <c r="B997" t="s">
        <v>9694</v>
      </c>
      <c r="C997">
        <v>1</v>
      </c>
      <c r="D997">
        <v>1</v>
      </c>
      <c r="E997">
        <v>1</v>
      </c>
      <c r="F997">
        <v>0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1</v>
      </c>
      <c r="O997">
        <v>1</v>
      </c>
      <c r="P997" s="1">
        <f t="shared" si="15"/>
        <v>0.84615384615384615</v>
      </c>
    </row>
    <row r="998" spans="1:16" x14ac:dyDescent="0.25">
      <c r="A998" t="s">
        <v>1968</v>
      </c>
      <c r="B998" t="s">
        <v>1969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1</v>
      </c>
      <c r="O998">
        <v>0</v>
      </c>
      <c r="P998" s="1">
        <f t="shared" si="15"/>
        <v>0.84615384615384615</v>
      </c>
    </row>
    <row r="999" spans="1:16" x14ac:dyDescent="0.25">
      <c r="A999" t="s">
        <v>3949</v>
      </c>
      <c r="B999" t="s">
        <v>9809</v>
      </c>
      <c r="C999">
        <v>0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 s="1">
        <f t="shared" si="15"/>
        <v>0.84615384615384615</v>
      </c>
    </row>
    <row r="1000" spans="1:16" x14ac:dyDescent="0.25">
      <c r="A1000" t="s">
        <v>4476</v>
      </c>
      <c r="B1000" t="s">
        <v>9818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 s="1">
        <f t="shared" si="15"/>
        <v>0.84615384615384615</v>
      </c>
    </row>
    <row r="1001" spans="1:16" x14ac:dyDescent="0.25">
      <c r="A1001" t="s">
        <v>1154</v>
      </c>
      <c r="B1001" t="s">
        <v>9780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1</v>
      </c>
      <c r="P1001" s="1">
        <f t="shared" si="15"/>
        <v>0.84615384615384615</v>
      </c>
    </row>
    <row r="1002" spans="1:16" x14ac:dyDescent="0.25">
      <c r="A1002" t="s">
        <v>734</v>
      </c>
      <c r="B1002" t="s">
        <v>9775</v>
      </c>
      <c r="C1002">
        <v>2</v>
      </c>
      <c r="D1002">
        <v>1</v>
      </c>
      <c r="E1002">
        <v>1</v>
      </c>
      <c r="F1002">
        <v>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1</v>
      </c>
      <c r="O1002">
        <v>0</v>
      </c>
      <c r="P1002" s="1">
        <f t="shared" si="15"/>
        <v>0.84615384615384615</v>
      </c>
    </row>
    <row r="1003" spans="1:16" x14ac:dyDescent="0.25">
      <c r="A1003" t="s">
        <v>7850</v>
      </c>
      <c r="B1003" t="s">
        <v>9840</v>
      </c>
      <c r="C1003">
        <v>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</v>
      </c>
      <c r="M1003">
        <v>1</v>
      </c>
      <c r="N1003">
        <v>1</v>
      </c>
      <c r="O1003">
        <v>1</v>
      </c>
      <c r="P1003" s="1">
        <f t="shared" si="15"/>
        <v>0.84615384615384615</v>
      </c>
    </row>
    <row r="1004" spans="1:16" x14ac:dyDescent="0.25">
      <c r="A1004" t="s">
        <v>2484</v>
      </c>
      <c r="B1004" t="s">
        <v>9798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1</v>
      </c>
      <c r="P1004" s="1">
        <f t="shared" si="15"/>
        <v>0.84615384615384615</v>
      </c>
    </row>
    <row r="1005" spans="1:16" x14ac:dyDescent="0.25">
      <c r="A1005" t="s">
        <v>4668</v>
      </c>
      <c r="B1005" t="s">
        <v>1952</v>
      </c>
      <c r="C1005">
        <v>1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1</v>
      </c>
      <c r="P1005" s="1">
        <f t="shared" si="15"/>
        <v>0.84615384615384615</v>
      </c>
    </row>
    <row r="1006" spans="1:16" x14ac:dyDescent="0.25">
      <c r="A1006" t="s">
        <v>995</v>
      </c>
      <c r="B1006" t="s">
        <v>996</v>
      </c>
      <c r="C1006">
        <v>0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1</v>
      </c>
      <c r="M1006">
        <v>1</v>
      </c>
      <c r="N1006">
        <v>1</v>
      </c>
      <c r="O1006">
        <v>1</v>
      </c>
      <c r="P1006" s="1">
        <f t="shared" si="15"/>
        <v>0.84615384615384615</v>
      </c>
    </row>
    <row r="1007" spans="1:16" x14ac:dyDescent="0.25">
      <c r="A1007" t="s">
        <v>954</v>
      </c>
      <c r="B1007" t="s">
        <v>955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1</v>
      </c>
      <c r="P1007" s="1">
        <f t="shared" si="15"/>
        <v>0.84615384615384615</v>
      </c>
    </row>
    <row r="1008" spans="1:16" x14ac:dyDescent="0.25">
      <c r="A1008" t="s">
        <v>1226</v>
      </c>
      <c r="B1008" t="s">
        <v>9727</v>
      </c>
      <c r="C1008">
        <v>0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0</v>
      </c>
      <c r="P1008" s="1">
        <f t="shared" si="15"/>
        <v>0.84615384615384615</v>
      </c>
    </row>
    <row r="1009" spans="1:16" x14ac:dyDescent="0.25">
      <c r="A1009" t="s">
        <v>2339</v>
      </c>
      <c r="B1009" t="s">
        <v>9795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1</v>
      </c>
      <c r="P1009" s="1">
        <f t="shared" si="15"/>
        <v>0.84615384615384615</v>
      </c>
    </row>
    <row r="1010" spans="1:16" x14ac:dyDescent="0.25">
      <c r="A1010" t="s">
        <v>797</v>
      </c>
      <c r="B1010" t="s">
        <v>9776</v>
      </c>
      <c r="C1010">
        <v>1</v>
      </c>
      <c r="D1010">
        <v>0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0</v>
      </c>
      <c r="L1010">
        <v>1</v>
      </c>
      <c r="M1010">
        <v>1</v>
      </c>
      <c r="N1010">
        <v>1</v>
      </c>
      <c r="O1010">
        <v>1</v>
      </c>
      <c r="P1010" s="1">
        <f t="shared" si="15"/>
        <v>0.84615384615384615</v>
      </c>
    </row>
    <row r="1011" spans="1:16" x14ac:dyDescent="0.25">
      <c r="A1011" t="s">
        <v>7050</v>
      </c>
      <c r="B1011" t="s">
        <v>9526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 s="1">
        <f t="shared" si="15"/>
        <v>0.84615384615384615</v>
      </c>
    </row>
    <row r="1012" spans="1:16" x14ac:dyDescent="0.25">
      <c r="A1012" t="s">
        <v>4770</v>
      </c>
      <c r="B1012" t="s">
        <v>9820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0</v>
      </c>
      <c r="P1012" s="1">
        <f t="shared" si="15"/>
        <v>0.84615384615384615</v>
      </c>
    </row>
    <row r="1013" spans="1:16" x14ac:dyDescent="0.25">
      <c r="A1013" t="s">
        <v>3461</v>
      </c>
      <c r="B1013" t="s">
        <v>9803</v>
      </c>
      <c r="C1013">
        <v>1</v>
      </c>
      <c r="D1013">
        <v>1</v>
      </c>
      <c r="E1013">
        <v>0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0</v>
      </c>
      <c r="P1013" s="1">
        <f t="shared" si="15"/>
        <v>0.84615384615384615</v>
      </c>
    </row>
    <row r="1014" spans="1:16" x14ac:dyDescent="0.25">
      <c r="A1014" t="s">
        <v>936</v>
      </c>
      <c r="B1014" t="s">
        <v>9778</v>
      </c>
      <c r="C1014">
        <v>1</v>
      </c>
      <c r="D1014">
        <v>1</v>
      </c>
      <c r="E1014">
        <v>0</v>
      </c>
      <c r="F1014">
        <v>1</v>
      </c>
      <c r="G1014">
        <v>1</v>
      </c>
      <c r="H1014">
        <v>2</v>
      </c>
      <c r="I1014">
        <v>1</v>
      </c>
      <c r="J1014">
        <v>0</v>
      </c>
      <c r="K1014">
        <v>1</v>
      </c>
      <c r="L1014">
        <v>1</v>
      </c>
      <c r="M1014">
        <v>1</v>
      </c>
      <c r="N1014">
        <v>1</v>
      </c>
      <c r="O1014">
        <v>0</v>
      </c>
      <c r="P1014" s="1">
        <f t="shared" si="15"/>
        <v>0.84615384615384615</v>
      </c>
    </row>
    <row r="1015" spans="1:16" x14ac:dyDescent="0.25">
      <c r="A1015" t="s">
        <v>2202</v>
      </c>
      <c r="B1015" t="s">
        <v>2203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1</v>
      </c>
      <c r="O1015">
        <v>1</v>
      </c>
      <c r="P1015" s="1">
        <f t="shared" si="15"/>
        <v>0.84615384615384615</v>
      </c>
    </row>
    <row r="1016" spans="1:16" x14ac:dyDescent="0.25">
      <c r="A1016" t="s">
        <v>1399</v>
      </c>
      <c r="B1016" t="s">
        <v>1400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1</v>
      </c>
      <c r="P1016" s="1">
        <f t="shared" si="15"/>
        <v>0.84615384615384615</v>
      </c>
    </row>
    <row r="1017" spans="1:16" x14ac:dyDescent="0.25">
      <c r="A1017" t="s">
        <v>2866</v>
      </c>
      <c r="B1017" t="s">
        <v>9800</v>
      </c>
      <c r="C1017">
        <v>1</v>
      </c>
      <c r="D1017">
        <v>1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0</v>
      </c>
      <c r="O1017">
        <v>1</v>
      </c>
      <c r="P1017" s="1">
        <f t="shared" si="15"/>
        <v>0.84615384615384615</v>
      </c>
    </row>
    <row r="1018" spans="1:16" x14ac:dyDescent="0.25">
      <c r="A1018" t="s">
        <v>7717</v>
      </c>
      <c r="B1018" t="s">
        <v>7718</v>
      </c>
      <c r="C1018">
        <v>0</v>
      </c>
      <c r="D1018">
        <v>1</v>
      </c>
      <c r="E1018">
        <v>2</v>
      </c>
      <c r="F1018">
        <v>1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1</v>
      </c>
      <c r="M1018">
        <v>2</v>
      </c>
      <c r="N1018">
        <v>1</v>
      </c>
      <c r="O1018">
        <v>1</v>
      </c>
      <c r="P1018" s="1">
        <f t="shared" si="15"/>
        <v>0.84615384615384615</v>
      </c>
    </row>
    <row r="1019" spans="1:16" x14ac:dyDescent="0.25">
      <c r="A1019" t="s">
        <v>2553</v>
      </c>
      <c r="B1019" t="s">
        <v>6412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1</v>
      </c>
      <c r="K1019">
        <v>1</v>
      </c>
      <c r="L1019">
        <v>1</v>
      </c>
      <c r="M1019">
        <v>1</v>
      </c>
      <c r="N1019">
        <v>0</v>
      </c>
      <c r="O1019">
        <v>1</v>
      </c>
      <c r="P1019" s="1">
        <f t="shared" si="15"/>
        <v>0.84615384615384615</v>
      </c>
    </row>
    <row r="1020" spans="1:16" x14ac:dyDescent="0.25">
      <c r="A1020" t="s">
        <v>2449</v>
      </c>
      <c r="B1020" t="s">
        <v>9797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1</v>
      </c>
      <c r="P1020" s="1">
        <f t="shared" si="15"/>
        <v>0.84615384615384615</v>
      </c>
    </row>
    <row r="1021" spans="1:16" x14ac:dyDescent="0.25">
      <c r="A1021" t="s">
        <v>472</v>
      </c>
      <c r="B1021" t="s">
        <v>9769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1</v>
      </c>
      <c r="P1021" s="1">
        <f t="shared" si="15"/>
        <v>0.84615384615384615</v>
      </c>
    </row>
    <row r="1022" spans="1:16" x14ac:dyDescent="0.25">
      <c r="A1022" t="s">
        <v>625</v>
      </c>
      <c r="B1022" t="s">
        <v>9772</v>
      </c>
      <c r="C1022">
        <v>1</v>
      </c>
      <c r="D1022">
        <v>1</v>
      </c>
      <c r="E1022">
        <v>0</v>
      </c>
      <c r="F1022">
        <v>1</v>
      </c>
      <c r="G1022">
        <v>1</v>
      </c>
      <c r="H1022">
        <v>1</v>
      </c>
      <c r="I1022">
        <v>1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1</v>
      </c>
      <c r="P1022" s="1">
        <f t="shared" si="15"/>
        <v>0.84615384615384615</v>
      </c>
    </row>
    <row r="1023" spans="1:16" x14ac:dyDescent="0.25">
      <c r="A1023" t="s">
        <v>5029</v>
      </c>
      <c r="B1023" t="s">
        <v>9823</v>
      </c>
      <c r="C1023">
        <v>0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 s="1">
        <f t="shared" si="15"/>
        <v>0.84615384615384615</v>
      </c>
    </row>
    <row r="1024" spans="1:16" x14ac:dyDescent="0.25">
      <c r="A1024" t="s">
        <v>1545</v>
      </c>
      <c r="B1024" t="s">
        <v>9568</v>
      </c>
      <c r="C1024">
        <v>1</v>
      </c>
      <c r="D1024">
        <v>0</v>
      </c>
      <c r="E1024">
        <v>0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 s="1">
        <f t="shared" si="15"/>
        <v>0.84615384615384615</v>
      </c>
    </row>
    <row r="1025" spans="1:16" x14ac:dyDescent="0.25">
      <c r="A1025" t="s">
        <v>2870</v>
      </c>
      <c r="B1025" t="s">
        <v>9568</v>
      </c>
      <c r="C1025">
        <v>1</v>
      </c>
      <c r="D1025">
        <v>1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</v>
      </c>
      <c r="N1025">
        <v>1</v>
      </c>
      <c r="O1025">
        <v>1</v>
      </c>
      <c r="P1025" s="1">
        <f t="shared" si="15"/>
        <v>0.84615384615384615</v>
      </c>
    </row>
    <row r="1026" spans="1:16" x14ac:dyDescent="0.25">
      <c r="A1026" t="s">
        <v>4264</v>
      </c>
      <c r="B1026" t="s">
        <v>9568</v>
      </c>
      <c r="C1026">
        <v>0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1</v>
      </c>
      <c r="P1026" s="1">
        <f t="shared" ref="P1026:P1089" si="16">SUM(C1026:O1026)/13</f>
        <v>0.84615384615384615</v>
      </c>
    </row>
    <row r="1027" spans="1:16" x14ac:dyDescent="0.25">
      <c r="A1027" t="s">
        <v>5388</v>
      </c>
      <c r="B1027" t="s">
        <v>9568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0</v>
      </c>
      <c r="N1027">
        <v>1</v>
      </c>
      <c r="O1027">
        <v>1</v>
      </c>
      <c r="P1027" s="1">
        <f t="shared" si="16"/>
        <v>0.84615384615384615</v>
      </c>
    </row>
    <row r="1028" spans="1:16" x14ac:dyDescent="0.25">
      <c r="A1028" t="s">
        <v>5705</v>
      </c>
      <c r="B1028" t="s">
        <v>9568</v>
      </c>
      <c r="C1028">
        <v>0</v>
      </c>
      <c r="D1028">
        <v>1</v>
      </c>
      <c r="E1028">
        <v>0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 s="1">
        <f t="shared" si="16"/>
        <v>0.84615384615384615</v>
      </c>
    </row>
    <row r="1029" spans="1:16" x14ac:dyDescent="0.25">
      <c r="A1029" t="s">
        <v>790</v>
      </c>
      <c r="B1029" t="s">
        <v>9565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0</v>
      </c>
      <c r="K1029">
        <v>1</v>
      </c>
      <c r="L1029">
        <v>1</v>
      </c>
      <c r="M1029">
        <v>0</v>
      </c>
      <c r="N1029">
        <v>1</v>
      </c>
      <c r="O1029">
        <v>1</v>
      </c>
      <c r="P1029" s="1">
        <f t="shared" si="16"/>
        <v>0.84615384615384615</v>
      </c>
    </row>
    <row r="1030" spans="1:16" x14ac:dyDescent="0.25">
      <c r="A1030" t="s">
        <v>2456</v>
      </c>
      <c r="B1030" t="s">
        <v>9565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0</v>
      </c>
      <c r="N1030">
        <v>1</v>
      </c>
      <c r="O1030">
        <v>1</v>
      </c>
      <c r="P1030" s="1">
        <f t="shared" si="16"/>
        <v>0.84615384615384615</v>
      </c>
    </row>
    <row r="1031" spans="1:16" x14ac:dyDescent="0.25">
      <c r="A1031" t="s">
        <v>2742</v>
      </c>
      <c r="B1031" t="s">
        <v>9565</v>
      </c>
      <c r="C1031">
        <v>1</v>
      </c>
      <c r="D1031">
        <v>1</v>
      </c>
      <c r="E1031">
        <v>0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0</v>
      </c>
      <c r="L1031">
        <v>1</v>
      </c>
      <c r="M1031">
        <v>1</v>
      </c>
      <c r="N1031">
        <v>1</v>
      </c>
      <c r="O1031">
        <v>1</v>
      </c>
      <c r="P1031" s="1">
        <f t="shared" si="16"/>
        <v>0.84615384615384615</v>
      </c>
    </row>
    <row r="1032" spans="1:16" x14ac:dyDescent="0.25">
      <c r="A1032" t="s">
        <v>5795</v>
      </c>
      <c r="B1032" t="s">
        <v>9565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 s="1">
        <f t="shared" si="16"/>
        <v>0.84615384615384615</v>
      </c>
    </row>
    <row r="1033" spans="1:16" x14ac:dyDescent="0.25">
      <c r="A1033" t="s">
        <v>7222</v>
      </c>
      <c r="B1033" t="s">
        <v>9565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 s="1">
        <f t="shared" si="16"/>
        <v>0.84615384615384615</v>
      </c>
    </row>
    <row r="1034" spans="1:16" x14ac:dyDescent="0.25">
      <c r="A1034" t="s">
        <v>7250</v>
      </c>
      <c r="B1034" t="s">
        <v>9565</v>
      </c>
      <c r="C1034">
        <v>1</v>
      </c>
      <c r="D1034">
        <v>1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 s="1">
        <f t="shared" si="16"/>
        <v>0.84615384615384615</v>
      </c>
    </row>
    <row r="1035" spans="1:16" x14ac:dyDescent="0.25">
      <c r="A1035" t="s">
        <v>7852</v>
      </c>
      <c r="B1035" t="s">
        <v>9565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1</v>
      </c>
      <c r="P1035" s="1">
        <f t="shared" si="16"/>
        <v>0.84615384615384615</v>
      </c>
    </row>
    <row r="1036" spans="1:16" x14ac:dyDescent="0.25">
      <c r="A1036" t="s">
        <v>7970</v>
      </c>
      <c r="B1036" t="s">
        <v>9565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 s="1">
        <f t="shared" si="16"/>
        <v>0.84615384615384615</v>
      </c>
    </row>
    <row r="1037" spans="1:16" x14ac:dyDescent="0.25">
      <c r="A1037" t="s">
        <v>6970</v>
      </c>
      <c r="B1037" t="s">
        <v>9838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1</v>
      </c>
      <c r="O1037">
        <v>1</v>
      </c>
      <c r="P1037" s="1">
        <f t="shared" si="16"/>
        <v>0.84615384615384615</v>
      </c>
    </row>
    <row r="1038" spans="1:16" x14ac:dyDescent="0.25">
      <c r="A1038" t="s">
        <v>7168</v>
      </c>
      <c r="B1038" t="s">
        <v>892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1</v>
      </c>
      <c r="L1038">
        <v>1</v>
      </c>
      <c r="M1038">
        <v>1</v>
      </c>
      <c r="N1038">
        <v>1</v>
      </c>
      <c r="O1038">
        <v>1</v>
      </c>
      <c r="P1038" s="1">
        <f t="shared" si="16"/>
        <v>0.84615384615384615</v>
      </c>
    </row>
    <row r="1039" spans="1:16" x14ac:dyDescent="0.25">
      <c r="A1039" t="s">
        <v>4424</v>
      </c>
      <c r="B1039" t="s">
        <v>9816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0</v>
      </c>
      <c r="P1039" s="1">
        <f t="shared" si="16"/>
        <v>0.84615384615384615</v>
      </c>
    </row>
    <row r="1040" spans="1:16" x14ac:dyDescent="0.25">
      <c r="A1040" t="s">
        <v>3428</v>
      </c>
      <c r="B1040" t="s">
        <v>9620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1</v>
      </c>
      <c r="O1040">
        <v>0</v>
      </c>
      <c r="P1040" s="1">
        <f t="shared" si="16"/>
        <v>0.84615384615384615</v>
      </c>
    </row>
    <row r="1041" spans="1:16" x14ac:dyDescent="0.25">
      <c r="A1041" t="s">
        <v>1368</v>
      </c>
      <c r="B1041" t="s">
        <v>1369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1</v>
      </c>
      <c r="O1041">
        <v>1</v>
      </c>
      <c r="P1041" s="1">
        <f t="shared" si="16"/>
        <v>0.84615384615384615</v>
      </c>
    </row>
    <row r="1042" spans="1:16" x14ac:dyDescent="0.25">
      <c r="A1042" t="s">
        <v>7878</v>
      </c>
      <c r="B1042" t="s">
        <v>9842</v>
      </c>
      <c r="C1042">
        <v>0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2</v>
      </c>
      <c r="N1042">
        <v>1</v>
      </c>
      <c r="O1042">
        <v>1</v>
      </c>
      <c r="P1042" s="1">
        <f t="shared" si="16"/>
        <v>0.84615384615384615</v>
      </c>
    </row>
    <row r="1043" spans="1:16" x14ac:dyDescent="0.25">
      <c r="A1043" t="s">
        <v>1284</v>
      </c>
      <c r="B1043" t="s">
        <v>9783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0</v>
      </c>
      <c r="O1043">
        <v>1</v>
      </c>
      <c r="P1043" s="1">
        <f t="shared" si="16"/>
        <v>0.84615384615384615</v>
      </c>
    </row>
    <row r="1044" spans="1:16" x14ac:dyDescent="0.25">
      <c r="A1044" t="s">
        <v>4669</v>
      </c>
      <c r="B1044" t="s">
        <v>1299</v>
      </c>
      <c r="C1044">
        <v>1</v>
      </c>
      <c r="D1044">
        <v>1</v>
      </c>
      <c r="E1044">
        <v>1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1</v>
      </c>
      <c r="L1044">
        <v>1</v>
      </c>
      <c r="M1044">
        <v>1</v>
      </c>
      <c r="N1044">
        <v>1</v>
      </c>
      <c r="O1044">
        <v>1</v>
      </c>
      <c r="P1044" s="1">
        <f t="shared" si="16"/>
        <v>0.84615384615384615</v>
      </c>
    </row>
    <row r="1045" spans="1:16" x14ac:dyDescent="0.25">
      <c r="A1045" t="s">
        <v>2741</v>
      </c>
      <c r="B1045" t="s">
        <v>9643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0</v>
      </c>
      <c r="P1045" s="1">
        <f t="shared" si="16"/>
        <v>0.84615384615384615</v>
      </c>
    </row>
    <row r="1046" spans="1:16" x14ac:dyDescent="0.25">
      <c r="A1046" t="s">
        <v>5458</v>
      </c>
      <c r="B1046" t="s">
        <v>9825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0</v>
      </c>
      <c r="P1046" s="1">
        <f t="shared" si="16"/>
        <v>0.84615384615384615</v>
      </c>
    </row>
    <row r="1047" spans="1:16" x14ac:dyDescent="0.25">
      <c r="A1047" t="s">
        <v>2342</v>
      </c>
      <c r="B1047" t="s">
        <v>9796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0</v>
      </c>
      <c r="P1047" s="1">
        <f t="shared" si="16"/>
        <v>0.84615384615384615</v>
      </c>
    </row>
    <row r="1048" spans="1:16" x14ac:dyDescent="0.25">
      <c r="A1048" t="s">
        <v>4266</v>
      </c>
      <c r="B1048" t="s">
        <v>9812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1</v>
      </c>
      <c r="P1048" s="1">
        <f t="shared" si="16"/>
        <v>0.84615384615384615</v>
      </c>
    </row>
    <row r="1049" spans="1:16" x14ac:dyDescent="0.25">
      <c r="A1049" t="s">
        <v>6096</v>
      </c>
      <c r="B1049" t="s">
        <v>9651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1</v>
      </c>
      <c r="K1049">
        <v>0</v>
      </c>
      <c r="L1049">
        <v>1</v>
      </c>
      <c r="M1049">
        <v>1</v>
      </c>
      <c r="N1049">
        <v>1</v>
      </c>
      <c r="O1049">
        <v>1</v>
      </c>
      <c r="P1049" s="1">
        <f t="shared" si="16"/>
        <v>0.84615384615384615</v>
      </c>
    </row>
    <row r="1050" spans="1:16" x14ac:dyDescent="0.25">
      <c r="A1050" t="s">
        <v>1607</v>
      </c>
      <c r="B1050" t="s">
        <v>9693</v>
      </c>
      <c r="C1050">
        <v>1</v>
      </c>
      <c r="D1050">
        <v>1</v>
      </c>
      <c r="E1050">
        <v>0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 s="1">
        <f t="shared" si="16"/>
        <v>0.84615384615384615</v>
      </c>
    </row>
    <row r="1051" spans="1:16" x14ac:dyDescent="0.25">
      <c r="A1051" t="s">
        <v>5717</v>
      </c>
      <c r="B1051" t="s">
        <v>9693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0</v>
      </c>
      <c r="L1051">
        <v>1</v>
      </c>
      <c r="M1051">
        <v>1</v>
      </c>
      <c r="N1051">
        <v>0</v>
      </c>
      <c r="O1051">
        <v>1</v>
      </c>
      <c r="P1051" s="1">
        <f t="shared" si="16"/>
        <v>0.84615384615384615</v>
      </c>
    </row>
    <row r="1052" spans="1:16" x14ac:dyDescent="0.25">
      <c r="A1052" t="s">
        <v>1286</v>
      </c>
      <c r="B1052" t="s">
        <v>9784</v>
      </c>
      <c r="C1052">
        <v>0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 s="1">
        <f t="shared" si="16"/>
        <v>0.84615384615384615</v>
      </c>
    </row>
    <row r="1053" spans="1:16" x14ac:dyDescent="0.25">
      <c r="A1053" t="s">
        <v>1533</v>
      </c>
      <c r="B1053" t="s">
        <v>9552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1</v>
      </c>
      <c r="N1053">
        <v>1</v>
      </c>
      <c r="O1053">
        <v>1</v>
      </c>
      <c r="P1053" s="1">
        <f t="shared" si="16"/>
        <v>0.84615384615384615</v>
      </c>
    </row>
    <row r="1054" spans="1:16" x14ac:dyDescent="0.25">
      <c r="A1054" t="s">
        <v>3352</v>
      </c>
      <c r="B1054" t="s">
        <v>9801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 s="1">
        <f t="shared" si="16"/>
        <v>0.84615384615384615</v>
      </c>
    </row>
    <row r="1055" spans="1:16" x14ac:dyDescent="0.25">
      <c r="A1055" t="s">
        <v>5652</v>
      </c>
      <c r="B1055" t="s">
        <v>9832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1</v>
      </c>
      <c r="O1055">
        <v>0</v>
      </c>
      <c r="P1055" s="1">
        <f t="shared" si="16"/>
        <v>0.84615384615384615</v>
      </c>
    </row>
    <row r="1056" spans="1:16" x14ac:dyDescent="0.25">
      <c r="A1056" t="s">
        <v>5690</v>
      </c>
      <c r="B1056" t="s">
        <v>9832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1</v>
      </c>
      <c r="P1056" s="1">
        <f t="shared" si="16"/>
        <v>0.84615384615384615</v>
      </c>
    </row>
    <row r="1057" spans="1:16" x14ac:dyDescent="0.25">
      <c r="A1057" t="s">
        <v>5230</v>
      </c>
      <c r="B1057" t="s">
        <v>9621</v>
      </c>
      <c r="C1057">
        <v>2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1</v>
      </c>
      <c r="K1057">
        <v>1</v>
      </c>
      <c r="L1057">
        <v>1</v>
      </c>
      <c r="M1057">
        <v>0</v>
      </c>
      <c r="N1057">
        <v>1</v>
      </c>
      <c r="O1057">
        <v>0</v>
      </c>
      <c r="P1057" s="1">
        <f t="shared" si="16"/>
        <v>0.84615384615384615</v>
      </c>
    </row>
    <row r="1058" spans="1:16" x14ac:dyDescent="0.25">
      <c r="A1058" t="s">
        <v>3945</v>
      </c>
      <c r="B1058" t="s">
        <v>9808</v>
      </c>
      <c r="C1058">
        <v>0</v>
      </c>
      <c r="D1058">
        <v>2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 s="1">
        <f t="shared" si="16"/>
        <v>0.84615384615384615</v>
      </c>
    </row>
    <row r="1059" spans="1:16" x14ac:dyDescent="0.25">
      <c r="A1059" t="s">
        <v>5766</v>
      </c>
      <c r="B1059" t="s">
        <v>9595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1</v>
      </c>
      <c r="O1059">
        <v>1</v>
      </c>
      <c r="P1059" s="1">
        <f t="shared" si="16"/>
        <v>0.84615384615384615</v>
      </c>
    </row>
    <row r="1060" spans="1:16" x14ac:dyDescent="0.25">
      <c r="A1060" t="s">
        <v>2974</v>
      </c>
      <c r="B1060" t="s">
        <v>9547</v>
      </c>
      <c r="C1060">
        <v>1</v>
      </c>
      <c r="D1060">
        <v>1</v>
      </c>
      <c r="E1060">
        <v>1</v>
      </c>
      <c r="F1060">
        <v>1</v>
      </c>
      <c r="G1060">
        <v>2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1</v>
      </c>
      <c r="O1060">
        <v>0</v>
      </c>
      <c r="P1060" s="1">
        <f t="shared" si="16"/>
        <v>0.84615384615384615</v>
      </c>
    </row>
    <row r="1061" spans="1:16" x14ac:dyDescent="0.25">
      <c r="A1061" t="s">
        <v>2003</v>
      </c>
      <c r="B1061" t="s">
        <v>9792</v>
      </c>
      <c r="C1061">
        <v>1</v>
      </c>
      <c r="D1061">
        <v>1</v>
      </c>
      <c r="E1061">
        <v>1</v>
      </c>
      <c r="F1061">
        <v>0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1</v>
      </c>
      <c r="P1061" s="1">
        <f t="shared" si="16"/>
        <v>0.84615384615384615</v>
      </c>
    </row>
    <row r="1062" spans="1:16" x14ac:dyDescent="0.25">
      <c r="A1062" t="s">
        <v>4718</v>
      </c>
      <c r="B1062" t="s">
        <v>9819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1</v>
      </c>
      <c r="O1062">
        <v>1</v>
      </c>
      <c r="P1062" s="1">
        <f t="shared" si="16"/>
        <v>0.84615384615384615</v>
      </c>
    </row>
    <row r="1063" spans="1:16" x14ac:dyDescent="0.25">
      <c r="A1063" t="s">
        <v>3515</v>
      </c>
      <c r="B1063" t="s">
        <v>9804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1</v>
      </c>
      <c r="P1063" s="1">
        <f t="shared" si="16"/>
        <v>0.84615384615384615</v>
      </c>
    </row>
    <row r="1064" spans="1:16" x14ac:dyDescent="0.25">
      <c r="A1064" t="s">
        <v>2329</v>
      </c>
      <c r="B1064" t="s">
        <v>9794</v>
      </c>
      <c r="C1064">
        <v>0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1</v>
      </c>
      <c r="O1064">
        <v>1</v>
      </c>
      <c r="P1064" s="1">
        <f t="shared" si="16"/>
        <v>0.84615384615384615</v>
      </c>
    </row>
    <row r="1065" spans="1:16" x14ac:dyDescent="0.25">
      <c r="A1065" t="s">
        <v>7851</v>
      </c>
      <c r="B1065" t="s">
        <v>9841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1</v>
      </c>
      <c r="P1065" s="1">
        <f t="shared" si="16"/>
        <v>0.84615384615384615</v>
      </c>
    </row>
    <row r="1066" spans="1:16" x14ac:dyDescent="0.25">
      <c r="A1066" t="s">
        <v>4188</v>
      </c>
      <c r="B1066" t="s">
        <v>4189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1</v>
      </c>
      <c r="L1066">
        <v>1</v>
      </c>
      <c r="M1066">
        <v>1</v>
      </c>
      <c r="N1066">
        <v>1</v>
      </c>
      <c r="O1066">
        <v>1</v>
      </c>
      <c r="P1066" s="1">
        <f t="shared" si="16"/>
        <v>0.84615384615384615</v>
      </c>
    </row>
    <row r="1067" spans="1:16" x14ac:dyDescent="0.25">
      <c r="A1067" t="s">
        <v>1598</v>
      </c>
      <c r="B1067" t="s">
        <v>9636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0</v>
      </c>
      <c r="P1067" s="1">
        <f t="shared" si="16"/>
        <v>0.84615384615384615</v>
      </c>
    </row>
    <row r="1068" spans="1:16" x14ac:dyDescent="0.25">
      <c r="A1068" t="s">
        <v>1799</v>
      </c>
      <c r="B1068" t="s">
        <v>9636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1</v>
      </c>
      <c r="P1068" s="1">
        <f t="shared" si="16"/>
        <v>0.84615384615384615</v>
      </c>
    </row>
    <row r="1069" spans="1:16" x14ac:dyDescent="0.25">
      <c r="A1069" t="s">
        <v>2430</v>
      </c>
      <c r="B1069" t="s">
        <v>9636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1</v>
      </c>
      <c r="P1069" s="1">
        <f t="shared" si="16"/>
        <v>0.84615384615384615</v>
      </c>
    </row>
    <row r="1070" spans="1:16" x14ac:dyDescent="0.25">
      <c r="A1070" t="s">
        <v>5011</v>
      </c>
      <c r="B1070" t="s">
        <v>9636</v>
      </c>
      <c r="C1070">
        <v>1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1</v>
      </c>
      <c r="O1070">
        <v>1</v>
      </c>
      <c r="P1070" s="1">
        <f t="shared" si="16"/>
        <v>0.84615384615384615</v>
      </c>
    </row>
    <row r="1071" spans="1:16" x14ac:dyDescent="0.25">
      <c r="A1071" t="s">
        <v>2249</v>
      </c>
      <c r="B1071" t="s">
        <v>9793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1</v>
      </c>
      <c r="O1071">
        <v>1</v>
      </c>
      <c r="P1071" s="1">
        <f t="shared" si="16"/>
        <v>0.84615384615384615</v>
      </c>
    </row>
    <row r="1072" spans="1:16" x14ac:dyDescent="0.25">
      <c r="A1072" t="s">
        <v>3960</v>
      </c>
      <c r="B1072" t="s">
        <v>9810</v>
      </c>
      <c r="C1072">
        <v>1</v>
      </c>
      <c r="D1072">
        <v>1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 s="1">
        <f t="shared" si="16"/>
        <v>0.84615384615384615</v>
      </c>
    </row>
    <row r="1073" spans="1:16" x14ac:dyDescent="0.25">
      <c r="A1073" t="s">
        <v>598</v>
      </c>
      <c r="B1073" t="s">
        <v>9728</v>
      </c>
      <c r="C1073">
        <v>1</v>
      </c>
      <c r="D1073">
        <v>1</v>
      </c>
      <c r="E1073">
        <v>1</v>
      </c>
      <c r="F1073">
        <v>0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0</v>
      </c>
      <c r="P1073" s="1">
        <f t="shared" si="16"/>
        <v>0.84615384615384615</v>
      </c>
    </row>
    <row r="1074" spans="1:16" x14ac:dyDescent="0.25">
      <c r="A1074" t="s">
        <v>7917</v>
      </c>
      <c r="B1074" t="s">
        <v>9952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0</v>
      </c>
      <c r="O1074">
        <v>1</v>
      </c>
      <c r="P1074" s="1">
        <f t="shared" si="16"/>
        <v>0.76923076923076927</v>
      </c>
    </row>
    <row r="1075" spans="1:16" x14ac:dyDescent="0.25">
      <c r="A1075" t="s">
        <v>3547</v>
      </c>
      <c r="B1075" t="s">
        <v>9911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1</v>
      </c>
      <c r="P1075" s="1">
        <f t="shared" si="16"/>
        <v>0.76923076923076927</v>
      </c>
    </row>
    <row r="1076" spans="1:16" x14ac:dyDescent="0.25">
      <c r="A1076" t="s">
        <v>3350</v>
      </c>
      <c r="B1076" t="s">
        <v>9905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1</v>
      </c>
      <c r="P1076" s="1">
        <f t="shared" si="16"/>
        <v>0.76923076923076927</v>
      </c>
    </row>
    <row r="1077" spans="1:16" x14ac:dyDescent="0.25">
      <c r="A1077" t="s">
        <v>6516</v>
      </c>
      <c r="B1077" t="s">
        <v>146</v>
      </c>
      <c r="C1077">
        <v>0</v>
      </c>
      <c r="D1077">
        <v>1</v>
      </c>
      <c r="E1077">
        <v>1</v>
      </c>
      <c r="F1077">
        <v>1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N1077">
        <v>1</v>
      </c>
      <c r="O1077">
        <v>1</v>
      </c>
      <c r="P1077" s="1">
        <f t="shared" si="16"/>
        <v>0.76923076923076927</v>
      </c>
    </row>
    <row r="1078" spans="1:16" x14ac:dyDescent="0.25">
      <c r="A1078" t="s">
        <v>6597</v>
      </c>
      <c r="B1078" t="s">
        <v>887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 s="1">
        <f t="shared" si="16"/>
        <v>0.76923076923076927</v>
      </c>
    </row>
    <row r="1079" spans="1:16" x14ac:dyDescent="0.25">
      <c r="A1079" t="s">
        <v>1375</v>
      </c>
      <c r="B1079" t="s">
        <v>9645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 s="1">
        <f t="shared" si="16"/>
        <v>0.76923076923076927</v>
      </c>
    </row>
    <row r="1080" spans="1:16" x14ac:dyDescent="0.25">
      <c r="A1080" t="s">
        <v>1437</v>
      </c>
      <c r="B1080" t="s">
        <v>9645</v>
      </c>
      <c r="C1080">
        <v>1</v>
      </c>
      <c r="D1080">
        <v>1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0</v>
      </c>
      <c r="P1080" s="1">
        <f t="shared" si="16"/>
        <v>0.76923076923076927</v>
      </c>
    </row>
    <row r="1081" spans="1:16" x14ac:dyDescent="0.25">
      <c r="A1081" t="s">
        <v>1590</v>
      </c>
      <c r="B1081" t="s">
        <v>9645</v>
      </c>
      <c r="C1081">
        <v>1</v>
      </c>
      <c r="D1081">
        <v>1</v>
      </c>
      <c r="E1081">
        <v>0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1</v>
      </c>
      <c r="P1081" s="1">
        <f t="shared" si="16"/>
        <v>0.76923076923076927</v>
      </c>
    </row>
    <row r="1082" spans="1:16" x14ac:dyDescent="0.25">
      <c r="A1082" t="s">
        <v>4779</v>
      </c>
      <c r="B1082" t="s">
        <v>9642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1</v>
      </c>
      <c r="K1082">
        <v>1</v>
      </c>
      <c r="L1082">
        <v>1</v>
      </c>
      <c r="M1082">
        <v>1</v>
      </c>
      <c r="N1082">
        <v>0</v>
      </c>
      <c r="O1082">
        <v>0</v>
      </c>
      <c r="P1082" s="1">
        <f t="shared" si="16"/>
        <v>0.76923076923076927</v>
      </c>
    </row>
    <row r="1083" spans="1:16" x14ac:dyDescent="0.25">
      <c r="A1083" t="s">
        <v>6915</v>
      </c>
      <c r="B1083" t="s">
        <v>9642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0</v>
      </c>
      <c r="K1083">
        <v>1</v>
      </c>
      <c r="L1083">
        <v>1</v>
      </c>
      <c r="M1083">
        <v>0</v>
      </c>
      <c r="N1083">
        <v>1</v>
      </c>
      <c r="O1083">
        <v>1</v>
      </c>
      <c r="P1083" s="1">
        <f t="shared" si="16"/>
        <v>0.76923076923076927</v>
      </c>
    </row>
    <row r="1084" spans="1:16" x14ac:dyDescent="0.25">
      <c r="A1084" t="s">
        <v>1682</v>
      </c>
      <c r="B1084" t="s">
        <v>439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</v>
      </c>
      <c r="N1084">
        <v>1</v>
      </c>
      <c r="O1084">
        <v>0</v>
      </c>
      <c r="P1084" s="1">
        <f t="shared" si="16"/>
        <v>0.76923076923076927</v>
      </c>
    </row>
    <row r="1085" spans="1:16" x14ac:dyDescent="0.25">
      <c r="A1085" t="s">
        <v>959</v>
      </c>
      <c r="B1085" t="s">
        <v>9860</v>
      </c>
      <c r="C1085">
        <v>1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1</v>
      </c>
      <c r="O1085">
        <v>1</v>
      </c>
      <c r="P1085" s="1">
        <f t="shared" si="16"/>
        <v>0.76923076923076927</v>
      </c>
    </row>
    <row r="1086" spans="1:16" x14ac:dyDescent="0.25">
      <c r="A1086" t="s">
        <v>1142</v>
      </c>
      <c r="B1086" t="s">
        <v>9779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0</v>
      </c>
      <c r="L1086">
        <v>1</v>
      </c>
      <c r="M1086">
        <v>0</v>
      </c>
      <c r="N1086">
        <v>1</v>
      </c>
      <c r="O1086">
        <v>1</v>
      </c>
      <c r="P1086" s="1">
        <f t="shared" si="16"/>
        <v>0.76923076923076927</v>
      </c>
    </row>
    <row r="1087" spans="1:16" x14ac:dyDescent="0.25">
      <c r="A1087" t="s">
        <v>1096</v>
      </c>
      <c r="B1087" t="s">
        <v>9864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0</v>
      </c>
      <c r="P1087" s="1">
        <f t="shared" si="16"/>
        <v>0.76923076923076927</v>
      </c>
    </row>
    <row r="1088" spans="1:16" x14ac:dyDescent="0.25">
      <c r="A1088" t="s">
        <v>3994</v>
      </c>
      <c r="B1088" t="s">
        <v>9922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</v>
      </c>
      <c r="N1088">
        <v>1</v>
      </c>
      <c r="O1088">
        <v>0</v>
      </c>
      <c r="P1088" s="1">
        <f t="shared" si="16"/>
        <v>0.76923076923076927</v>
      </c>
    </row>
    <row r="1089" spans="1:16" x14ac:dyDescent="0.25">
      <c r="A1089" t="s">
        <v>668</v>
      </c>
      <c r="B1089" t="s">
        <v>9858</v>
      </c>
      <c r="C1089">
        <v>1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0</v>
      </c>
      <c r="P1089" s="1">
        <f t="shared" si="16"/>
        <v>0.76923076923076927</v>
      </c>
    </row>
    <row r="1090" spans="1:16" x14ac:dyDescent="0.25">
      <c r="A1090" t="s">
        <v>1821</v>
      </c>
      <c r="B1090" t="s">
        <v>9877</v>
      </c>
      <c r="C1090">
        <v>1</v>
      </c>
      <c r="D1090">
        <v>1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1</v>
      </c>
      <c r="O1090">
        <v>1</v>
      </c>
      <c r="P1090" s="1">
        <f t="shared" ref="P1090:P1153" si="17">SUM(C1090:O1090)/13</f>
        <v>0.76923076923076927</v>
      </c>
    </row>
    <row r="1091" spans="1:16" x14ac:dyDescent="0.25">
      <c r="A1091" t="s">
        <v>5709</v>
      </c>
      <c r="B1091" t="s">
        <v>9944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 s="1">
        <f t="shared" si="17"/>
        <v>0.76923076923076927</v>
      </c>
    </row>
    <row r="1092" spans="1:16" x14ac:dyDescent="0.25">
      <c r="A1092" t="s">
        <v>1435</v>
      </c>
      <c r="B1092" t="s">
        <v>1651</v>
      </c>
      <c r="C1092">
        <v>1</v>
      </c>
      <c r="D1092">
        <v>1</v>
      </c>
      <c r="E1092">
        <v>1</v>
      </c>
      <c r="F1092">
        <v>1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1</v>
      </c>
      <c r="O1092">
        <v>1</v>
      </c>
      <c r="P1092" s="1">
        <f t="shared" si="17"/>
        <v>0.76923076923076927</v>
      </c>
    </row>
    <row r="1093" spans="1:16" x14ac:dyDescent="0.25">
      <c r="A1093" t="s">
        <v>3427</v>
      </c>
      <c r="B1093" t="s">
        <v>1651</v>
      </c>
      <c r="C1093">
        <v>1</v>
      </c>
      <c r="D1093">
        <v>1</v>
      </c>
      <c r="E1093">
        <v>1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1</v>
      </c>
      <c r="N1093">
        <v>1</v>
      </c>
      <c r="O1093">
        <v>0</v>
      </c>
      <c r="P1093" s="1">
        <f t="shared" si="17"/>
        <v>0.76923076923076927</v>
      </c>
    </row>
    <row r="1094" spans="1:16" x14ac:dyDescent="0.25">
      <c r="A1094" t="s">
        <v>5057</v>
      </c>
      <c r="B1094" t="s">
        <v>1651</v>
      </c>
      <c r="C1094">
        <v>1</v>
      </c>
      <c r="D1094">
        <v>1</v>
      </c>
      <c r="E1094">
        <v>0</v>
      </c>
      <c r="F1094">
        <v>1</v>
      </c>
      <c r="G1094">
        <v>0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 s="1">
        <f t="shared" si="17"/>
        <v>0.76923076923076927</v>
      </c>
    </row>
    <row r="1095" spans="1:16" x14ac:dyDescent="0.25">
      <c r="A1095" t="s">
        <v>2745</v>
      </c>
      <c r="B1095" t="s">
        <v>9899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0</v>
      </c>
      <c r="N1095">
        <v>0</v>
      </c>
      <c r="O1095">
        <v>1</v>
      </c>
      <c r="P1095" s="1">
        <f t="shared" si="17"/>
        <v>0.76923076923076927</v>
      </c>
    </row>
    <row r="1096" spans="1:16" x14ac:dyDescent="0.25">
      <c r="A1096" t="s">
        <v>2852</v>
      </c>
      <c r="B1096" t="s">
        <v>9901</v>
      </c>
      <c r="C1096">
        <v>1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1</v>
      </c>
      <c r="P1096" s="1">
        <f t="shared" si="17"/>
        <v>0.76923076923076927</v>
      </c>
    </row>
    <row r="1097" spans="1:16" x14ac:dyDescent="0.25">
      <c r="A1097" t="s">
        <v>7073</v>
      </c>
      <c r="B1097" t="s">
        <v>9901</v>
      </c>
      <c r="C1097">
        <v>1</v>
      </c>
      <c r="D1097">
        <v>1</v>
      </c>
      <c r="E1097">
        <v>0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1</v>
      </c>
      <c r="P1097" s="1">
        <f t="shared" si="17"/>
        <v>0.76923076923076927</v>
      </c>
    </row>
    <row r="1098" spans="1:16" x14ac:dyDescent="0.25">
      <c r="A1098" t="s">
        <v>7018</v>
      </c>
      <c r="B1098" t="s">
        <v>9744</v>
      </c>
      <c r="C1098">
        <v>1</v>
      </c>
      <c r="D1098">
        <v>0</v>
      </c>
      <c r="E1098">
        <v>1</v>
      </c>
      <c r="F1098">
        <v>1</v>
      </c>
      <c r="G1098">
        <v>1</v>
      </c>
      <c r="H1098">
        <v>0</v>
      </c>
      <c r="I1098">
        <v>0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 s="1">
        <f t="shared" si="17"/>
        <v>0.76923076923076927</v>
      </c>
    </row>
    <row r="1099" spans="1:16" x14ac:dyDescent="0.25">
      <c r="A1099" t="s">
        <v>5819</v>
      </c>
      <c r="B1099" t="s">
        <v>9945</v>
      </c>
      <c r="C1099">
        <v>1</v>
      </c>
      <c r="D1099">
        <v>0</v>
      </c>
      <c r="E1099">
        <v>0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1</v>
      </c>
      <c r="P1099" s="1">
        <f t="shared" si="17"/>
        <v>0.76923076923076927</v>
      </c>
    </row>
    <row r="1100" spans="1:16" x14ac:dyDescent="0.25">
      <c r="A1100" t="s">
        <v>7713</v>
      </c>
      <c r="B1100" t="s">
        <v>9945</v>
      </c>
      <c r="C1100">
        <v>0</v>
      </c>
      <c r="D1100">
        <v>1</v>
      </c>
      <c r="E1100">
        <v>2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2</v>
      </c>
      <c r="N1100">
        <v>1</v>
      </c>
      <c r="O1100">
        <v>1</v>
      </c>
      <c r="P1100" s="1">
        <f t="shared" si="17"/>
        <v>0.76923076923076927</v>
      </c>
    </row>
    <row r="1101" spans="1:16" x14ac:dyDescent="0.25">
      <c r="A1101" t="s">
        <v>1611</v>
      </c>
      <c r="B1101" t="s">
        <v>9874</v>
      </c>
      <c r="C1101">
        <v>1</v>
      </c>
      <c r="D1101">
        <v>1</v>
      </c>
      <c r="E1101">
        <v>0</v>
      </c>
      <c r="F1101">
        <v>1</v>
      </c>
      <c r="G1101">
        <v>1</v>
      </c>
      <c r="H1101">
        <v>0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1</v>
      </c>
      <c r="P1101" s="1">
        <f t="shared" si="17"/>
        <v>0.76923076923076927</v>
      </c>
    </row>
    <row r="1102" spans="1:16" x14ac:dyDescent="0.25">
      <c r="A1102" t="s">
        <v>5692</v>
      </c>
      <c r="B1102" t="s">
        <v>9943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1</v>
      </c>
      <c r="P1102" s="1">
        <f t="shared" si="17"/>
        <v>0.76923076923076927</v>
      </c>
    </row>
    <row r="1103" spans="1:16" x14ac:dyDescent="0.25">
      <c r="A1103" t="s">
        <v>5404</v>
      </c>
      <c r="B1103" t="s">
        <v>5405</v>
      </c>
      <c r="C1103">
        <v>1</v>
      </c>
      <c r="D1103">
        <v>1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1</v>
      </c>
      <c r="P1103" s="1">
        <f t="shared" si="17"/>
        <v>0.76923076923076927</v>
      </c>
    </row>
    <row r="1104" spans="1:16" x14ac:dyDescent="0.25">
      <c r="A1104" t="s">
        <v>4405</v>
      </c>
      <c r="B1104" t="s">
        <v>9929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1</v>
      </c>
      <c r="O1104">
        <v>0</v>
      </c>
      <c r="P1104" s="1">
        <f t="shared" si="17"/>
        <v>0.76923076923076927</v>
      </c>
    </row>
    <row r="1105" spans="1:16" x14ac:dyDescent="0.25">
      <c r="A1105" t="s">
        <v>8247</v>
      </c>
      <c r="B1105" t="s">
        <v>9806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1</v>
      </c>
      <c r="P1105" s="1">
        <f t="shared" si="17"/>
        <v>0.76923076923076927</v>
      </c>
    </row>
    <row r="1106" spans="1:16" x14ac:dyDescent="0.25">
      <c r="A1106" t="s">
        <v>2135</v>
      </c>
      <c r="B1106" t="s">
        <v>2517</v>
      </c>
      <c r="C1106">
        <v>0</v>
      </c>
      <c r="D1106">
        <v>1</v>
      </c>
      <c r="E1106">
        <v>0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1</v>
      </c>
      <c r="O1106">
        <v>1</v>
      </c>
      <c r="P1106" s="1">
        <f t="shared" si="17"/>
        <v>0.76923076923076927</v>
      </c>
    </row>
    <row r="1107" spans="1:16" x14ac:dyDescent="0.25">
      <c r="A1107" t="s">
        <v>8474</v>
      </c>
      <c r="B1107" t="s">
        <v>2517</v>
      </c>
      <c r="C1107">
        <v>0</v>
      </c>
      <c r="D1107">
        <v>2</v>
      </c>
      <c r="E1107">
        <v>2</v>
      </c>
      <c r="F1107">
        <v>2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1</v>
      </c>
      <c r="P1107" s="1">
        <f t="shared" si="17"/>
        <v>0.76923076923076927</v>
      </c>
    </row>
    <row r="1108" spans="1:16" x14ac:dyDescent="0.25">
      <c r="A1108" t="s">
        <v>3390</v>
      </c>
      <c r="B1108" t="s">
        <v>9582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1</v>
      </c>
      <c r="P1108" s="1">
        <f t="shared" si="17"/>
        <v>0.76923076923076927</v>
      </c>
    </row>
    <row r="1109" spans="1:16" x14ac:dyDescent="0.25">
      <c r="A1109" t="s">
        <v>2310</v>
      </c>
      <c r="B1109" t="s">
        <v>9887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1</v>
      </c>
      <c r="J1109">
        <v>1</v>
      </c>
      <c r="K1109">
        <v>0</v>
      </c>
      <c r="L1109">
        <v>1</v>
      </c>
      <c r="M1109">
        <v>0</v>
      </c>
      <c r="N1109">
        <v>1</v>
      </c>
      <c r="O1109">
        <v>1</v>
      </c>
      <c r="P1109" s="1">
        <f t="shared" si="17"/>
        <v>0.76923076923076927</v>
      </c>
    </row>
    <row r="1110" spans="1:16" x14ac:dyDescent="0.25">
      <c r="A1110" t="s">
        <v>2467</v>
      </c>
      <c r="B1110" t="s">
        <v>1162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0</v>
      </c>
      <c r="M1110">
        <v>0</v>
      </c>
      <c r="N1110">
        <v>1</v>
      </c>
      <c r="O1110">
        <v>0</v>
      </c>
      <c r="P1110" s="1">
        <f t="shared" si="17"/>
        <v>0.76923076923076927</v>
      </c>
    </row>
    <row r="1111" spans="1:16" x14ac:dyDescent="0.25">
      <c r="A1111" t="s">
        <v>746</v>
      </c>
      <c r="B1111" t="s">
        <v>9859</v>
      </c>
      <c r="C1111">
        <v>0</v>
      </c>
      <c r="D1111">
        <v>1</v>
      </c>
      <c r="E1111">
        <v>1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0</v>
      </c>
      <c r="O1111">
        <v>1</v>
      </c>
      <c r="P1111" s="1">
        <f t="shared" si="17"/>
        <v>0.76923076923076927</v>
      </c>
    </row>
    <row r="1112" spans="1:16" x14ac:dyDescent="0.25">
      <c r="A1112" t="s">
        <v>5394</v>
      </c>
      <c r="B1112" t="s">
        <v>5395</v>
      </c>
      <c r="C1112">
        <v>1</v>
      </c>
      <c r="D1112">
        <v>1</v>
      </c>
      <c r="E1112">
        <v>1</v>
      </c>
      <c r="F1112">
        <v>0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0</v>
      </c>
      <c r="P1112" s="1">
        <f t="shared" si="17"/>
        <v>0.76923076923076927</v>
      </c>
    </row>
    <row r="1113" spans="1:16" x14ac:dyDescent="0.25">
      <c r="A1113" t="s">
        <v>2629</v>
      </c>
      <c r="B1113" t="s">
        <v>9895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1</v>
      </c>
      <c r="P1113" s="1">
        <f t="shared" si="17"/>
        <v>0.76923076923076927</v>
      </c>
    </row>
    <row r="1114" spans="1:16" hidden="1" x14ac:dyDescent="0.25">
      <c r="A1114" t="s">
        <v>384</v>
      </c>
      <c r="B1114" t="s">
        <v>3</v>
      </c>
      <c r="C1114">
        <v>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4</v>
      </c>
      <c r="M1114">
        <v>0</v>
      </c>
      <c r="N1114">
        <v>0</v>
      </c>
      <c r="O1114">
        <v>0</v>
      </c>
      <c r="P1114" s="1">
        <f t="shared" si="17"/>
        <v>0.76923076923076927</v>
      </c>
    </row>
    <row r="1115" spans="1:16" hidden="1" x14ac:dyDescent="0.25">
      <c r="A1115" t="s">
        <v>6226</v>
      </c>
      <c r="B1115" t="s">
        <v>3</v>
      </c>
      <c r="C1115">
        <v>1</v>
      </c>
      <c r="D1115">
        <v>2</v>
      </c>
      <c r="E1115">
        <v>0</v>
      </c>
      <c r="F1115">
        <v>2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2</v>
      </c>
      <c r="N1115">
        <v>0</v>
      </c>
      <c r="O1115">
        <v>2</v>
      </c>
      <c r="P1115" s="1">
        <f t="shared" si="17"/>
        <v>0.76923076923076927</v>
      </c>
    </row>
    <row r="1116" spans="1:16" hidden="1" x14ac:dyDescent="0.25">
      <c r="A1116" t="s">
        <v>9047</v>
      </c>
      <c r="B1116" t="s">
        <v>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</v>
      </c>
      <c r="M1116">
        <v>2</v>
      </c>
      <c r="N1116">
        <v>0</v>
      </c>
      <c r="O1116">
        <v>3</v>
      </c>
      <c r="P1116" s="1">
        <f t="shared" si="17"/>
        <v>0.76923076923076927</v>
      </c>
    </row>
    <row r="1117" spans="1:16" hidden="1" x14ac:dyDescent="0.25">
      <c r="A1117" t="s">
        <v>9109</v>
      </c>
      <c r="B1117" t="s">
        <v>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</v>
      </c>
      <c r="K1117">
        <v>0</v>
      </c>
      <c r="L1117">
        <v>0</v>
      </c>
      <c r="M1117">
        <v>0</v>
      </c>
      <c r="N1117">
        <v>0</v>
      </c>
      <c r="O1117">
        <v>0</v>
      </c>
      <c r="P1117" s="1">
        <f t="shared" si="17"/>
        <v>0.76923076923076927</v>
      </c>
    </row>
    <row r="1118" spans="1:16" hidden="1" x14ac:dyDescent="0.25">
      <c r="A1118" t="s">
        <v>149</v>
      </c>
      <c r="B1118" t="s">
        <v>9530</v>
      </c>
      <c r="C1118">
        <v>1</v>
      </c>
      <c r="D1118">
        <v>1</v>
      </c>
      <c r="E1118">
        <v>1</v>
      </c>
      <c r="F1118">
        <v>0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 s="1">
        <f t="shared" si="17"/>
        <v>0.76923076923076927</v>
      </c>
    </row>
    <row r="1119" spans="1:16" hidden="1" x14ac:dyDescent="0.25">
      <c r="A1119" t="s">
        <v>263</v>
      </c>
      <c r="B1119" t="s">
        <v>9530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0</v>
      </c>
      <c r="P1119" s="1">
        <f t="shared" si="17"/>
        <v>0.76923076923076927</v>
      </c>
    </row>
    <row r="1120" spans="1:16" hidden="1" x14ac:dyDescent="0.25">
      <c r="A1120" t="s">
        <v>306</v>
      </c>
      <c r="B1120" t="s">
        <v>9530</v>
      </c>
      <c r="C1120">
        <v>0</v>
      </c>
      <c r="D1120">
        <v>1</v>
      </c>
      <c r="E1120">
        <v>1</v>
      </c>
      <c r="F1120">
        <v>0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1</v>
      </c>
      <c r="P1120" s="1">
        <f t="shared" si="17"/>
        <v>0.76923076923076927</v>
      </c>
    </row>
    <row r="1121" spans="1:16" hidden="1" x14ac:dyDescent="0.25">
      <c r="A1121" t="s">
        <v>372</v>
      </c>
      <c r="B1121" t="s">
        <v>9530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1</v>
      </c>
      <c r="P1121" s="1">
        <f t="shared" si="17"/>
        <v>0.76923076923076927</v>
      </c>
    </row>
    <row r="1122" spans="1:16" hidden="1" x14ac:dyDescent="0.25">
      <c r="A1122" t="s">
        <v>402</v>
      </c>
      <c r="B1122" t="s">
        <v>9530</v>
      </c>
      <c r="C1122">
        <v>1</v>
      </c>
      <c r="D1122">
        <v>1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1</v>
      </c>
      <c r="O1122">
        <v>1</v>
      </c>
      <c r="P1122" s="1">
        <f t="shared" si="17"/>
        <v>0.76923076923076927</v>
      </c>
    </row>
    <row r="1123" spans="1:16" hidden="1" x14ac:dyDescent="0.25">
      <c r="A1123" t="s">
        <v>471</v>
      </c>
      <c r="B1123" t="s">
        <v>9530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</v>
      </c>
      <c r="N1123">
        <v>1</v>
      </c>
      <c r="O1123">
        <v>1</v>
      </c>
      <c r="P1123" s="1">
        <f t="shared" si="17"/>
        <v>0.76923076923076927</v>
      </c>
    </row>
    <row r="1124" spans="1:16" hidden="1" x14ac:dyDescent="0.25">
      <c r="A1124" t="s">
        <v>593</v>
      </c>
      <c r="B1124" t="s">
        <v>9530</v>
      </c>
      <c r="C1124">
        <v>1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0</v>
      </c>
      <c r="P1124" s="1">
        <f t="shared" si="17"/>
        <v>0.76923076923076927</v>
      </c>
    </row>
    <row r="1125" spans="1:16" hidden="1" x14ac:dyDescent="0.25">
      <c r="A1125" t="s">
        <v>603</v>
      </c>
      <c r="B1125" t="s">
        <v>9530</v>
      </c>
      <c r="C1125">
        <v>1</v>
      </c>
      <c r="D1125">
        <v>1</v>
      </c>
      <c r="E1125">
        <v>0</v>
      </c>
      <c r="F1125">
        <v>0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1</v>
      </c>
      <c r="P1125" s="1">
        <f t="shared" si="17"/>
        <v>0.76923076923076927</v>
      </c>
    </row>
    <row r="1126" spans="1:16" hidden="1" x14ac:dyDescent="0.25">
      <c r="A1126" t="s">
        <v>621</v>
      </c>
      <c r="B1126" t="s">
        <v>9530</v>
      </c>
      <c r="C1126">
        <v>1</v>
      </c>
      <c r="D1126">
        <v>1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1</v>
      </c>
      <c r="P1126" s="1">
        <f t="shared" si="17"/>
        <v>0.76923076923076927</v>
      </c>
    </row>
    <row r="1127" spans="1:16" hidden="1" x14ac:dyDescent="0.25">
      <c r="A1127" t="s">
        <v>638</v>
      </c>
      <c r="B1127" t="s">
        <v>9530</v>
      </c>
      <c r="C1127">
        <v>1</v>
      </c>
      <c r="D1127">
        <v>1</v>
      </c>
      <c r="E1127">
        <v>0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0</v>
      </c>
      <c r="P1127" s="1">
        <f t="shared" si="17"/>
        <v>0.76923076923076927</v>
      </c>
    </row>
    <row r="1128" spans="1:16" hidden="1" x14ac:dyDescent="0.25">
      <c r="A1128" t="s">
        <v>654</v>
      </c>
      <c r="B1128" t="s">
        <v>9530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0</v>
      </c>
      <c r="P1128" s="1">
        <f t="shared" si="17"/>
        <v>0.76923076923076927</v>
      </c>
    </row>
    <row r="1129" spans="1:16" hidden="1" x14ac:dyDescent="0.25">
      <c r="A1129" t="s">
        <v>659</v>
      </c>
      <c r="B1129" t="s">
        <v>9530</v>
      </c>
      <c r="C1129">
        <v>2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1</v>
      </c>
      <c r="O1129">
        <v>0</v>
      </c>
      <c r="P1129" s="1">
        <f t="shared" si="17"/>
        <v>0.76923076923076927</v>
      </c>
    </row>
    <row r="1130" spans="1:16" hidden="1" x14ac:dyDescent="0.25">
      <c r="A1130" t="s">
        <v>679</v>
      </c>
      <c r="B1130" t="s">
        <v>9530</v>
      </c>
      <c r="C1130">
        <v>2</v>
      </c>
      <c r="D1130">
        <v>1</v>
      </c>
      <c r="E1130">
        <v>1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1</v>
      </c>
      <c r="P1130" s="1">
        <f t="shared" si="17"/>
        <v>0.76923076923076927</v>
      </c>
    </row>
    <row r="1131" spans="1:16" hidden="1" x14ac:dyDescent="0.25">
      <c r="A1131" t="s">
        <v>699</v>
      </c>
      <c r="B1131" t="s">
        <v>9530</v>
      </c>
      <c r="C1131">
        <v>2</v>
      </c>
      <c r="D1131">
        <v>0</v>
      </c>
      <c r="E1131">
        <v>1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1</v>
      </c>
      <c r="O1131">
        <v>1</v>
      </c>
      <c r="P1131" s="1">
        <f t="shared" si="17"/>
        <v>0.76923076923076927</v>
      </c>
    </row>
    <row r="1132" spans="1:16" hidden="1" x14ac:dyDescent="0.25">
      <c r="A1132" t="s">
        <v>709</v>
      </c>
      <c r="B1132" t="s">
        <v>9530</v>
      </c>
      <c r="C1132">
        <v>2</v>
      </c>
      <c r="D1132">
        <v>1</v>
      </c>
      <c r="E1132">
        <v>0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1</v>
      </c>
      <c r="N1132">
        <v>1</v>
      </c>
      <c r="O1132">
        <v>0</v>
      </c>
      <c r="P1132" s="1">
        <f t="shared" si="17"/>
        <v>0.76923076923076927</v>
      </c>
    </row>
    <row r="1133" spans="1:16" hidden="1" x14ac:dyDescent="0.25">
      <c r="A1133" t="s">
        <v>727</v>
      </c>
      <c r="B1133" t="s">
        <v>9530</v>
      </c>
      <c r="C1133">
        <v>2</v>
      </c>
      <c r="D1133">
        <v>1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1</v>
      </c>
      <c r="O1133">
        <v>0</v>
      </c>
      <c r="P1133" s="1">
        <f t="shared" si="17"/>
        <v>0.76923076923076927</v>
      </c>
    </row>
    <row r="1134" spans="1:16" hidden="1" x14ac:dyDescent="0.25">
      <c r="A1134" t="s">
        <v>738</v>
      </c>
      <c r="B1134" t="s">
        <v>9530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1</v>
      </c>
      <c r="P1134" s="1">
        <f t="shared" si="17"/>
        <v>0.76923076923076927</v>
      </c>
    </row>
    <row r="1135" spans="1:16" hidden="1" x14ac:dyDescent="0.25">
      <c r="A1135" t="s">
        <v>761</v>
      </c>
      <c r="B1135" t="s">
        <v>9530</v>
      </c>
      <c r="C1135">
        <v>0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0</v>
      </c>
      <c r="P1135" s="1">
        <f t="shared" si="17"/>
        <v>0.76923076923076927</v>
      </c>
    </row>
    <row r="1136" spans="1:16" hidden="1" x14ac:dyDescent="0.25">
      <c r="A1136" t="s">
        <v>850</v>
      </c>
      <c r="B1136" t="s">
        <v>9530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 s="1">
        <f t="shared" si="17"/>
        <v>0.76923076923076927</v>
      </c>
    </row>
    <row r="1137" spans="1:16" hidden="1" x14ac:dyDescent="0.25">
      <c r="A1137" t="s">
        <v>927</v>
      </c>
      <c r="B1137" t="s">
        <v>9530</v>
      </c>
      <c r="C1137">
        <v>1</v>
      </c>
      <c r="D1137">
        <v>0</v>
      </c>
      <c r="E1137">
        <v>1</v>
      </c>
      <c r="F1137">
        <v>0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 s="1">
        <f t="shared" si="17"/>
        <v>0.76923076923076927</v>
      </c>
    </row>
    <row r="1138" spans="1:16" hidden="1" x14ac:dyDescent="0.25">
      <c r="A1138" t="s">
        <v>967</v>
      </c>
      <c r="B1138" t="s">
        <v>9530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0</v>
      </c>
      <c r="N1138">
        <v>1</v>
      </c>
      <c r="O1138">
        <v>1</v>
      </c>
      <c r="P1138" s="1">
        <f t="shared" si="17"/>
        <v>0.76923076923076927</v>
      </c>
    </row>
    <row r="1139" spans="1:16" hidden="1" x14ac:dyDescent="0.25">
      <c r="A1139" t="s">
        <v>988</v>
      </c>
      <c r="B1139" t="s">
        <v>9530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1</v>
      </c>
      <c r="O1139">
        <v>0</v>
      </c>
      <c r="P1139" s="1">
        <f t="shared" si="17"/>
        <v>0.76923076923076927</v>
      </c>
    </row>
    <row r="1140" spans="1:16" hidden="1" x14ac:dyDescent="0.25">
      <c r="A1140" t="s">
        <v>1007</v>
      </c>
      <c r="B1140" t="s">
        <v>9530</v>
      </c>
      <c r="C1140">
        <v>1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1</v>
      </c>
      <c r="J1140">
        <v>0</v>
      </c>
      <c r="K1140">
        <v>1</v>
      </c>
      <c r="L1140">
        <v>1</v>
      </c>
      <c r="M1140">
        <v>1</v>
      </c>
      <c r="N1140">
        <v>1</v>
      </c>
      <c r="O1140">
        <v>1</v>
      </c>
      <c r="P1140" s="1">
        <f t="shared" si="17"/>
        <v>0.76923076923076927</v>
      </c>
    </row>
    <row r="1141" spans="1:16" hidden="1" x14ac:dyDescent="0.25">
      <c r="A1141" t="s">
        <v>1099</v>
      </c>
      <c r="B1141" t="s">
        <v>9530</v>
      </c>
      <c r="C1141">
        <v>1</v>
      </c>
      <c r="D1141">
        <v>1</v>
      </c>
      <c r="E1141">
        <v>1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1</v>
      </c>
      <c r="O1141">
        <v>0</v>
      </c>
      <c r="P1141" s="1">
        <f t="shared" si="17"/>
        <v>0.76923076923076927</v>
      </c>
    </row>
    <row r="1142" spans="1:16" hidden="1" x14ac:dyDescent="0.25">
      <c r="A1142" t="s">
        <v>1113</v>
      </c>
      <c r="B1142" t="s">
        <v>9530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1</v>
      </c>
      <c r="O1142">
        <v>0</v>
      </c>
      <c r="P1142" s="1">
        <f t="shared" si="17"/>
        <v>0.76923076923076927</v>
      </c>
    </row>
    <row r="1143" spans="1:16" hidden="1" x14ac:dyDescent="0.25">
      <c r="A1143" t="s">
        <v>1153</v>
      </c>
      <c r="B1143" t="s">
        <v>9530</v>
      </c>
      <c r="C1143">
        <v>1</v>
      </c>
      <c r="D1143">
        <v>0</v>
      </c>
      <c r="E1143">
        <v>1</v>
      </c>
      <c r="F1143">
        <v>0</v>
      </c>
      <c r="G1143">
        <v>1</v>
      </c>
      <c r="H1143">
        <v>1</v>
      </c>
      <c r="I1143">
        <v>1</v>
      </c>
      <c r="J1143">
        <v>1</v>
      </c>
      <c r="K1143">
        <v>0</v>
      </c>
      <c r="L1143">
        <v>1</v>
      </c>
      <c r="M1143">
        <v>1</v>
      </c>
      <c r="N1143">
        <v>1</v>
      </c>
      <c r="O1143">
        <v>1</v>
      </c>
      <c r="P1143" s="1">
        <f t="shared" si="17"/>
        <v>0.76923076923076927</v>
      </c>
    </row>
    <row r="1144" spans="1:16" hidden="1" x14ac:dyDescent="0.25">
      <c r="A1144" t="s">
        <v>1163</v>
      </c>
      <c r="B1144" t="s">
        <v>9530</v>
      </c>
      <c r="C1144">
        <v>1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1</v>
      </c>
      <c r="N1144">
        <v>1</v>
      </c>
      <c r="O1144">
        <v>1</v>
      </c>
      <c r="P1144" s="1">
        <f t="shared" si="17"/>
        <v>0.76923076923076927</v>
      </c>
    </row>
    <row r="1145" spans="1:16" hidden="1" x14ac:dyDescent="0.25">
      <c r="A1145" t="s">
        <v>1290</v>
      </c>
      <c r="B1145" t="s">
        <v>9530</v>
      </c>
      <c r="C1145">
        <v>1</v>
      </c>
      <c r="D1145">
        <v>1</v>
      </c>
      <c r="E1145">
        <v>0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0</v>
      </c>
      <c r="P1145" s="1">
        <f t="shared" si="17"/>
        <v>0.76923076923076927</v>
      </c>
    </row>
    <row r="1146" spans="1:16" hidden="1" x14ac:dyDescent="0.25">
      <c r="A1146" t="s">
        <v>1293</v>
      </c>
      <c r="B1146" t="s">
        <v>9530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0</v>
      </c>
      <c r="P1146" s="1">
        <f t="shared" si="17"/>
        <v>0.76923076923076927</v>
      </c>
    </row>
    <row r="1147" spans="1:16" hidden="1" x14ac:dyDescent="0.25">
      <c r="A1147" t="s">
        <v>1319</v>
      </c>
      <c r="B1147" t="s">
        <v>9530</v>
      </c>
      <c r="C1147">
        <v>1</v>
      </c>
      <c r="D1147">
        <v>1</v>
      </c>
      <c r="E1147">
        <v>1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0</v>
      </c>
      <c r="P1147" s="1">
        <f t="shared" si="17"/>
        <v>0.76923076923076927</v>
      </c>
    </row>
    <row r="1148" spans="1:16" hidden="1" x14ac:dyDescent="0.25">
      <c r="A1148" t="s">
        <v>1350</v>
      </c>
      <c r="B1148" t="s">
        <v>9530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1</v>
      </c>
      <c r="P1148" s="1">
        <f t="shared" si="17"/>
        <v>0.76923076923076927</v>
      </c>
    </row>
    <row r="1149" spans="1:16" hidden="1" x14ac:dyDescent="0.25">
      <c r="A1149" t="s">
        <v>1359</v>
      </c>
      <c r="B1149" t="s">
        <v>9530</v>
      </c>
      <c r="C1149">
        <v>1</v>
      </c>
      <c r="D1149">
        <v>1</v>
      </c>
      <c r="E1149">
        <v>1</v>
      </c>
      <c r="F1149">
        <v>0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1</v>
      </c>
      <c r="O1149">
        <v>1</v>
      </c>
      <c r="P1149" s="1">
        <f t="shared" si="17"/>
        <v>0.76923076923076927</v>
      </c>
    </row>
    <row r="1150" spans="1:16" hidden="1" x14ac:dyDescent="0.25">
      <c r="A1150" t="s">
        <v>1362</v>
      </c>
      <c r="B1150" t="s">
        <v>9530</v>
      </c>
      <c r="C1150">
        <v>1</v>
      </c>
      <c r="D1150">
        <v>1</v>
      </c>
      <c r="E1150">
        <v>1</v>
      </c>
      <c r="F1150">
        <v>1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1</v>
      </c>
      <c r="P1150" s="1">
        <f t="shared" si="17"/>
        <v>0.76923076923076927</v>
      </c>
    </row>
    <row r="1151" spans="1:16" hidden="1" x14ac:dyDescent="0.25">
      <c r="A1151" t="s">
        <v>1389</v>
      </c>
      <c r="B1151" t="s">
        <v>9530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1</v>
      </c>
      <c r="O1151">
        <v>1</v>
      </c>
      <c r="P1151" s="1">
        <f t="shared" si="17"/>
        <v>0.76923076923076927</v>
      </c>
    </row>
    <row r="1152" spans="1:16" hidden="1" x14ac:dyDescent="0.25">
      <c r="A1152" t="s">
        <v>1445</v>
      </c>
      <c r="B1152" t="s">
        <v>9530</v>
      </c>
      <c r="C1152">
        <v>1</v>
      </c>
      <c r="D1152">
        <v>1</v>
      </c>
      <c r="E1152">
        <v>1</v>
      </c>
      <c r="F1152">
        <v>1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0</v>
      </c>
      <c r="O1152">
        <v>0</v>
      </c>
      <c r="P1152" s="1">
        <f t="shared" si="17"/>
        <v>0.76923076923076927</v>
      </c>
    </row>
    <row r="1153" spans="1:16" hidden="1" x14ac:dyDescent="0.25">
      <c r="A1153" t="s">
        <v>1513</v>
      </c>
      <c r="B1153" t="s">
        <v>9530</v>
      </c>
      <c r="C1153">
        <v>1</v>
      </c>
      <c r="D1153">
        <v>1</v>
      </c>
      <c r="E1153">
        <v>1</v>
      </c>
      <c r="F1153">
        <v>0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1</v>
      </c>
      <c r="M1153">
        <v>1</v>
      </c>
      <c r="N1153">
        <v>1</v>
      </c>
      <c r="O1153">
        <v>0</v>
      </c>
      <c r="P1153" s="1">
        <f t="shared" si="17"/>
        <v>0.76923076923076927</v>
      </c>
    </row>
    <row r="1154" spans="1:16" hidden="1" x14ac:dyDescent="0.25">
      <c r="A1154" t="s">
        <v>1515</v>
      </c>
      <c r="B1154" t="s">
        <v>9530</v>
      </c>
      <c r="C1154">
        <v>1</v>
      </c>
      <c r="D1154">
        <v>1</v>
      </c>
      <c r="E1154">
        <v>0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1</v>
      </c>
      <c r="N1154">
        <v>1</v>
      </c>
      <c r="O1154">
        <v>1</v>
      </c>
      <c r="P1154" s="1">
        <f t="shared" ref="P1154:P1217" si="18">SUM(C1154:O1154)/13</f>
        <v>0.76923076923076927</v>
      </c>
    </row>
    <row r="1155" spans="1:16" hidden="1" x14ac:dyDescent="0.25">
      <c r="A1155" t="s">
        <v>1516</v>
      </c>
      <c r="B1155" t="s">
        <v>9530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1</v>
      </c>
      <c r="P1155" s="1">
        <f t="shared" si="18"/>
        <v>0.76923076923076927</v>
      </c>
    </row>
    <row r="1156" spans="1:16" hidden="1" x14ac:dyDescent="0.25">
      <c r="A1156" t="s">
        <v>1525</v>
      </c>
      <c r="B1156" t="s">
        <v>9530</v>
      </c>
      <c r="C1156">
        <v>1</v>
      </c>
      <c r="D1156">
        <v>1</v>
      </c>
      <c r="E1156">
        <v>1</v>
      </c>
      <c r="F1156">
        <v>0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1</v>
      </c>
      <c r="P1156" s="1">
        <f t="shared" si="18"/>
        <v>0.76923076923076927</v>
      </c>
    </row>
    <row r="1157" spans="1:16" hidden="1" x14ac:dyDescent="0.25">
      <c r="A1157" t="s">
        <v>1576</v>
      </c>
      <c r="B1157" t="s">
        <v>9530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1</v>
      </c>
      <c r="P1157" s="1">
        <f t="shared" si="18"/>
        <v>0.76923076923076927</v>
      </c>
    </row>
    <row r="1158" spans="1:16" hidden="1" x14ac:dyDescent="0.25">
      <c r="A1158" t="s">
        <v>1600</v>
      </c>
      <c r="B1158" t="s">
        <v>9530</v>
      </c>
      <c r="C1158">
        <v>1</v>
      </c>
      <c r="D1158">
        <v>1</v>
      </c>
      <c r="E1158">
        <v>0</v>
      </c>
      <c r="F1158">
        <v>1</v>
      </c>
      <c r="G1158">
        <v>1</v>
      </c>
      <c r="H1158">
        <v>0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 s="1">
        <f t="shared" si="18"/>
        <v>0.76923076923076927</v>
      </c>
    </row>
    <row r="1159" spans="1:16" hidden="1" x14ac:dyDescent="0.25">
      <c r="A1159" t="s">
        <v>1603</v>
      </c>
      <c r="B1159" t="s">
        <v>9530</v>
      </c>
      <c r="C1159">
        <v>1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1</v>
      </c>
      <c r="P1159" s="1">
        <f t="shared" si="18"/>
        <v>0.76923076923076927</v>
      </c>
    </row>
    <row r="1160" spans="1:16" hidden="1" x14ac:dyDescent="0.25">
      <c r="A1160" t="s">
        <v>1605</v>
      </c>
      <c r="B1160" t="s">
        <v>9530</v>
      </c>
      <c r="C1160">
        <v>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1</v>
      </c>
      <c r="P1160" s="1">
        <f t="shared" si="18"/>
        <v>0.76923076923076927</v>
      </c>
    </row>
    <row r="1161" spans="1:16" hidden="1" x14ac:dyDescent="0.25">
      <c r="A1161" t="s">
        <v>1653</v>
      </c>
      <c r="B1161" t="s">
        <v>9530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1</v>
      </c>
      <c r="O1161">
        <v>1</v>
      </c>
      <c r="P1161" s="1">
        <f t="shared" si="18"/>
        <v>0.76923076923076927</v>
      </c>
    </row>
    <row r="1162" spans="1:16" hidden="1" x14ac:dyDescent="0.25">
      <c r="A1162" t="s">
        <v>1702</v>
      </c>
      <c r="B1162" t="s">
        <v>9530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1</v>
      </c>
      <c r="O1162">
        <v>1</v>
      </c>
      <c r="P1162" s="1">
        <f t="shared" si="18"/>
        <v>0.76923076923076927</v>
      </c>
    </row>
    <row r="1163" spans="1:16" hidden="1" x14ac:dyDescent="0.25">
      <c r="A1163" t="s">
        <v>1704</v>
      </c>
      <c r="B1163" t="s">
        <v>9530</v>
      </c>
      <c r="C1163">
        <v>1</v>
      </c>
      <c r="D1163">
        <v>1</v>
      </c>
      <c r="E1163">
        <v>0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0</v>
      </c>
      <c r="O1163">
        <v>1</v>
      </c>
      <c r="P1163" s="1">
        <f t="shared" si="18"/>
        <v>0.76923076923076927</v>
      </c>
    </row>
    <row r="1164" spans="1:16" hidden="1" x14ac:dyDescent="0.25">
      <c r="A1164" t="s">
        <v>1710</v>
      </c>
      <c r="B1164" t="s">
        <v>9530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0</v>
      </c>
      <c r="P1164" s="1">
        <f t="shared" si="18"/>
        <v>0.76923076923076927</v>
      </c>
    </row>
    <row r="1165" spans="1:16" hidden="1" x14ac:dyDescent="0.25">
      <c r="A1165" t="s">
        <v>1750</v>
      </c>
      <c r="B1165" t="s">
        <v>9530</v>
      </c>
      <c r="C1165">
        <v>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1</v>
      </c>
      <c r="P1165" s="1">
        <f t="shared" si="18"/>
        <v>0.76923076923076927</v>
      </c>
    </row>
    <row r="1166" spans="1:16" hidden="1" x14ac:dyDescent="0.25">
      <c r="A1166" t="s">
        <v>1751</v>
      </c>
      <c r="B1166" t="s">
        <v>9530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1</v>
      </c>
      <c r="P1166" s="1">
        <f t="shared" si="18"/>
        <v>0.76923076923076927</v>
      </c>
    </row>
    <row r="1167" spans="1:16" hidden="1" x14ac:dyDescent="0.25">
      <c r="A1167" t="s">
        <v>1834</v>
      </c>
      <c r="B1167" t="s">
        <v>9530</v>
      </c>
      <c r="C1167">
        <v>1</v>
      </c>
      <c r="D1167">
        <v>1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 s="1">
        <f t="shared" si="18"/>
        <v>0.76923076923076927</v>
      </c>
    </row>
    <row r="1168" spans="1:16" hidden="1" x14ac:dyDescent="0.25">
      <c r="A1168" t="s">
        <v>1845</v>
      </c>
      <c r="B1168" t="s">
        <v>9530</v>
      </c>
      <c r="C1168">
        <v>1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1</v>
      </c>
      <c r="N1168">
        <v>1</v>
      </c>
      <c r="O1168">
        <v>0</v>
      </c>
      <c r="P1168" s="1">
        <f t="shared" si="18"/>
        <v>0.76923076923076927</v>
      </c>
    </row>
    <row r="1169" spans="1:16" hidden="1" x14ac:dyDescent="0.25">
      <c r="A1169" t="s">
        <v>1879</v>
      </c>
      <c r="B1169" t="s">
        <v>9530</v>
      </c>
      <c r="C1169">
        <v>1</v>
      </c>
      <c r="D1169">
        <v>1</v>
      </c>
      <c r="E1169">
        <v>1</v>
      </c>
      <c r="F1169">
        <v>1</v>
      </c>
      <c r="G1169">
        <v>0</v>
      </c>
      <c r="H1169">
        <v>1</v>
      </c>
      <c r="I1169">
        <v>0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1</v>
      </c>
      <c r="P1169" s="1">
        <f t="shared" si="18"/>
        <v>0.76923076923076927</v>
      </c>
    </row>
    <row r="1170" spans="1:16" hidden="1" x14ac:dyDescent="0.25">
      <c r="A1170" t="s">
        <v>1943</v>
      </c>
      <c r="B1170" t="s">
        <v>9530</v>
      </c>
      <c r="C1170">
        <v>1</v>
      </c>
      <c r="D1170">
        <v>1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0</v>
      </c>
      <c r="P1170" s="1">
        <f t="shared" si="18"/>
        <v>0.76923076923076927</v>
      </c>
    </row>
    <row r="1171" spans="1:16" hidden="1" x14ac:dyDescent="0.25">
      <c r="A1171" t="s">
        <v>1954</v>
      </c>
      <c r="B1171" t="s">
        <v>9530</v>
      </c>
      <c r="C1171">
        <v>1</v>
      </c>
      <c r="D1171">
        <v>1</v>
      </c>
      <c r="E1171">
        <v>1</v>
      </c>
      <c r="F1171">
        <v>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</v>
      </c>
      <c r="O1171">
        <v>1</v>
      </c>
      <c r="P1171" s="1">
        <f t="shared" si="18"/>
        <v>0.76923076923076927</v>
      </c>
    </row>
    <row r="1172" spans="1:16" hidden="1" x14ac:dyDescent="0.25">
      <c r="A1172" t="s">
        <v>1956</v>
      </c>
      <c r="B1172" t="s">
        <v>9530</v>
      </c>
      <c r="C1172">
        <v>1</v>
      </c>
      <c r="D1172">
        <v>2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1</v>
      </c>
      <c r="O1172">
        <v>1</v>
      </c>
      <c r="P1172" s="1">
        <f t="shared" si="18"/>
        <v>0.76923076923076927</v>
      </c>
    </row>
    <row r="1173" spans="1:16" hidden="1" x14ac:dyDescent="0.25">
      <c r="A1173" t="s">
        <v>1984</v>
      </c>
      <c r="B1173" t="s">
        <v>9530</v>
      </c>
      <c r="C1173">
        <v>1</v>
      </c>
      <c r="D1173">
        <v>1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1</v>
      </c>
      <c r="M1173">
        <v>0</v>
      </c>
      <c r="N1173">
        <v>1</v>
      </c>
      <c r="O1173">
        <v>1</v>
      </c>
      <c r="P1173" s="1">
        <f t="shared" si="18"/>
        <v>0.76923076923076927</v>
      </c>
    </row>
    <row r="1174" spans="1:16" hidden="1" x14ac:dyDescent="0.25">
      <c r="A1174" t="s">
        <v>1999</v>
      </c>
      <c r="B1174" t="s">
        <v>9530</v>
      </c>
      <c r="C1174">
        <v>1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</v>
      </c>
      <c r="O1174">
        <v>1</v>
      </c>
      <c r="P1174" s="1">
        <f t="shared" si="18"/>
        <v>0.76923076923076927</v>
      </c>
    </row>
    <row r="1175" spans="1:16" hidden="1" x14ac:dyDescent="0.25">
      <c r="A1175" t="s">
        <v>2047</v>
      </c>
      <c r="B1175" t="s">
        <v>9530</v>
      </c>
      <c r="C1175">
        <v>1</v>
      </c>
      <c r="D1175">
        <v>1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0</v>
      </c>
      <c r="N1175">
        <v>1</v>
      </c>
      <c r="O1175">
        <v>1</v>
      </c>
      <c r="P1175" s="1">
        <f t="shared" si="18"/>
        <v>0.76923076923076927</v>
      </c>
    </row>
    <row r="1176" spans="1:16" hidden="1" x14ac:dyDescent="0.25">
      <c r="A1176" t="s">
        <v>2057</v>
      </c>
      <c r="B1176" t="s">
        <v>9530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0</v>
      </c>
      <c r="N1176">
        <v>1</v>
      </c>
      <c r="O1176">
        <v>0</v>
      </c>
      <c r="P1176" s="1">
        <f t="shared" si="18"/>
        <v>0.76923076923076927</v>
      </c>
    </row>
    <row r="1177" spans="1:16" hidden="1" x14ac:dyDescent="0.25">
      <c r="A1177" t="s">
        <v>2112</v>
      </c>
      <c r="B1177" t="s">
        <v>9530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1</v>
      </c>
      <c r="N1177">
        <v>1</v>
      </c>
      <c r="O1177">
        <v>1</v>
      </c>
      <c r="P1177" s="1">
        <f t="shared" si="18"/>
        <v>0.76923076923076927</v>
      </c>
    </row>
    <row r="1178" spans="1:16" hidden="1" x14ac:dyDescent="0.25">
      <c r="A1178" t="s">
        <v>2193</v>
      </c>
      <c r="B1178" t="s">
        <v>9530</v>
      </c>
      <c r="C1178">
        <v>0</v>
      </c>
      <c r="D1178">
        <v>0</v>
      </c>
      <c r="E1178">
        <v>0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 s="1">
        <f t="shared" si="18"/>
        <v>0.76923076923076927</v>
      </c>
    </row>
    <row r="1179" spans="1:16" hidden="1" x14ac:dyDescent="0.25">
      <c r="A1179" t="s">
        <v>2347</v>
      </c>
      <c r="B1179" t="s">
        <v>9530</v>
      </c>
      <c r="C1179">
        <v>1</v>
      </c>
      <c r="D1179">
        <v>1</v>
      </c>
      <c r="E1179">
        <v>0</v>
      </c>
      <c r="F1179">
        <v>1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 s="1">
        <f t="shared" si="18"/>
        <v>0.76923076923076927</v>
      </c>
    </row>
    <row r="1180" spans="1:16" hidden="1" x14ac:dyDescent="0.25">
      <c r="A1180" t="s">
        <v>2440</v>
      </c>
      <c r="B1180" t="s">
        <v>9530</v>
      </c>
      <c r="C1180">
        <v>1</v>
      </c>
      <c r="D1180">
        <v>1</v>
      </c>
      <c r="E1180">
        <v>1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 s="1">
        <f t="shared" si="18"/>
        <v>0.76923076923076927</v>
      </c>
    </row>
    <row r="1181" spans="1:16" hidden="1" x14ac:dyDescent="0.25">
      <c r="A1181" t="s">
        <v>2466</v>
      </c>
      <c r="B1181" t="s">
        <v>9530</v>
      </c>
      <c r="C1181">
        <v>1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1</v>
      </c>
      <c r="P1181" s="1">
        <f t="shared" si="18"/>
        <v>0.76923076923076927</v>
      </c>
    </row>
    <row r="1182" spans="1:16" hidden="1" x14ac:dyDescent="0.25">
      <c r="A1182" t="s">
        <v>2478</v>
      </c>
      <c r="B1182" t="s">
        <v>9530</v>
      </c>
      <c r="C1182">
        <v>1</v>
      </c>
      <c r="D1182">
        <v>1</v>
      </c>
      <c r="E1182">
        <v>0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1</v>
      </c>
      <c r="P1182" s="1">
        <f t="shared" si="18"/>
        <v>0.76923076923076927</v>
      </c>
    </row>
    <row r="1183" spans="1:16" hidden="1" x14ac:dyDescent="0.25">
      <c r="A1183" t="s">
        <v>2505</v>
      </c>
      <c r="B1183" t="s">
        <v>9530</v>
      </c>
      <c r="C1183">
        <v>1</v>
      </c>
      <c r="D1183">
        <v>1</v>
      </c>
      <c r="E1183">
        <v>0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 s="1">
        <f t="shared" si="18"/>
        <v>0.76923076923076927</v>
      </c>
    </row>
    <row r="1184" spans="1:16" hidden="1" x14ac:dyDescent="0.25">
      <c r="A1184" t="s">
        <v>2518</v>
      </c>
      <c r="B1184" t="s">
        <v>9530</v>
      </c>
      <c r="C1184">
        <v>1</v>
      </c>
      <c r="D1184">
        <v>1</v>
      </c>
      <c r="E1184">
        <v>0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1</v>
      </c>
      <c r="O1184">
        <v>1</v>
      </c>
      <c r="P1184" s="1">
        <f t="shared" si="18"/>
        <v>0.76923076923076927</v>
      </c>
    </row>
    <row r="1185" spans="1:16" hidden="1" x14ac:dyDescent="0.25">
      <c r="A1185" t="s">
        <v>2616</v>
      </c>
      <c r="B1185" t="s">
        <v>9530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1</v>
      </c>
      <c r="N1185">
        <v>0</v>
      </c>
      <c r="O1185">
        <v>1</v>
      </c>
      <c r="P1185" s="1">
        <f t="shared" si="18"/>
        <v>0.76923076923076927</v>
      </c>
    </row>
    <row r="1186" spans="1:16" hidden="1" x14ac:dyDescent="0.25">
      <c r="A1186" t="s">
        <v>2639</v>
      </c>
      <c r="B1186" t="s">
        <v>9530</v>
      </c>
      <c r="C1186">
        <v>1</v>
      </c>
      <c r="D1186">
        <v>0</v>
      </c>
      <c r="E1186">
        <v>1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 s="1">
        <f t="shared" si="18"/>
        <v>0.76923076923076927</v>
      </c>
    </row>
    <row r="1187" spans="1:16" hidden="1" x14ac:dyDescent="0.25">
      <c r="A1187" t="s">
        <v>2645</v>
      </c>
      <c r="B1187" t="s">
        <v>9530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0</v>
      </c>
      <c r="K1187">
        <v>1</v>
      </c>
      <c r="L1187">
        <v>1</v>
      </c>
      <c r="M1187">
        <v>1</v>
      </c>
      <c r="N1187">
        <v>1</v>
      </c>
      <c r="O1187">
        <v>1</v>
      </c>
      <c r="P1187" s="1">
        <f t="shared" si="18"/>
        <v>0.76923076923076927</v>
      </c>
    </row>
    <row r="1188" spans="1:16" hidden="1" x14ac:dyDescent="0.25">
      <c r="A1188" t="s">
        <v>2679</v>
      </c>
      <c r="B1188" t="s">
        <v>9530</v>
      </c>
      <c r="C1188">
        <v>1</v>
      </c>
      <c r="D1188">
        <v>0</v>
      </c>
      <c r="E1188">
        <v>1</v>
      </c>
      <c r="F1188">
        <v>2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1</v>
      </c>
      <c r="P1188" s="1">
        <f t="shared" si="18"/>
        <v>0.76923076923076927</v>
      </c>
    </row>
    <row r="1189" spans="1:16" hidden="1" x14ac:dyDescent="0.25">
      <c r="A1189" t="s">
        <v>2714</v>
      </c>
      <c r="B1189" t="s">
        <v>9530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0</v>
      </c>
      <c r="P1189" s="1">
        <f t="shared" si="18"/>
        <v>0.76923076923076927</v>
      </c>
    </row>
    <row r="1190" spans="1:16" hidden="1" x14ac:dyDescent="0.25">
      <c r="A1190" t="s">
        <v>2734</v>
      </c>
      <c r="B1190" t="s">
        <v>9530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0</v>
      </c>
      <c r="P1190" s="1">
        <f t="shared" si="18"/>
        <v>0.76923076923076927</v>
      </c>
    </row>
    <row r="1191" spans="1:16" hidden="1" x14ac:dyDescent="0.25">
      <c r="A1191" t="s">
        <v>2838</v>
      </c>
      <c r="B1191" t="s">
        <v>9530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0</v>
      </c>
      <c r="N1191">
        <v>1</v>
      </c>
      <c r="O1191">
        <v>1</v>
      </c>
      <c r="P1191" s="1">
        <f t="shared" si="18"/>
        <v>0.76923076923076927</v>
      </c>
    </row>
    <row r="1192" spans="1:16" hidden="1" x14ac:dyDescent="0.25">
      <c r="A1192" t="s">
        <v>2847</v>
      </c>
      <c r="B1192" t="s">
        <v>9530</v>
      </c>
      <c r="C1192">
        <v>1</v>
      </c>
      <c r="D1192">
        <v>0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</v>
      </c>
      <c r="N1192">
        <v>1</v>
      </c>
      <c r="O1192">
        <v>1</v>
      </c>
      <c r="P1192" s="1">
        <f t="shared" si="18"/>
        <v>0.76923076923076927</v>
      </c>
    </row>
    <row r="1193" spans="1:16" hidden="1" x14ac:dyDescent="0.25">
      <c r="A1193" t="s">
        <v>2853</v>
      </c>
      <c r="B1193" t="s">
        <v>9530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1</v>
      </c>
      <c r="P1193" s="1">
        <f t="shared" si="18"/>
        <v>0.76923076923076927</v>
      </c>
    </row>
    <row r="1194" spans="1:16" hidden="1" x14ac:dyDescent="0.25">
      <c r="A1194" t="s">
        <v>2939</v>
      </c>
      <c r="B1194" t="s">
        <v>9530</v>
      </c>
      <c r="C1194">
        <v>0</v>
      </c>
      <c r="D1194">
        <v>1</v>
      </c>
      <c r="E1194">
        <v>1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1</v>
      </c>
      <c r="P1194" s="1">
        <f t="shared" si="18"/>
        <v>0.76923076923076927</v>
      </c>
    </row>
    <row r="1195" spans="1:16" hidden="1" x14ac:dyDescent="0.25">
      <c r="A1195" t="s">
        <v>2958</v>
      </c>
      <c r="B1195" t="s">
        <v>9530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0</v>
      </c>
      <c r="O1195">
        <v>1</v>
      </c>
      <c r="P1195" s="1">
        <f t="shared" si="18"/>
        <v>0.76923076923076927</v>
      </c>
    </row>
    <row r="1196" spans="1:16" hidden="1" x14ac:dyDescent="0.25">
      <c r="A1196" t="s">
        <v>3313</v>
      </c>
      <c r="B1196" t="s">
        <v>9530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0</v>
      </c>
      <c r="M1196">
        <v>0</v>
      </c>
      <c r="N1196">
        <v>1</v>
      </c>
      <c r="O1196">
        <v>1</v>
      </c>
      <c r="P1196" s="1">
        <f t="shared" si="18"/>
        <v>0.76923076923076927</v>
      </c>
    </row>
    <row r="1197" spans="1:16" hidden="1" x14ac:dyDescent="0.25">
      <c r="A1197" t="s">
        <v>3361</v>
      </c>
      <c r="B1197" t="s">
        <v>9530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 s="1">
        <f t="shared" si="18"/>
        <v>0.76923076923076927</v>
      </c>
    </row>
    <row r="1198" spans="1:16" hidden="1" x14ac:dyDescent="0.25">
      <c r="A1198" t="s">
        <v>3370</v>
      </c>
      <c r="B1198" t="s">
        <v>9530</v>
      </c>
      <c r="C1198">
        <v>1</v>
      </c>
      <c r="D1198">
        <v>1</v>
      </c>
      <c r="E1198">
        <v>1</v>
      </c>
      <c r="F1198">
        <v>0</v>
      </c>
      <c r="G1198">
        <v>0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1</v>
      </c>
      <c r="P1198" s="1">
        <f t="shared" si="18"/>
        <v>0.76923076923076927</v>
      </c>
    </row>
    <row r="1199" spans="1:16" hidden="1" x14ac:dyDescent="0.25">
      <c r="A1199" t="s">
        <v>3373</v>
      </c>
      <c r="B1199" t="s">
        <v>9530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1</v>
      </c>
      <c r="P1199" s="1">
        <f t="shared" si="18"/>
        <v>0.76923076923076927</v>
      </c>
    </row>
    <row r="1200" spans="1:16" hidden="1" x14ac:dyDescent="0.25">
      <c r="A1200" t="s">
        <v>3413</v>
      </c>
      <c r="B1200" t="s">
        <v>9530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0</v>
      </c>
      <c r="P1200" s="1">
        <f t="shared" si="18"/>
        <v>0.76923076923076927</v>
      </c>
    </row>
    <row r="1201" spans="1:16" hidden="1" x14ac:dyDescent="0.25">
      <c r="A1201" t="s">
        <v>3451</v>
      </c>
      <c r="B1201" t="s">
        <v>9530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1</v>
      </c>
      <c r="N1201">
        <v>1</v>
      </c>
      <c r="O1201">
        <v>0</v>
      </c>
      <c r="P1201" s="1">
        <f t="shared" si="18"/>
        <v>0.76923076923076927</v>
      </c>
    </row>
    <row r="1202" spans="1:16" hidden="1" x14ac:dyDescent="0.25">
      <c r="A1202" t="s">
        <v>3471</v>
      </c>
      <c r="B1202" t="s">
        <v>9530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0</v>
      </c>
      <c r="P1202" s="1">
        <f t="shared" si="18"/>
        <v>0.76923076923076927</v>
      </c>
    </row>
    <row r="1203" spans="1:16" hidden="1" x14ac:dyDescent="0.25">
      <c r="A1203" t="s">
        <v>3568</v>
      </c>
      <c r="B1203" t="s">
        <v>9530</v>
      </c>
      <c r="C1203">
        <v>1</v>
      </c>
      <c r="D1203">
        <v>1</v>
      </c>
      <c r="E1203">
        <v>1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1</v>
      </c>
      <c r="M1203">
        <v>0</v>
      </c>
      <c r="N1203">
        <v>1</v>
      </c>
      <c r="O1203">
        <v>1</v>
      </c>
      <c r="P1203" s="1">
        <f t="shared" si="18"/>
        <v>0.76923076923076927</v>
      </c>
    </row>
    <row r="1204" spans="1:16" hidden="1" x14ac:dyDescent="0.25">
      <c r="A1204" t="s">
        <v>3776</v>
      </c>
      <c r="B1204" t="s">
        <v>9530</v>
      </c>
      <c r="C1204">
        <v>0</v>
      </c>
      <c r="D1204">
        <v>1</v>
      </c>
      <c r="E1204">
        <v>1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1</v>
      </c>
      <c r="O1204">
        <v>1</v>
      </c>
      <c r="P1204" s="1">
        <f t="shared" si="18"/>
        <v>0.76923076923076927</v>
      </c>
    </row>
    <row r="1205" spans="1:16" hidden="1" x14ac:dyDescent="0.25">
      <c r="A1205" t="s">
        <v>3780</v>
      </c>
      <c r="B1205" t="s">
        <v>9530</v>
      </c>
      <c r="C1205">
        <v>1</v>
      </c>
      <c r="D1205">
        <v>1</v>
      </c>
      <c r="E1205">
        <v>0</v>
      </c>
      <c r="F1205">
        <v>1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1</v>
      </c>
      <c r="N1205">
        <v>2</v>
      </c>
      <c r="O1205">
        <v>1</v>
      </c>
      <c r="P1205" s="1">
        <f t="shared" si="18"/>
        <v>0.76923076923076927</v>
      </c>
    </row>
    <row r="1206" spans="1:16" hidden="1" x14ac:dyDescent="0.25">
      <c r="A1206" t="s">
        <v>3806</v>
      </c>
      <c r="B1206" t="s">
        <v>9530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0</v>
      </c>
      <c r="N1206">
        <v>1</v>
      </c>
      <c r="O1206">
        <v>1</v>
      </c>
      <c r="P1206" s="1">
        <f t="shared" si="18"/>
        <v>0.76923076923076927</v>
      </c>
    </row>
    <row r="1207" spans="1:16" hidden="1" x14ac:dyDescent="0.25">
      <c r="A1207" t="s">
        <v>3811</v>
      </c>
      <c r="B1207" t="s">
        <v>9530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 s="1">
        <f t="shared" si="18"/>
        <v>0.76923076923076927</v>
      </c>
    </row>
    <row r="1208" spans="1:16" hidden="1" x14ac:dyDescent="0.25">
      <c r="A1208" t="s">
        <v>3815</v>
      </c>
      <c r="B1208" t="s">
        <v>9530</v>
      </c>
      <c r="C1208">
        <v>0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1</v>
      </c>
      <c r="P1208" s="1">
        <f t="shared" si="18"/>
        <v>0.76923076923076927</v>
      </c>
    </row>
    <row r="1209" spans="1:16" hidden="1" x14ac:dyDescent="0.25">
      <c r="A1209" t="s">
        <v>3819</v>
      </c>
      <c r="B1209" t="s">
        <v>9530</v>
      </c>
      <c r="C1209">
        <v>1</v>
      </c>
      <c r="D1209">
        <v>1</v>
      </c>
      <c r="E1209">
        <v>0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 s="1">
        <f t="shared" si="18"/>
        <v>0.76923076923076927</v>
      </c>
    </row>
    <row r="1210" spans="1:16" hidden="1" x14ac:dyDescent="0.25">
      <c r="A1210" t="s">
        <v>3826</v>
      </c>
      <c r="B1210" t="s">
        <v>9530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1</v>
      </c>
      <c r="P1210" s="1">
        <f t="shared" si="18"/>
        <v>0.76923076923076927</v>
      </c>
    </row>
    <row r="1211" spans="1:16" hidden="1" x14ac:dyDescent="0.25">
      <c r="A1211" t="s">
        <v>3853</v>
      </c>
      <c r="B1211" t="s">
        <v>9530</v>
      </c>
      <c r="C1211">
        <v>1</v>
      </c>
      <c r="D1211">
        <v>1</v>
      </c>
      <c r="E1211">
        <v>1</v>
      </c>
      <c r="F1211">
        <v>1</v>
      </c>
      <c r="G1211">
        <v>0</v>
      </c>
      <c r="H1211">
        <v>1</v>
      </c>
      <c r="I1211">
        <v>1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0</v>
      </c>
      <c r="P1211" s="1">
        <f t="shared" si="18"/>
        <v>0.76923076923076927</v>
      </c>
    </row>
    <row r="1212" spans="1:16" hidden="1" x14ac:dyDescent="0.25">
      <c r="A1212" t="s">
        <v>3887</v>
      </c>
      <c r="B1212" t="s">
        <v>9530</v>
      </c>
      <c r="C1212">
        <v>0</v>
      </c>
      <c r="D1212">
        <v>1</v>
      </c>
      <c r="E1212">
        <v>1</v>
      </c>
      <c r="F1212">
        <v>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1</v>
      </c>
      <c r="M1212">
        <v>1</v>
      </c>
      <c r="N1212">
        <v>1</v>
      </c>
      <c r="O1212">
        <v>1</v>
      </c>
      <c r="P1212" s="1">
        <f t="shared" si="18"/>
        <v>0.76923076923076927</v>
      </c>
    </row>
    <row r="1213" spans="1:16" hidden="1" x14ac:dyDescent="0.25">
      <c r="A1213" t="s">
        <v>3908</v>
      </c>
      <c r="B1213" t="s">
        <v>9530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1</v>
      </c>
      <c r="P1213" s="1">
        <f t="shared" si="18"/>
        <v>0.76923076923076927</v>
      </c>
    </row>
    <row r="1214" spans="1:16" hidden="1" x14ac:dyDescent="0.25">
      <c r="A1214" t="s">
        <v>3924</v>
      </c>
      <c r="B1214" t="s">
        <v>9530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1</v>
      </c>
      <c r="P1214" s="1">
        <f t="shared" si="18"/>
        <v>0.76923076923076927</v>
      </c>
    </row>
    <row r="1215" spans="1:16" hidden="1" x14ac:dyDescent="0.25">
      <c r="A1215" t="s">
        <v>3927</v>
      </c>
      <c r="B1215" t="s">
        <v>9530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1</v>
      </c>
      <c r="O1215">
        <v>1</v>
      </c>
      <c r="P1215" s="1">
        <f t="shared" si="18"/>
        <v>0.76923076923076927</v>
      </c>
    </row>
    <row r="1216" spans="1:16" hidden="1" x14ac:dyDescent="0.25">
      <c r="A1216" t="s">
        <v>3966</v>
      </c>
      <c r="B1216" t="s">
        <v>9530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1</v>
      </c>
      <c r="P1216" s="1">
        <f t="shared" si="18"/>
        <v>0.76923076923076927</v>
      </c>
    </row>
    <row r="1217" spans="1:16" hidden="1" x14ac:dyDescent="0.25">
      <c r="A1217" t="s">
        <v>3996</v>
      </c>
      <c r="B1217" t="s">
        <v>9530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 s="1">
        <f t="shared" si="18"/>
        <v>0.76923076923076927</v>
      </c>
    </row>
    <row r="1218" spans="1:16" hidden="1" x14ac:dyDescent="0.25">
      <c r="A1218" t="s">
        <v>4002</v>
      </c>
      <c r="B1218" t="s">
        <v>9530</v>
      </c>
      <c r="C1218">
        <v>1</v>
      </c>
      <c r="D1218">
        <v>1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0</v>
      </c>
      <c r="O1218">
        <v>0</v>
      </c>
      <c r="P1218" s="1">
        <f t="shared" ref="P1218:P1281" si="19">SUM(C1218:O1218)/13</f>
        <v>0.76923076923076927</v>
      </c>
    </row>
    <row r="1219" spans="1:16" hidden="1" x14ac:dyDescent="0.25">
      <c r="A1219" t="s">
        <v>4026</v>
      </c>
      <c r="B1219" t="s">
        <v>9530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</v>
      </c>
      <c r="O1219">
        <v>1</v>
      </c>
      <c r="P1219" s="1">
        <f t="shared" si="19"/>
        <v>0.76923076923076927</v>
      </c>
    </row>
    <row r="1220" spans="1:16" hidden="1" x14ac:dyDescent="0.25">
      <c r="A1220" t="s">
        <v>4048</v>
      </c>
      <c r="B1220" t="s">
        <v>9530</v>
      </c>
      <c r="C1220">
        <v>1</v>
      </c>
      <c r="D1220">
        <v>1</v>
      </c>
      <c r="E1220">
        <v>0</v>
      </c>
      <c r="F1220">
        <v>0</v>
      </c>
      <c r="G1220">
        <v>1</v>
      </c>
      <c r="H1220">
        <v>1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1</v>
      </c>
      <c r="O1220">
        <v>1</v>
      </c>
      <c r="P1220" s="1">
        <f t="shared" si="19"/>
        <v>0.76923076923076927</v>
      </c>
    </row>
    <row r="1221" spans="1:16" hidden="1" x14ac:dyDescent="0.25">
      <c r="A1221" t="s">
        <v>4154</v>
      </c>
      <c r="B1221" t="s">
        <v>9530</v>
      </c>
      <c r="C1221">
        <v>1</v>
      </c>
      <c r="D1221">
        <v>1</v>
      </c>
      <c r="E1221">
        <v>0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1</v>
      </c>
      <c r="P1221" s="1">
        <f t="shared" si="19"/>
        <v>0.76923076923076927</v>
      </c>
    </row>
    <row r="1222" spans="1:16" hidden="1" x14ac:dyDescent="0.25">
      <c r="A1222" t="s">
        <v>4163</v>
      </c>
      <c r="B1222" t="s">
        <v>9530</v>
      </c>
      <c r="C1222">
        <v>1</v>
      </c>
      <c r="D1222">
        <v>0</v>
      </c>
      <c r="E1222">
        <v>1</v>
      </c>
      <c r="F1222">
        <v>0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1</v>
      </c>
      <c r="N1222">
        <v>1</v>
      </c>
      <c r="O1222">
        <v>1</v>
      </c>
      <c r="P1222" s="1">
        <f t="shared" si="19"/>
        <v>0.76923076923076927</v>
      </c>
    </row>
    <row r="1223" spans="1:16" hidden="1" x14ac:dyDescent="0.25">
      <c r="A1223" t="s">
        <v>4172</v>
      </c>
      <c r="B1223" t="s">
        <v>9530</v>
      </c>
      <c r="C1223">
        <v>1</v>
      </c>
      <c r="D1223">
        <v>0</v>
      </c>
      <c r="E1223">
        <v>1</v>
      </c>
      <c r="F1223">
        <v>0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0</v>
      </c>
      <c r="P1223" s="1">
        <f t="shared" si="19"/>
        <v>0.76923076923076927</v>
      </c>
    </row>
    <row r="1224" spans="1:16" hidden="1" x14ac:dyDescent="0.25">
      <c r="A1224" t="s">
        <v>4223</v>
      </c>
      <c r="B1224" t="s">
        <v>9530</v>
      </c>
      <c r="C1224">
        <v>0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 s="1">
        <f t="shared" si="19"/>
        <v>0.76923076923076927</v>
      </c>
    </row>
    <row r="1225" spans="1:16" hidden="1" x14ac:dyDescent="0.25">
      <c r="A1225" t="s">
        <v>4270</v>
      </c>
      <c r="B1225" t="s">
        <v>9530</v>
      </c>
      <c r="C1225">
        <v>1</v>
      </c>
      <c r="D1225">
        <v>1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 s="1">
        <f t="shared" si="19"/>
        <v>0.76923076923076927</v>
      </c>
    </row>
    <row r="1226" spans="1:16" hidden="1" x14ac:dyDescent="0.25">
      <c r="A1226" t="s">
        <v>4380</v>
      </c>
      <c r="B1226" t="s">
        <v>9530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 s="1">
        <f t="shared" si="19"/>
        <v>0.76923076923076927</v>
      </c>
    </row>
    <row r="1227" spans="1:16" hidden="1" x14ac:dyDescent="0.25">
      <c r="A1227" t="s">
        <v>4384</v>
      </c>
      <c r="B1227" t="s">
        <v>9530</v>
      </c>
      <c r="C1227">
        <v>1</v>
      </c>
      <c r="D1227">
        <v>0</v>
      </c>
      <c r="E1227">
        <v>1</v>
      </c>
      <c r="F1227">
        <v>0</v>
      </c>
      <c r="G1227">
        <v>1</v>
      </c>
      <c r="H1227">
        <v>1</v>
      </c>
      <c r="I1227">
        <v>1</v>
      </c>
      <c r="J1227">
        <v>0</v>
      </c>
      <c r="K1227">
        <v>1</v>
      </c>
      <c r="L1227">
        <v>1</v>
      </c>
      <c r="M1227">
        <v>1</v>
      </c>
      <c r="N1227">
        <v>1</v>
      </c>
      <c r="O1227">
        <v>1</v>
      </c>
      <c r="P1227" s="1">
        <f t="shared" si="19"/>
        <v>0.76923076923076927</v>
      </c>
    </row>
    <row r="1228" spans="1:16" hidden="1" x14ac:dyDescent="0.25">
      <c r="A1228" t="s">
        <v>4390</v>
      </c>
      <c r="B1228" t="s">
        <v>9530</v>
      </c>
      <c r="C1228">
        <v>1</v>
      </c>
      <c r="D1228">
        <v>1</v>
      </c>
      <c r="E1228">
        <v>0</v>
      </c>
      <c r="F1228">
        <v>1</v>
      </c>
      <c r="G1228">
        <v>1</v>
      </c>
      <c r="H1228">
        <v>0</v>
      </c>
      <c r="I1228">
        <v>1</v>
      </c>
      <c r="J1228">
        <v>0</v>
      </c>
      <c r="K1228">
        <v>1</v>
      </c>
      <c r="L1228">
        <v>1</v>
      </c>
      <c r="M1228">
        <v>1</v>
      </c>
      <c r="N1228">
        <v>1</v>
      </c>
      <c r="O1228">
        <v>1</v>
      </c>
      <c r="P1228" s="1">
        <f t="shared" si="19"/>
        <v>0.76923076923076927</v>
      </c>
    </row>
    <row r="1229" spans="1:16" hidden="1" x14ac:dyDescent="0.25">
      <c r="A1229" t="s">
        <v>4448</v>
      </c>
      <c r="B1229" t="s">
        <v>9530</v>
      </c>
      <c r="C1229">
        <v>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0</v>
      </c>
      <c r="L1229">
        <v>1</v>
      </c>
      <c r="M1229">
        <v>1</v>
      </c>
      <c r="N1229">
        <v>0</v>
      </c>
      <c r="O1229">
        <v>1</v>
      </c>
      <c r="P1229" s="1">
        <f t="shared" si="19"/>
        <v>0.76923076923076927</v>
      </c>
    </row>
    <row r="1230" spans="1:16" hidden="1" x14ac:dyDescent="0.25">
      <c r="A1230" t="s">
        <v>4460</v>
      </c>
      <c r="B1230" t="s">
        <v>9530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0</v>
      </c>
      <c r="P1230" s="1">
        <f t="shared" si="19"/>
        <v>0.76923076923076927</v>
      </c>
    </row>
    <row r="1231" spans="1:16" hidden="1" x14ac:dyDescent="0.25">
      <c r="A1231" t="s">
        <v>4483</v>
      </c>
      <c r="B1231" t="s">
        <v>9530</v>
      </c>
      <c r="C1231">
        <v>1</v>
      </c>
      <c r="D1231">
        <v>1</v>
      </c>
      <c r="E1231">
        <v>0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1</v>
      </c>
      <c r="N1231">
        <v>1</v>
      </c>
      <c r="O1231">
        <v>1</v>
      </c>
      <c r="P1231" s="1">
        <f t="shared" si="19"/>
        <v>0.76923076923076927</v>
      </c>
    </row>
    <row r="1232" spans="1:16" hidden="1" x14ac:dyDescent="0.25">
      <c r="A1232" t="s">
        <v>4501</v>
      </c>
      <c r="B1232" t="s">
        <v>9530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1</v>
      </c>
      <c r="O1232">
        <v>0</v>
      </c>
      <c r="P1232" s="1">
        <f t="shared" si="19"/>
        <v>0.76923076923076927</v>
      </c>
    </row>
    <row r="1233" spans="1:16" hidden="1" x14ac:dyDescent="0.25">
      <c r="A1233" t="s">
        <v>4625</v>
      </c>
      <c r="B1233" t="s">
        <v>9530</v>
      </c>
      <c r="C1233">
        <v>1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1</v>
      </c>
      <c r="O1233">
        <v>1</v>
      </c>
      <c r="P1233" s="1">
        <f t="shared" si="19"/>
        <v>0.76923076923076927</v>
      </c>
    </row>
    <row r="1234" spans="1:16" hidden="1" x14ac:dyDescent="0.25">
      <c r="A1234" t="s">
        <v>4627</v>
      </c>
      <c r="B1234" t="s">
        <v>9530</v>
      </c>
      <c r="C1234">
        <v>1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0</v>
      </c>
      <c r="N1234">
        <v>1</v>
      </c>
      <c r="O1234">
        <v>1</v>
      </c>
      <c r="P1234" s="1">
        <f t="shared" si="19"/>
        <v>0.76923076923076927</v>
      </c>
    </row>
    <row r="1235" spans="1:16" hidden="1" x14ac:dyDescent="0.25">
      <c r="A1235" t="s">
        <v>4645</v>
      </c>
      <c r="B1235" t="s">
        <v>9530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1</v>
      </c>
      <c r="M1235">
        <v>1</v>
      </c>
      <c r="N1235">
        <v>1</v>
      </c>
      <c r="O1235">
        <v>1</v>
      </c>
      <c r="P1235" s="1">
        <f t="shared" si="19"/>
        <v>0.76923076923076927</v>
      </c>
    </row>
    <row r="1236" spans="1:16" hidden="1" x14ac:dyDescent="0.25">
      <c r="A1236" t="s">
        <v>4651</v>
      </c>
      <c r="B1236" t="s">
        <v>9530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1</v>
      </c>
      <c r="P1236" s="1">
        <f t="shared" si="19"/>
        <v>0.76923076923076927</v>
      </c>
    </row>
    <row r="1237" spans="1:16" hidden="1" x14ac:dyDescent="0.25">
      <c r="A1237" t="s">
        <v>4664</v>
      </c>
      <c r="B1237" t="s">
        <v>9530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1</v>
      </c>
      <c r="P1237" s="1">
        <f t="shared" si="19"/>
        <v>0.76923076923076927</v>
      </c>
    </row>
    <row r="1238" spans="1:16" hidden="1" x14ac:dyDescent="0.25">
      <c r="A1238" t="s">
        <v>4686</v>
      </c>
      <c r="B1238" t="s">
        <v>9530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</v>
      </c>
      <c r="N1238">
        <v>1</v>
      </c>
      <c r="O1238">
        <v>0</v>
      </c>
      <c r="P1238" s="1">
        <f t="shared" si="19"/>
        <v>0.76923076923076927</v>
      </c>
    </row>
    <row r="1239" spans="1:16" hidden="1" x14ac:dyDescent="0.25">
      <c r="A1239" t="s">
        <v>4694</v>
      </c>
      <c r="B1239" t="s">
        <v>9530</v>
      </c>
      <c r="C1239">
        <v>1</v>
      </c>
      <c r="D1239">
        <v>0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1</v>
      </c>
      <c r="N1239">
        <v>0</v>
      </c>
      <c r="O1239">
        <v>1</v>
      </c>
      <c r="P1239" s="1">
        <f t="shared" si="19"/>
        <v>0.76923076923076927</v>
      </c>
    </row>
    <row r="1240" spans="1:16" hidden="1" x14ac:dyDescent="0.25">
      <c r="A1240" t="s">
        <v>4695</v>
      </c>
      <c r="B1240" t="s">
        <v>9530</v>
      </c>
      <c r="C1240">
        <v>1</v>
      </c>
      <c r="D1240">
        <v>0</v>
      </c>
      <c r="E1240">
        <v>1</v>
      </c>
      <c r="F1240">
        <v>1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1</v>
      </c>
      <c r="P1240" s="1">
        <f t="shared" si="19"/>
        <v>0.76923076923076927</v>
      </c>
    </row>
    <row r="1241" spans="1:16" hidden="1" x14ac:dyDescent="0.25">
      <c r="A1241" t="s">
        <v>4698</v>
      </c>
      <c r="B1241" t="s">
        <v>9530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1</v>
      </c>
      <c r="P1241" s="1">
        <f t="shared" si="19"/>
        <v>0.76923076923076927</v>
      </c>
    </row>
    <row r="1242" spans="1:16" hidden="1" x14ac:dyDescent="0.25">
      <c r="A1242" t="s">
        <v>4705</v>
      </c>
      <c r="B1242" t="s">
        <v>9530</v>
      </c>
      <c r="C1242">
        <v>1</v>
      </c>
      <c r="D1242">
        <v>0</v>
      </c>
      <c r="E1242">
        <v>1</v>
      </c>
      <c r="F1242">
        <v>1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1</v>
      </c>
      <c r="P1242" s="1">
        <f t="shared" si="19"/>
        <v>0.76923076923076927</v>
      </c>
    </row>
    <row r="1243" spans="1:16" hidden="1" x14ac:dyDescent="0.25">
      <c r="A1243" t="s">
        <v>4707</v>
      </c>
      <c r="B1243" t="s">
        <v>9530</v>
      </c>
      <c r="C1243">
        <v>0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0</v>
      </c>
      <c r="L1243">
        <v>1</v>
      </c>
      <c r="M1243">
        <v>1</v>
      </c>
      <c r="N1243">
        <v>0</v>
      </c>
      <c r="O1243">
        <v>1</v>
      </c>
      <c r="P1243" s="1">
        <f t="shared" si="19"/>
        <v>0.76923076923076927</v>
      </c>
    </row>
    <row r="1244" spans="1:16" hidden="1" x14ac:dyDescent="0.25">
      <c r="A1244" t="s">
        <v>4728</v>
      </c>
      <c r="B1244" t="s">
        <v>9530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</v>
      </c>
      <c r="O1244">
        <v>0</v>
      </c>
      <c r="P1244" s="1">
        <f t="shared" si="19"/>
        <v>0.76923076923076927</v>
      </c>
    </row>
    <row r="1245" spans="1:16" hidden="1" x14ac:dyDescent="0.25">
      <c r="A1245" t="s">
        <v>4740</v>
      </c>
      <c r="B1245" t="s">
        <v>9530</v>
      </c>
      <c r="C1245">
        <v>0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 s="1">
        <f t="shared" si="19"/>
        <v>0.76923076923076927</v>
      </c>
    </row>
    <row r="1246" spans="1:16" hidden="1" x14ac:dyDescent="0.25">
      <c r="A1246" t="s">
        <v>4771</v>
      </c>
      <c r="B1246" t="s">
        <v>9530</v>
      </c>
      <c r="C1246">
        <v>1</v>
      </c>
      <c r="D1246">
        <v>1</v>
      </c>
      <c r="E1246">
        <v>1</v>
      </c>
      <c r="F1246">
        <v>0</v>
      </c>
      <c r="G1246">
        <v>1</v>
      </c>
      <c r="H1246">
        <v>1</v>
      </c>
      <c r="I1246">
        <v>0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1</v>
      </c>
      <c r="P1246" s="1">
        <f t="shared" si="19"/>
        <v>0.76923076923076927</v>
      </c>
    </row>
    <row r="1247" spans="1:16" hidden="1" x14ac:dyDescent="0.25">
      <c r="A1247" t="s">
        <v>4778</v>
      </c>
      <c r="B1247" t="s">
        <v>9530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0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1</v>
      </c>
      <c r="P1247" s="1">
        <f t="shared" si="19"/>
        <v>0.76923076923076927</v>
      </c>
    </row>
    <row r="1248" spans="1:16" hidden="1" x14ac:dyDescent="0.25">
      <c r="A1248" t="s">
        <v>4968</v>
      </c>
      <c r="B1248" t="s">
        <v>9530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</v>
      </c>
      <c r="M1248">
        <v>0</v>
      </c>
      <c r="N1248">
        <v>1</v>
      </c>
      <c r="O1248">
        <v>1</v>
      </c>
      <c r="P1248" s="1">
        <f t="shared" si="19"/>
        <v>0.76923076923076927</v>
      </c>
    </row>
    <row r="1249" spans="1:16" hidden="1" x14ac:dyDescent="0.25">
      <c r="A1249" t="s">
        <v>5021</v>
      </c>
      <c r="B1249" t="s">
        <v>9530</v>
      </c>
      <c r="C1249">
        <v>0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0</v>
      </c>
      <c r="P1249" s="1">
        <f t="shared" si="19"/>
        <v>0.76923076923076927</v>
      </c>
    </row>
    <row r="1250" spans="1:16" hidden="1" x14ac:dyDescent="0.25">
      <c r="A1250" t="s">
        <v>5173</v>
      </c>
      <c r="B1250" t="s">
        <v>9530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1</v>
      </c>
      <c r="P1250" s="1">
        <f t="shared" si="19"/>
        <v>0.76923076923076927</v>
      </c>
    </row>
    <row r="1251" spans="1:16" hidden="1" x14ac:dyDescent="0.25">
      <c r="A1251" t="s">
        <v>5253</v>
      </c>
      <c r="B1251" t="s">
        <v>9530</v>
      </c>
      <c r="C1251">
        <v>1</v>
      </c>
      <c r="D1251">
        <v>1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0</v>
      </c>
      <c r="P1251" s="1">
        <f t="shared" si="19"/>
        <v>0.76923076923076927</v>
      </c>
    </row>
    <row r="1252" spans="1:16" hidden="1" x14ac:dyDescent="0.25">
      <c r="A1252" t="s">
        <v>5284</v>
      </c>
      <c r="B1252" t="s">
        <v>9530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1</v>
      </c>
      <c r="N1252">
        <v>0</v>
      </c>
      <c r="O1252">
        <v>1</v>
      </c>
      <c r="P1252" s="1">
        <f t="shared" si="19"/>
        <v>0.76923076923076927</v>
      </c>
    </row>
    <row r="1253" spans="1:16" hidden="1" x14ac:dyDescent="0.25">
      <c r="A1253" t="s">
        <v>5301</v>
      </c>
      <c r="B1253" t="s">
        <v>9530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1</v>
      </c>
      <c r="N1253">
        <v>0</v>
      </c>
      <c r="O1253">
        <v>1</v>
      </c>
      <c r="P1253" s="1">
        <f t="shared" si="19"/>
        <v>0.76923076923076927</v>
      </c>
    </row>
    <row r="1254" spans="1:16" hidden="1" x14ac:dyDescent="0.25">
      <c r="A1254" t="s">
        <v>5471</v>
      </c>
      <c r="B1254" t="s">
        <v>9530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1</v>
      </c>
      <c r="P1254" s="1">
        <f t="shared" si="19"/>
        <v>0.76923076923076927</v>
      </c>
    </row>
    <row r="1255" spans="1:16" hidden="1" x14ac:dyDescent="0.25">
      <c r="A1255" t="s">
        <v>5641</v>
      </c>
      <c r="B1255" t="s">
        <v>9530</v>
      </c>
      <c r="C1255">
        <v>1</v>
      </c>
      <c r="D1255">
        <v>1</v>
      </c>
      <c r="E1255">
        <v>0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1</v>
      </c>
      <c r="P1255" s="1">
        <f t="shared" si="19"/>
        <v>0.76923076923076927</v>
      </c>
    </row>
    <row r="1256" spans="1:16" hidden="1" x14ac:dyDescent="0.25">
      <c r="A1256" t="s">
        <v>5671</v>
      </c>
      <c r="B1256" t="s">
        <v>9530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0</v>
      </c>
      <c r="P1256" s="1">
        <f t="shared" si="19"/>
        <v>0.76923076923076927</v>
      </c>
    </row>
    <row r="1257" spans="1:16" hidden="1" x14ac:dyDescent="0.25">
      <c r="A1257" t="s">
        <v>5724</v>
      </c>
      <c r="B1257" t="s">
        <v>9530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1</v>
      </c>
      <c r="M1257">
        <v>1</v>
      </c>
      <c r="N1257">
        <v>1</v>
      </c>
      <c r="O1257">
        <v>1</v>
      </c>
      <c r="P1257" s="1">
        <f t="shared" si="19"/>
        <v>0.76923076923076927</v>
      </c>
    </row>
    <row r="1258" spans="1:16" hidden="1" x14ac:dyDescent="0.25">
      <c r="A1258" t="s">
        <v>5726</v>
      </c>
      <c r="B1258" t="s">
        <v>9530</v>
      </c>
      <c r="C1258">
        <v>0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 s="1">
        <f t="shared" si="19"/>
        <v>0.76923076923076927</v>
      </c>
    </row>
    <row r="1259" spans="1:16" hidden="1" x14ac:dyDescent="0.25">
      <c r="A1259" t="s">
        <v>5734</v>
      </c>
      <c r="B1259" t="s">
        <v>9530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 s="1">
        <f t="shared" si="19"/>
        <v>0.76923076923076927</v>
      </c>
    </row>
    <row r="1260" spans="1:16" hidden="1" x14ac:dyDescent="0.25">
      <c r="A1260" t="s">
        <v>5740</v>
      </c>
      <c r="B1260" t="s">
        <v>9530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1</v>
      </c>
      <c r="O1260">
        <v>1</v>
      </c>
      <c r="P1260" s="1">
        <f t="shared" si="19"/>
        <v>0.76923076923076927</v>
      </c>
    </row>
    <row r="1261" spans="1:16" hidden="1" x14ac:dyDescent="0.25">
      <c r="A1261" t="s">
        <v>6488</v>
      </c>
      <c r="B1261" t="s">
        <v>9530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1</v>
      </c>
      <c r="N1261">
        <v>0</v>
      </c>
      <c r="O1261">
        <v>1</v>
      </c>
      <c r="P1261" s="1">
        <f t="shared" si="19"/>
        <v>0.76923076923076927</v>
      </c>
    </row>
    <row r="1262" spans="1:16" hidden="1" x14ac:dyDescent="0.25">
      <c r="A1262" t="s">
        <v>6505</v>
      </c>
      <c r="B1262" t="s">
        <v>9530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1</v>
      </c>
      <c r="O1262">
        <v>1</v>
      </c>
      <c r="P1262" s="1">
        <f t="shared" si="19"/>
        <v>0.76923076923076927</v>
      </c>
    </row>
    <row r="1263" spans="1:16" hidden="1" x14ac:dyDescent="0.25">
      <c r="A1263" t="s">
        <v>6518</v>
      </c>
      <c r="B1263" t="s">
        <v>9530</v>
      </c>
      <c r="C1263">
        <v>0</v>
      </c>
      <c r="D1263">
        <v>1</v>
      </c>
      <c r="E1263">
        <v>1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1</v>
      </c>
      <c r="P1263" s="1">
        <f t="shared" si="19"/>
        <v>0.76923076923076927</v>
      </c>
    </row>
    <row r="1264" spans="1:16" hidden="1" x14ac:dyDescent="0.25">
      <c r="A1264" t="s">
        <v>6586</v>
      </c>
      <c r="B1264" t="s">
        <v>9530</v>
      </c>
      <c r="C1264">
        <v>1</v>
      </c>
      <c r="D1264">
        <v>1</v>
      </c>
      <c r="E1264">
        <v>0</v>
      </c>
      <c r="F1264">
        <v>1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1</v>
      </c>
      <c r="P1264" s="1">
        <f t="shared" si="19"/>
        <v>0.76923076923076927</v>
      </c>
    </row>
    <row r="1265" spans="1:16" hidden="1" x14ac:dyDescent="0.25">
      <c r="A1265" t="s">
        <v>6637</v>
      </c>
      <c r="B1265" t="s">
        <v>9530</v>
      </c>
      <c r="C1265">
        <v>1</v>
      </c>
      <c r="D1265">
        <v>0</v>
      </c>
      <c r="E1265">
        <v>1</v>
      </c>
      <c r="F1265">
        <v>1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 s="1">
        <f t="shared" si="19"/>
        <v>0.76923076923076927</v>
      </c>
    </row>
    <row r="1266" spans="1:16" hidden="1" x14ac:dyDescent="0.25">
      <c r="A1266" t="s">
        <v>6690</v>
      </c>
      <c r="B1266" t="s">
        <v>9530</v>
      </c>
      <c r="C1266">
        <v>1</v>
      </c>
      <c r="D1266">
        <v>1</v>
      </c>
      <c r="E1266">
        <v>0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1</v>
      </c>
      <c r="P1266" s="1">
        <f t="shared" si="19"/>
        <v>0.76923076923076927</v>
      </c>
    </row>
    <row r="1267" spans="1:16" hidden="1" x14ac:dyDescent="0.25">
      <c r="A1267" t="s">
        <v>6717</v>
      </c>
      <c r="B1267" t="s">
        <v>9530</v>
      </c>
      <c r="C1267">
        <v>0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1</v>
      </c>
      <c r="P1267" s="1">
        <f t="shared" si="19"/>
        <v>0.76923076923076927</v>
      </c>
    </row>
    <row r="1268" spans="1:16" hidden="1" x14ac:dyDescent="0.25">
      <c r="A1268" t="s">
        <v>6871</v>
      </c>
      <c r="B1268" t="s">
        <v>9530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1</v>
      </c>
      <c r="M1268">
        <v>0</v>
      </c>
      <c r="N1268">
        <v>1</v>
      </c>
      <c r="O1268">
        <v>1</v>
      </c>
      <c r="P1268" s="1">
        <f t="shared" si="19"/>
        <v>0.76923076923076927</v>
      </c>
    </row>
    <row r="1269" spans="1:16" hidden="1" x14ac:dyDescent="0.25">
      <c r="A1269" t="s">
        <v>6872</v>
      </c>
      <c r="B1269" t="s">
        <v>9530</v>
      </c>
      <c r="C1269">
        <v>1</v>
      </c>
      <c r="D1269">
        <v>1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1</v>
      </c>
      <c r="P1269" s="1">
        <f t="shared" si="19"/>
        <v>0.76923076923076927</v>
      </c>
    </row>
    <row r="1270" spans="1:16" hidden="1" x14ac:dyDescent="0.25">
      <c r="A1270" t="s">
        <v>6880</v>
      </c>
      <c r="B1270" t="s">
        <v>9530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1</v>
      </c>
      <c r="P1270" s="1">
        <f t="shared" si="19"/>
        <v>0.76923076923076927</v>
      </c>
    </row>
    <row r="1271" spans="1:16" hidden="1" x14ac:dyDescent="0.25">
      <c r="A1271" t="s">
        <v>6889</v>
      </c>
      <c r="B1271" t="s">
        <v>9530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1</v>
      </c>
      <c r="P1271" s="1">
        <f t="shared" si="19"/>
        <v>0.76923076923076927</v>
      </c>
    </row>
    <row r="1272" spans="1:16" hidden="1" x14ac:dyDescent="0.25">
      <c r="A1272" t="s">
        <v>6925</v>
      </c>
      <c r="B1272" t="s">
        <v>9530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1</v>
      </c>
      <c r="O1272">
        <v>1</v>
      </c>
      <c r="P1272" s="1">
        <f t="shared" si="19"/>
        <v>0.76923076923076927</v>
      </c>
    </row>
    <row r="1273" spans="1:16" hidden="1" x14ac:dyDescent="0.25">
      <c r="A1273" t="s">
        <v>6946</v>
      </c>
      <c r="B1273" t="s">
        <v>9530</v>
      </c>
      <c r="C1273">
        <v>1</v>
      </c>
      <c r="D1273">
        <v>1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1</v>
      </c>
      <c r="O1273">
        <v>1</v>
      </c>
      <c r="P1273" s="1">
        <f t="shared" si="19"/>
        <v>0.76923076923076927</v>
      </c>
    </row>
    <row r="1274" spans="1:16" hidden="1" x14ac:dyDescent="0.25">
      <c r="A1274" t="s">
        <v>6957</v>
      </c>
      <c r="B1274" t="s">
        <v>9530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1</v>
      </c>
      <c r="N1274">
        <v>1</v>
      </c>
      <c r="O1274">
        <v>1</v>
      </c>
      <c r="P1274" s="1">
        <f t="shared" si="19"/>
        <v>0.76923076923076927</v>
      </c>
    </row>
    <row r="1275" spans="1:16" hidden="1" x14ac:dyDescent="0.25">
      <c r="A1275" t="s">
        <v>6975</v>
      </c>
      <c r="B1275" t="s">
        <v>9530</v>
      </c>
      <c r="C1275">
        <v>0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1</v>
      </c>
      <c r="L1275">
        <v>1</v>
      </c>
      <c r="M1275">
        <v>0</v>
      </c>
      <c r="N1275">
        <v>1</v>
      </c>
      <c r="O1275">
        <v>1</v>
      </c>
      <c r="P1275" s="1">
        <f t="shared" si="19"/>
        <v>0.76923076923076927</v>
      </c>
    </row>
    <row r="1276" spans="1:16" hidden="1" x14ac:dyDescent="0.25">
      <c r="A1276" t="s">
        <v>7063</v>
      </c>
      <c r="B1276" t="s">
        <v>9530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1</v>
      </c>
      <c r="P1276" s="1">
        <f t="shared" si="19"/>
        <v>0.76923076923076927</v>
      </c>
    </row>
    <row r="1277" spans="1:16" hidden="1" x14ac:dyDescent="0.25">
      <c r="A1277" t="s">
        <v>7148</v>
      </c>
      <c r="B1277" t="s">
        <v>9530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1</v>
      </c>
      <c r="P1277" s="1">
        <f t="shared" si="19"/>
        <v>0.76923076923076927</v>
      </c>
    </row>
    <row r="1278" spans="1:16" hidden="1" x14ac:dyDescent="0.25">
      <c r="A1278" t="s">
        <v>7186</v>
      </c>
      <c r="B1278" t="s">
        <v>9530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0</v>
      </c>
      <c r="N1278">
        <v>0</v>
      </c>
      <c r="O1278">
        <v>1</v>
      </c>
      <c r="P1278" s="1">
        <f t="shared" si="19"/>
        <v>0.76923076923076927</v>
      </c>
    </row>
    <row r="1279" spans="1:16" hidden="1" x14ac:dyDescent="0.25">
      <c r="A1279" t="s">
        <v>7206</v>
      </c>
      <c r="B1279" t="s">
        <v>9530</v>
      </c>
      <c r="C1279">
        <v>0</v>
      </c>
      <c r="D1279">
        <v>0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1</v>
      </c>
      <c r="N1279">
        <v>1</v>
      </c>
      <c r="O1279">
        <v>1</v>
      </c>
      <c r="P1279" s="1">
        <f t="shared" si="19"/>
        <v>0.76923076923076927</v>
      </c>
    </row>
    <row r="1280" spans="1:16" hidden="1" x14ac:dyDescent="0.25">
      <c r="A1280" t="s">
        <v>7576</v>
      </c>
      <c r="B1280" t="s">
        <v>9530</v>
      </c>
      <c r="C1280">
        <v>0</v>
      </c>
      <c r="D1280">
        <v>9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s="1">
        <f t="shared" si="19"/>
        <v>0.76923076923076927</v>
      </c>
    </row>
    <row r="1281" spans="1:16" hidden="1" x14ac:dyDescent="0.25">
      <c r="A1281" t="s">
        <v>7577</v>
      </c>
      <c r="B1281" t="s">
        <v>9530</v>
      </c>
      <c r="C1281">
        <v>0</v>
      </c>
      <c r="D1281">
        <v>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 s="1">
        <f t="shared" si="19"/>
        <v>0.76923076923076927</v>
      </c>
    </row>
    <row r="1282" spans="1:16" hidden="1" x14ac:dyDescent="0.25">
      <c r="A1282" t="s">
        <v>7595</v>
      </c>
      <c r="B1282" t="s">
        <v>9530</v>
      </c>
      <c r="C1282">
        <v>1</v>
      </c>
      <c r="D1282">
        <v>1</v>
      </c>
      <c r="E1282">
        <v>1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 s="1">
        <f t="shared" ref="P1282:P1345" si="20">SUM(C1282:O1282)/13</f>
        <v>0.76923076923076927</v>
      </c>
    </row>
    <row r="1283" spans="1:16" hidden="1" x14ac:dyDescent="0.25">
      <c r="A1283" t="s">
        <v>7597</v>
      </c>
      <c r="B1283" t="s">
        <v>9530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0</v>
      </c>
      <c r="P1283" s="1">
        <f t="shared" si="20"/>
        <v>0.76923076923076927</v>
      </c>
    </row>
    <row r="1284" spans="1:16" hidden="1" x14ac:dyDescent="0.25">
      <c r="A1284" t="s">
        <v>7707</v>
      </c>
      <c r="B1284" t="s">
        <v>9530</v>
      </c>
      <c r="C1284">
        <v>0</v>
      </c>
      <c r="D1284">
        <v>1</v>
      </c>
      <c r="E1284">
        <v>2</v>
      </c>
      <c r="F1284">
        <v>1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2</v>
      </c>
      <c r="N1284">
        <v>1</v>
      </c>
      <c r="O1284">
        <v>1</v>
      </c>
      <c r="P1284" s="1">
        <f t="shared" si="20"/>
        <v>0.76923076923076927</v>
      </c>
    </row>
    <row r="1285" spans="1:16" hidden="1" x14ac:dyDescent="0.25">
      <c r="A1285" t="s">
        <v>7838</v>
      </c>
      <c r="B1285" t="s">
        <v>9530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1</v>
      </c>
      <c r="O1285">
        <v>1</v>
      </c>
      <c r="P1285" s="1">
        <f t="shared" si="20"/>
        <v>0.76923076923076927</v>
      </c>
    </row>
    <row r="1286" spans="1:16" hidden="1" x14ac:dyDescent="0.25">
      <c r="A1286" t="s">
        <v>8163</v>
      </c>
      <c r="B1286" t="s">
        <v>9530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1</v>
      </c>
      <c r="N1286">
        <v>1</v>
      </c>
      <c r="O1286">
        <v>1</v>
      </c>
      <c r="P1286" s="1">
        <f t="shared" si="20"/>
        <v>0.76923076923076927</v>
      </c>
    </row>
    <row r="1287" spans="1:16" hidden="1" x14ac:dyDescent="0.25">
      <c r="A1287" t="s">
        <v>8316</v>
      </c>
      <c r="B1287" t="s">
        <v>9530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1</v>
      </c>
      <c r="N1287">
        <v>1</v>
      </c>
      <c r="O1287">
        <v>0</v>
      </c>
      <c r="P1287" s="1">
        <f t="shared" si="20"/>
        <v>0.76923076923076927</v>
      </c>
    </row>
    <row r="1288" spans="1:16" x14ac:dyDescent="0.25">
      <c r="A1288" t="s">
        <v>2899</v>
      </c>
      <c r="B1288" t="s">
        <v>9904</v>
      </c>
      <c r="C1288">
        <v>0</v>
      </c>
      <c r="D1288">
        <v>1</v>
      </c>
      <c r="E1288">
        <v>0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1</v>
      </c>
      <c r="P1288" s="1">
        <f t="shared" si="20"/>
        <v>0.76923076923076927</v>
      </c>
    </row>
    <row r="1289" spans="1:16" x14ac:dyDescent="0.25">
      <c r="A1289" t="s">
        <v>5491</v>
      </c>
      <c r="B1289" t="s">
        <v>9571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1</v>
      </c>
      <c r="P1289" s="1">
        <f t="shared" si="20"/>
        <v>0.76923076923076927</v>
      </c>
    </row>
    <row r="1290" spans="1:16" x14ac:dyDescent="0.25">
      <c r="A1290" t="s">
        <v>2412</v>
      </c>
      <c r="B1290" t="s">
        <v>9888</v>
      </c>
      <c r="C1290">
        <v>1</v>
      </c>
      <c r="D1290">
        <v>1</v>
      </c>
      <c r="E1290">
        <v>0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0</v>
      </c>
      <c r="L1290">
        <v>1</v>
      </c>
      <c r="M1290">
        <v>1</v>
      </c>
      <c r="N1290">
        <v>0</v>
      </c>
      <c r="O1290">
        <v>1</v>
      </c>
      <c r="P1290" s="1">
        <f t="shared" si="20"/>
        <v>0.76923076923076927</v>
      </c>
    </row>
    <row r="1291" spans="1:16" x14ac:dyDescent="0.25">
      <c r="A1291" t="s">
        <v>3951</v>
      </c>
      <c r="B1291" t="s">
        <v>9821</v>
      </c>
      <c r="C1291">
        <v>1</v>
      </c>
      <c r="D1291">
        <v>1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0</v>
      </c>
      <c r="P1291" s="1">
        <f t="shared" si="20"/>
        <v>0.76923076923076927</v>
      </c>
    </row>
    <row r="1292" spans="1:16" x14ac:dyDescent="0.25">
      <c r="A1292" t="s">
        <v>4412</v>
      </c>
      <c r="B1292" t="s">
        <v>9752</v>
      </c>
      <c r="C1292">
        <v>0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 s="1">
        <f t="shared" si="20"/>
        <v>0.76923076923076927</v>
      </c>
    </row>
    <row r="1293" spans="1:16" x14ac:dyDescent="0.25">
      <c r="A1293" t="s">
        <v>7830</v>
      </c>
      <c r="B1293" t="s">
        <v>9583</v>
      </c>
      <c r="C1293">
        <v>0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1</v>
      </c>
      <c r="M1293">
        <v>1</v>
      </c>
      <c r="N1293">
        <v>1</v>
      </c>
      <c r="O1293">
        <v>1</v>
      </c>
      <c r="P1293" s="1">
        <f t="shared" si="20"/>
        <v>0.76923076923076927</v>
      </c>
    </row>
    <row r="1294" spans="1:16" x14ac:dyDescent="0.25">
      <c r="A1294" t="s">
        <v>4219</v>
      </c>
      <c r="B1294" t="s">
        <v>9830</v>
      </c>
      <c r="C1294">
        <v>1</v>
      </c>
      <c r="D1294">
        <v>1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1</v>
      </c>
      <c r="O1294">
        <v>0</v>
      </c>
      <c r="P1294" s="1">
        <f t="shared" si="20"/>
        <v>0.76923076923076927</v>
      </c>
    </row>
    <row r="1295" spans="1:16" x14ac:dyDescent="0.25">
      <c r="A1295" t="s">
        <v>4095</v>
      </c>
      <c r="B1295" t="s">
        <v>2510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1</v>
      </c>
      <c r="P1295" s="1">
        <f t="shared" si="20"/>
        <v>0.76923076923076927</v>
      </c>
    </row>
    <row r="1296" spans="1:16" x14ac:dyDescent="0.25">
      <c r="A1296" t="s">
        <v>7945</v>
      </c>
      <c r="B1296" t="s">
        <v>4875</v>
      </c>
      <c r="C1296">
        <v>1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1</v>
      </c>
      <c r="P1296" s="1">
        <f t="shared" si="20"/>
        <v>0.76923076923076927</v>
      </c>
    </row>
    <row r="1297" spans="1:16" x14ac:dyDescent="0.25">
      <c r="A1297" t="s">
        <v>2582</v>
      </c>
      <c r="B1297" t="s">
        <v>9893</v>
      </c>
      <c r="C1297">
        <v>1</v>
      </c>
      <c r="D1297">
        <v>0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1</v>
      </c>
      <c r="P1297" s="1">
        <f t="shared" si="20"/>
        <v>0.76923076923076927</v>
      </c>
    </row>
    <row r="1298" spans="1:16" x14ac:dyDescent="0.25">
      <c r="A1298" t="s">
        <v>365</v>
      </c>
      <c r="B1298" t="s">
        <v>9786</v>
      </c>
      <c r="C1298">
        <v>0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1</v>
      </c>
      <c r="P1298" s="1">
        <f t="shared" si="20"/>
        <v>0.76923076923076927</v>
      </c>
    </row>
    <row r="1299" spans="1:16" x14ac:dyDescent="0.25">
      <c r="A1299" t="s">
        <v>3975</v>
      </c>
      <c r="B1299" t="s">
        <v>9786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1</v>
      </c>
      <c r="O1299">
        <v>1</v>
      </c>
      <c r="P1299" s="1">
        <f t="shared" si="20"/>
        <v>0.76923076923076927</v>
      </c>
    </row>
    <row r="1300" spans="1:16" x14ac:dyDescent="0.25">
      <c r="A1300" t="s">
        <v>4945</v>
      </c>
      <c r="B1300" t="s">
        <v>9936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 s="1">
        <f t="shared" si="20"/>
        <v>0.76923076923076927</v>
      </c>
    </row>
    <row r="1301" spans="1:16" x14ac:dyDescent="0.25">
      <c r="A1301" t="s">
        <v>3621</v>
      </c>
      <c r="B1301" t="s">
        <v>8604</v>
      </c>
      <c r="C1301">
        <v>0</v>
      </c>
      <c r="D1301">
        <v>0</v>
      </c>
      <c r="E1301">
        <v>2</v>
      </c>
      <c r="F1301">
        <v>2</v>
      </c>
      <c r="G1301">
        <v>1</v>
      </c>
      <c r="H1301">
        <v>0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1</v>
      </c>
      <c r="O1301">
        <v>1</v>
      </c>
      <c r="P1301" s="1">
        <f t="shared" si="20"/>
        <v>0.76923076923076927</v>
      </c>
    </row>
    <row r="1302" spans="1:16" x14ac:dyDescent="0.25">
      <c r="A1302" t="s">
        <v>651</v>
      </c>
      <c r="B1302" t="s">
        <v>9856</v>
      </c>
      <c r="C1302">
        <v>2</v>
      </c>
      <c r="D1302">
        <v>1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0</v>
      </c>
      <c r="L1302">
        <v>1</v>
      </c>
      <c r="M1302">
        <v>1</v>
      </c>
      <c r="N1302">
        <v>0</v>
      </c>
      <c r="O1302">
        <v>1</v>
      </c>
      <c r="P1302" s="1">
        <f t="shared" si="20"/>
        <v>0.76923076923076927</v>
      </c>
    </row>
    <row r="1303" spans="1:16" x14ac:dyDescent="0.25">
      <c r="A1303" t="s">
        <v>2218</v>
      </c>
      <c r="B1303" t="s">
        <v>2219</v>
      </c>
      <c r="C1303">
        <v>1</v>
      </c>
      <c r="D1303">
        <v>1</v>
      </c>
      <c r="E1303">
        <v>1</v>
      </c>
      <c r="F1303">
        <v>1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1</v>
      </c>
      <c r="P1303" s="1">
        <f t="shared" si="20"/>
        <v>0.76923076923076927</v>
      </c>
    </row>
    <row r="1304" spans="1:16" x14ac:dyDescent="0.25">
      <c r="A1304" t="s">
        <v>485</v>
      </c>
      <c r="B1304" t="s">
        <v>9850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0</v>
      </c>
      <c r="P1304" s="1">
        <f t="shared" si="20"/>
        <v>0.76923076923076927</v>
      </c>
    </row>
    <row r="1305" spans="1:16" x14ac:dyDescent="0.25">
      <c r="A1305" t="s">
        <v>1946</v>
      </c>
      <c r="B1305" t="s">
        <v>9723</v>
      </c>
      <c r="C1305">
        <v>1</v>
      </c>
      <c r="D1305">
        <v>1</v>
      </c>
      <c r="E1305">
        <v>0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0</v>
      </c>
      <c r="P1305" s="1">
        <f t="shared" si="20"/>
        <v>0.76923076923076927</v>
      </c>
    </row>
    <row r="1306" spans="1:16" x14ac:dyDescent="0.25">
      <c r="A1306" t="s">
        <v>2400</v>
      </c>
      <c r="B1306" t="s">
        <v>6898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0</v>
      </c>
      <c r="P1306" s="1">
        <f t="shared" si="20"/>
        <v>0.76923076923076927</v>
      </c>
    </row>
    <row r="1307" spans="1:16" x14ac:dyDescent="0.25">
      <c r="A1307" t="s">
        <v>2093</v>
      </c>
      <c r="B1307" t="s">
        <v>9607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0</v>
      </c>
      <c r="P1307" s="1">
        <f t="shared" si="20"/>
        <v>0.76923076923076927</v>
      </c>
    </row>
    <row r="1308" spans="1:16" x14ac:dyDescent="0.25">
      <c r="A1308" t="s">
        <v>2521</v>
      </c>
      <c r="B1308" t="s">
        <v>9892</v>
      </c>
      <c r="C1308">
        <v>1</v>
      </c>
      <c r="D1308">
        <v>1</v>
      </c>
      <c r="E1308">
        <v>0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0</v>
      </c>
      <c r="O1308">
        <v>1</v>
      </c>
      <c r="P1308" s="1">
        <f t="shared" si="20"/>
        <v>0.76923076923076927</v>
      </c>
    </row>
    <row r="1309" spans="1:16" x14ac:dyDescent="0.25">
      <c r="A1309" t="s">
        <v>7912</v>
      </c>
      <c r="B1309" t="s">
        <v>9892</v>
      </c>
      <c r="C1309">
        <v>0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0</v>
      </c>
      <c r="K1309">
        <v>1</v>
      </c>
      <c r="L1309">
        <v>1</v>
      </c>
      <c r="M1309">
        <v>1</v>
      </c>
      <c r="N1309">
        <v>1</v>
      </c>
      <c r="O1309">
        <v>0</v>
      </c>
      <c r="P1309" s="1">
        <f t="shared" si="20"/>
        <v>0.76923076923076927</v>
      </c>
    </row>
    <row r="1310" spans="1:16" x14ac:dyDescent="0.25">
      <c r="A1310" t="s">
        <v>4988</v>
      </c>
      <c r="B1310" t="s">
        <v>4989</v>
      </c>
      <c r="C1310">
        <v>1</v>
      </c>
      <c r="D1310">
        <v>1</v>
      </c>
      <c r="E1310">
        <v>0</v>
      </c>
      <c r="F1310">
        <v>1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1</v>
      </c>
      <c r="P1310" s="1">
        <f t="shared" si="20"/>
        <v>0.76923076923076927</v>
      </c>
    </row>
    <row r="1311" spans="1:16" x14ac:dyDescent="0.25">
      <c r="A1311" t="s">
        <v>3426</v>
      </c>
      <c r="B1311" t="s">
        <v>9907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</v>
      </c>
      <c r="N1311">
        <v>1</v>
      </c>
      <c r="O1311">
        <v>0</v>
      </c>
      <c r="P1311" s="1">
        <f t="shared" si="20"/>
        <v>0.76923076923076927</v>
      </c>
    </row>
    <row r="1312" spans="1:16" x14ac:dyDescent="0.25">
      <c r="A1312" t="s">
        <v>1473</v>
      </c>
      <c r="B1312" t="s">
        <v>9870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0</v>
      </c>
      <c r="P1312" s="1">
        <f t="shared" si="20"/>
        <v>0.76923076923076927</v>
      </c>
    </row>
    <row r="1313" spans="1:16" x14ac:dyDescent="0.25">
      <c r="A1313" t="s">
        <v>491</v>
      </c>
      <c r="B1313" t="s">
        <v>9851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1</v>
      </c>
      <c r="O1313">
        <v>1</v>
      </c>
      <c r="P1313" s="1">
        <f t="shared" si="20"/>
        <v>0.76923076923076927</v>
      </c>
    </row>
    <row r="1314" spans="1:16" x14ac:dyDescent="0.25">
      <c r="A1314" t="s">
        <v>4006</v>
      </c>
      <c r="B1314" t="s">
        <v>9924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0</v>
      </c>
      <c r="P1314" s="1">
        <f t="shared" si="20"/>
        <v>0.76923076923076927</v>
      </c>
    </row>
    <row r="1315" spans="1:16" x14ac:dyDescent="0.25">
      <c r="A1315" t="s">
        <v>549</v>
      </c>
      <c r="B1315" t="s">
        <v>4181</v>
      </c>
      <c r="C1315">
        <v>1</v>
      </c>
      <c r="D1315">
        <v>1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 s="1">
        <f t="shared" si="20"/>
        <v>0.76923076923076927</v>
      </c>
    </row>
    <row r="1316" spans="1:16" x14ac:dyDescent="0.25">
      <c r="A1316" t="s">
        <v>2472</v>
      </c>
      <c r="B1316" t="s">
        <v>9889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0</v>
      </c>
      <c r="P1316" s="1">
        <f t="shared" si="20"/>
        <v>0.76923076923076927</v>
      </c>
    </row>
    <row r="1317" spans="1:16" x14ac:dyDescent="0.25">
      <c r="A1317" t="s">
        <v>444</v>
      </c>
      <c r="B1317" t="s">
        <v>9539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0</v>
      </c>
      <c r="P1317" s="1">
        <f t="shared" si="20"/>
        <v>0.76923076923076927</v>
      </c>
    </row>
    <row r="1318" spans="1:16" x14ac:dyDescent="0.25">
      <c r="A1318" t="s">
        <v>2895</v>
      </c>
      <c r="B1318" t="s">
        <v>9903</v>
      </c>
      <c r="C1318">
        <v>1</v>
      </c>
      <c r="D1318">
        <v>1</v>
      </c>
      <c r="E1318">
        <v>0</v>
      </c>
      <c r="F1318">
        <v>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0</v>
      </c>
      <c r="O1318">
        <v>1</v>
      </c>
      <c r="P1318" s="1">
        <f t="shared" si="20"/>
        <v>0.76923076923076927</v>
      </c>
    </row>
    <row r="1319" spans="1:16" x14ac:dyDescent="0.25">
      <c r="A1319" t="s">
        <v>4958</v>
      </c>
      <c r="B1319" t="s">
        <v>4959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 s="1">
        <f t="shared" si="20"/>
        <v>0.76923076923076927</v>
      </c>
    </row>
    <row r="1320" spans="1:16" x14ac:dyDescent="0.25">
      <c r="A1320" t="s">
        <v>408</v>
      </c>
      <c r="B1320" t="s">
        <v>9847</v>
      </c>
      <c r="C1320">
        <v>0</v>
      </c>
      <c r="D1320">
        <v>1</v>
      </c>
      <c r="E1320">
        <v>2</v>
      </c>
      <c r="F1320">
        <v>0</v>
      </c>
      <c r="G1320">
        <v>0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2</v>
      </c>
      <c r="N1320">
        <v>1</v>
      </c>
      <c r="O1320">
        <v>1</v>
      </c>
      <c r="P1320" s="1">
        <f t="shared" si="20"/>
        <v>0.76923076923076927</v>
      </c>
    </row>
    <row r="1321" spans="1:16" x14ac:dyDescent="0.25">
      <c r="A1321" t="s">
        <v>2871</v>
      </c>
      <c r="B1321" t="s">
        <v>9902</v>
      </c>
      <c r="C1321">
        <v>0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0</v>
      </c>
      <c r="O1321">
        <v>0</v>
      </c>
      <c r="P1321" s="1">
        <f t="shared" si="20"/>
        <v>0.76923076923076927</v>
      </c>
    </row>
    <row r="1322" spans="1:16" x14ac:dyDescent="0.25">
      <c r="A1322" t="s">
        <v>1291</v>
      </c>
      <c r="B1322" t="s">
        <v>9866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1</v>
      </c>
      <c r="M1322">
        <v>0</v>
      </c>
      <c r="N1322">
        <v>1</v>
      </c>
      <c r="O1322">
        <v>0</v>
      </c>
      <c r="P1322" s="1">
        <f t="shared" si="20"/>
        <v>0.76923076923076927</v>
      </c>
    </row>
    <row r="1323" spans="1:16" x14ac:dyDescent="0.25">
      <c r="A1323" t="s">
        <v>4398</v>
      </c>
      <c r="B1323" t="s">
        <v>9928</v>
      </c>
      <c r="C1323">
        <v>0</v>
      </c>
      <c r="D1323">
        <v>1</v>
      </c>
      <c r="E1323">
        <v>0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1</v>
      </c>
      <c r="P1323" s="1">
        <f t="shared" si="20"/>
        <v>0.76923076923076927</v>
      </c>
    </row>
    <row r="1324" spans="1:16" x14ac:dyDescent="0.25">
      <c r="A1324" t="s">
        <v>3453</v>
      </c>
      <c r="B1324" t="s">
        <v>9910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P1324" s="1">
        <f t="shared" si="20"/>
        <v>0.76923076923076927</v>
      </c>
    </row>
    <row r="1325" spans="1:16" x14ac:dyDescent="0.25">
      <c r="A1325" t="s">
        <v>5486</v>
      </c>
      <c r="B1325" t="s">
        <v>9941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1</v>
      </c>
      <c r="O1325">
        <v>1</v>
      </c>
      <c r="P1325" s="1">
        <f t="shared" si="20"/>
        <v>0.76923076923076927</v>
      </c>
    </row>
    <row r="1326" spans="1:16" x14ac:dyDescent="0.25">
      <c r="A1326" t="s">
        <v>8315</v>
      </c>
      <c r="B1326" t="s">
        <v>9589</v>
      </c>
      <c r="C1326">
        <v>0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0</v>
      </c>
      <c r="O1326">
        <v>0</v>
      </c>
      <c r="P1326" s="1">
        <f t="shared" si="20"/>
        <v>0.76923076923076927</v>
      </c>
    </row>
    <row r="1327" spans="1:16" x14ac:dyDescent="0.25">
      <c r="A1327" t="s">
        <v>7843</v>
      </c>
      <c r="B1327" t="s">
        <v>9597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0</v>
      </c>
      <c r="O1327">
        <v>1</v>
      </c>
      <c r="P1327" s="1">
        <f t="shared" si="20"/>
        <v>0.76923076923076927</v>
      </c>
    </row>
    <row r="1328" spans="1:16" x14ac:dyDescent="0.25">
      <c r="A1328" t="s">
        <v>6916</v>
      </c>
      <c r="B1328" t="s">
        <v>4970</v>
      </c>
      <c r="C1328">
        <v>1</v>
      </c>
      <c r="D1328">
        <v>1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0</v>
      </c>
      <c r="P1328" s="1">
        <f t="shared" si="20"/>
        <v>0.76923076923076927</v>
      </c>
    </row>
    <row r="1329" spans="1:16" x14ac:dyDescent="0.25">
      <c r="A1329" t="s">
        <v>3954</v>
      </c>
      <c r="B1329" t="s">
        <v>9921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</v>
      </c>
      <c r="P1329" s="1">
        <f t="shared" si="20"/>
        <v>0.76923076923076927</v>
      </c>
    </row>
    <row r="1330" spans="1:16" x14ac:dyDescent="0.25">
      <c r="A1330" t="s">
        <v>3253</v>
      </c>
      <c r="B1330" t="s">
        <v>3211</v>
      </c>
      <c r="C1330">
        <v>1</v>
      </c>
      <c r="D1330">
        <v>1</v>
      </c>
      <c r="E1330">
        <v>1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1</v>
      </c>
      <c r="P1330" s="1">
        <f t="shared" si="20"/>
        <v>0.76923076923076927</v>
      </c>
    </row>
    <row r="1331" spans="1:16" x14ac:dyDescent="0.25">
      <c r="A1331" t="s">
        <v>8272</v>
      </c>
      <c r="B1331" t="s">
        <v>3211</v>
      </c>
      <c r="C1331">
        <v>0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1</v>
      </c>
      <c r="O1331">
        <v>1</v>
      </c>
      <c r="P1331" s="1">
        <f t="shared" si="20"/>
        <v>0.76923076923076927</v>
      </c>
    </row>
    <row r="1332" spans="1:16" x14ac:dyDescent="0.25">
      <c r="A1332" t="s">
        <v>2604</v>
      </c>
      <c r="B1332" t="s">
        <v>2500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1</v>
      </c>
      <c r="N1332">
        <v>0</v>
      </c>
      <c r="O1332">
        <v>1</v>
      </c>
      <c r="P1332" s="1">
        <f t="shared" si="20"/>
        <v>0.76923076923076927</v>
      </c>
    </row>
    <row r="1333" spans="1:16" x14ac:dyDescent="0.25">
      <c r="A1333" t="s">
        <v>1088</v>
      </c>
      <c r="B1333" t="s">
        <v>9862</v>
      </c>
      <c r="C1333">
        <v>1</v>
      </c>
      <c r="D1333">
        <v>1</v>
      </c>
      <c r="E1333">
        <v>1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0</v>
      </c>
      <c r="N1333">
        <v>1</v>
      </c>
      <c r="O1333">
        <v>1</v>
      </c>
      <c r="P1333" s="1">
        <f t="shared" si="20"/>
        <v>0.76923076923076927</v>
      </c>
    </row>
    <row r="1334" spans="1:16" x14ac:dyDescent="0.25">
      <c r="A1334" t="s">
        <v>6788</v>
      </c>
      <c r="B1334" t="s">
        <v>9529</v>
      </c>
      <c r="C1334">
        <v>10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1">
        <f t="shared" si="20"/>
        <v>0.76923076923076927</v>
      </c>
    </row>
    <row r="1335" spans="1:16" x14ac:dyDescent="0.25">
      <c r="A1335" t="s">
        <v>2446</v>
      </c>
      <c r="B1335" t="s">
        <v>9767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1</v>
      </c>
      <c r="P1335" s="1">
        <f t="shared" si="20"/>
        <v>0.76923076923076927</v>
      </c>
    </row>
    <row r="1336" spans="1:16" x14ac:dyDescent="0.25">
      <c r="A1336" t="s">
        <v>1764</v>
      </c>
      <c r="B1336" t="s">
        <v>9577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1</v>
      </c>
      <c r="P1336" s="1">
        <f t="shared" si="20"/>
        <v>0.76923076923076927</v>
      </c>
    </row>
    <row r="1337" spans="1:16" x14ac:dyDescent="0.25">
      <c r="A1337" t="s">
        <v>3890</v>
      </c>
      <c r="B1337" t="s">
        <v>9918</v>
      </c>
      <c r="C1337">
        <v>0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v>1</v>
      </c>
      <c r="O1337">
        <v>1</v>
      </c>
      <c r="P1337" s="1">
        <f t="shared" si="20"/>
        <v>0.76923076923076927</v>
      </c>
    </row>
    <row r="1338" spans="1:16" x14ac:dyDescent="0.25">
      <c r="A1338" t="s">
        <v>5299</v>
      </c>
      <c r="B1338" t="s">
        <v>9918</v>
      </c>
      <c r="C1338">
        <v>0</v>
      </c>
      <c r="D1338">
        <v>1</v>
      </c>
      <c r="E1338">
        <v>0</v>
      </c>
      <c r="F1338">
        <v>1</v>
      </c>
      <c r="G1338">
        <v>1</v>
      </c>
      <c r="H1338">
        <v>1</v>
      </c>
      <c r="I1338">
        <v>1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1</v>
      </c>
      <c r="P1338" s="1">
        <f t="shared" si="20"/>
        <v>0.76923076923076927</v>
      </c>
    </row>
    <row r="1339" spans="1:16" x14ac:dyDescent="0.25">
      <c r="A1339" t="s">
        <v>2190</v>
      </c>
      <c r="B1339" t="s">
        <v>9884</v>
      </c>
      <c r="C1339">
        <v>0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0</v>
      </c>
      <c r="K1339">
        <v>1</v>
      </c>
      <c r="L1339">
        <v>1</v>
      </c>
      <c r="M1339">
        <v>0</v>
      </c>
      <c r="N1339">
        <v>1</v>
      </c>
      <c r="O1339">
        <v>1</v>
      </c>
      <c r="P1339" s="1">
        <f t="shared" si="20"/>
        <v>0.76923076923076927</v>
      </c>
    </row>
    <row r="1340" spans="1:16" x14ac:dyDescent="0.25">
      <c r="A1340" t="s">
        <v>7212</v>
      </c>
      <c r="B1340" t="s">
        <v>9950</v>
      </c>
      <c r="C1340">
        <v>0</v>
      </c>
      <c r="D1340">
        <v>1</v>
      </c>
      <c r="E1340">
        <v>1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1</v>
      </c>
      <c r="O1340">
        <v>1</v>
      </c>
      <c r="P1340" s="1">
        <f t="shared" si="20"/>
        <v>0.76923076923076927</v>
      </c>
    </row>
    <row r="1341" spans="1:16" x14ac:dyDescent="0.25">
      <c r="A1341" t="s">
        <v>1371</v>
      </c>
      <c r="B1341" t="s">
        <v>9867</v>
      </c>
      <c r="C1341">
        <v>1</v>
      </c>
      <c r="D1341">
        <v>1</v>
      </c>
      <c r="E1341">
        <v>1</v>
      </c>
      <c r="F1341">
        <v>0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1</v>
      </c>
      <c r="O1341">
        <v>1</v>
      </c>
      <c r="P1341" s="1">
        <f t="shared" si="20"/>
        <v>0.76923076923076927</v>
      </c>
    </row>
    <row r="1342" spans="1:16" x14ac:dyDescent="0.25">
      <c r="A1342" t="s">
        <v>5032</v>
      </c>
      <c r="B1342" t="s">
        <v>9937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0</v>
      </c>
      <c r="P1342" s="1">
        <f t="shared" si="20"/>
        <v>0.76923076923076927</v>
      </c>
    </row>
    <row r="1343" spans="1:16" x14ac:dyDescent="0.25">
      <c r="A1343" t="s">
        <v>7233</v>
      </c>
      <c r="B1343" t="s">
        <v>9951</v>
      </c>
      <c r="C1343">
        <v>1</v>
      </c>
      <c r="D1343">
        <v>1</v>
      </c>
      <c r="E1343">
        <v>0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1</v>
      </c>
      <c r="P1343" s="1">
        <f t="shared" si="20"/>
        <v>0.76923076923076927</v>
      </c>
    </row>
    <row r="1344" spans="1:16" x14ac:dyDescent="0.25">
      <c r="A1344" t="s">
        <v>7777</v>
      </c>
      <c r="B1344" t="s">
        <v>9951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 s="1">
        <f t="shared" si="20"/>
        <v>0.76923076923076927</v>
      </c>
    </row>
    <row r="1345" spans="1:16" x14ac:dyDescent="0.25">
      <c r="A1345" t="s">
        <v>606</v>
      </c>
      <c r="B1345" t="s">
        <v>607</v>
      </c>
      <c r="C1345">
        <v>1</v>
      </c>
      <c r="D1345">
        <v>1</v>
      </c>
      <c r="E1345">
        <v>1</v>
      </c>
      <c r="F1345">
        <v>0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0</v>
      </c>
      <c r="M1345">
        <v>1</v>
      </c>
      <c r="N1345">
        <v>1</v>
      </c>
      <c r="O1345">
        <v>1</v>
      </c>
      <c r="P1345" s="1">
        <f t="shared" si="20"/>
        <v>0.76923076923076927</v>
      </c>
    </row>
    <row r="1346" spans="1:16" x14ac:dyDescent="0.25">
      <c r="A1346" t="s">
        <v>2665</v>
      </c>
      <c r="B1346" t="s">
        <v>607</v>
      </c>
      <c r="C1346">
        <v>1</v>
      </c>
      <c r="D1346">
        <v>0</v>
      </c>
      <c r="E1346">
        <v>1</v>
      </c>
      <c r="F1346">
        <v>2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0</v>
      </c>
      <c r="M1346">
        <v>1</v>
      </c>
      <c r="N1346">
        <v>1</v>
      </c>
      <c r="O1346">
        <v>0</v>
      </c>
      <c r="P1346" s="1">
        <f t="shared" ref="P1346:P1409" si="21">SUM(C1346:O1346)/13</f>
        <v>0.76923076923076927</v>
      </c>
    </row>
    <row r="1347" spans="1:16" x14ac:dyDescent="0.25">
      <c r="A1347" t="s">
        <v>2700</v>
      </c>
      <c r="B1347" t="s">
        <v>3077</v>
      </c>
      <c r="C1347">
        <v>1</v>
      </c>
      <c r="D1347">
        <v>1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 s="1">
        <f t="shared" si="21"/>
        <v>0.76923076923076927</v>
      </c>
    </row>
    <row r="1348" spans="1:16" x14ac:dyDescent="0.25">
      <c r="A1348" t="s">
        <v>1393</v>
      </c>
      <c r="B1348" t="s">
        <v>9622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0</v>
      </c>
      <c r="P1348" s="1">
        <f t="shared" si="21"/>
        <v>0.76923076923076927</v>
      </c>
    </row>
    <row r="1349" spans="1:16" x14ac:dyDescent="0.25">
      <c r="A1349" t="s">
        <v>3528</v>
      </c>
      <c r="B1349" t="s">
        <v>9622</v>
      </c>
      <c r="C1349">
        <v>1</v>
      </c>
      <c r="D1349">
        <v>1</v>
      </c>
      <c r="E1349">
        <v>0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1</v>
      </c>
      <c r="P1349" s="1">
        <f t="shared" si="21"/>
        <v>0.76923076923076927</v>
      </c>
    </row>
    <row r="1350" spans="1:16" x14ac:dyDescent="0.25">
      <c r="A1350" t="s">
        <v>5777</v>
      </c>
      <c r="B1350" t="s">
        <v>9622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1</v>
      </c>
      <c r="L1350">
        <v>1</v>
      </c>
      <c r="M1350">
        <v>0</v>
      </c>
      <c r="N1350">
        <v>1</v>
      </c>
      <c r="O1350">
        <v>1</v>
      </c>
      <c r="P1350" s="1">
        <f t="shared" si="21"/>
        <v>0.76923076923076927</v>
      </c>
    </row>
    <row r="1351" spans="1:16" x14ac:dyDescent="0.25">
      <c r="A1351" t="s">
        <v>7770</v>
      </c>
      <c r="B1351" t="s">
        <v>9622</v>
      </c>
      <c r="C1351">
        <v>0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1</v>
      </c>
      <c r="P1351" s="1">
        <f t="shared" si="21"/>
        <v>0.76923076923076927</v>
      </c>
    </row>
    <row r="1352" spans="1:16" x14ac:dyDescent="0.25">
      <c r="A1352" t="s">
        <v>4260</v>
      </c>
      <c r="B1352" t="s">
        <v>9773</v>
      </c>
      <c r="C1352">
        <v>1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 s="1">
        <f t="shared" si="21"/>
        <v>0.76923076923076927</v>
      </c>
    </row>
    <row r="1353" spans="1:16" x14ac:dyDescent="0.25">
      <c r="A1353" t="s">
        <v>5297</v>
      </c>
      <c r="B1353" t="s">
        <v>5298</v>
      </c>
      <c r="C1353">
        <v>1</v>
      </c>
      <c r="D1353">
        <v>0</v>
      </c>
      <c r="E1353">
        <v>1</v>
      </c>
      <c r="F1353">
        <v>0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1</v>
      </c>
      <c r="P1353" s="1">
        <f t="shared" si="21"/>
        <v>0.76923076923076927</v>
      </c>
    </row>
    <row r="1354" spans="1:16" x14ac:dyDescent="0.25">
      <c r="A1354" t="s">
        <v>7844</v>
      </c>
      <c r="B1354" t="s">
        <v>9551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0</v>
      </c>
      <c r="K1354">
        <v>1</v>
      </c>
      <c r="L1354">
        <v>0</v>
      </c>
      <c r="M1354">
        <v>1</v>
      </c>
      <c r="N1354">
        <v>1</v>
      </c>
      <c r="O1354">
        <v>1</v>
      </c>
      <c r="P1354" s="1">
        <f t="shared" si="21"/>
        <v>0.76923076923076927</v>
      </c>
    </row>
    <row r="1355" spans="1:16" x14ac:dyDescent="0.25">
      <c r="A1355" t="s">
        <v>1093</v>
      </c>
      <c r="B1355" t="s">
        <v>9863</v>
      </c>
      <c r="C1355">
        <v>1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1</v>
      </c>
      <c r="P1355" s="1">
        <f t="shared" si="21"/>
        <v>0.76923076923076927</v>
      </c>
    </row>
    <row r="1356" spans="1:16" x14ac:dyDescent="0.25">
      <c r="A1356" t="s">
        <v>141</v>
      </c>
      <c r="B1356" t="s">
        <v>9718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3</v>
      </c>
      <c r="N1356">
        <v>1</v>
      </c>
      <c r="O1356">
        <v>0</v>
      </c>
      <c r="P1356" s="1">
        <f t="shared" si="21"/>
        <v>0.76923076923076927</v>
      </c>
    </row>
    <row r="1357" spans="1:16" x14ac:dyDescent="0.25">
      <c r="A1357" t="s">
        <v>3934</v>
      </c>
      <c r="B1357" t="s">
        <v>9920</v>
      </c>
      <c r="C1357">
        <v>1</v>
      </c>
      <c r="D1357">
        <v>1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1</v>
      </c>
      <c r="P1357" s="1">
        <f t="shared" si="21"/>
        <v>0.76923076923076927</v>
      </c>
    </row>
    <row r="1358" spans="1:16" x14ac:dyDescent="0.25">
      <c r="A1358" t="s">
        <v>5488</v>
      </c>
      <c r="B1358" t="s">
        <v>5370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1</v>
      </c>
      <c r="O1358">
        <v>1</v>
      </c>
      <c r="P1358" s="1">
        <f t="shared" si="21"/>
        <v>0.76923076923076927</v>
      </c>
    </row>
    <row r="1359" spans="1:16" x14ac:dyDescent="0.25">
      <c r="A1359" t="s">
        <v>2683</v>
      </c>
      <c r="B1359" t="s">
        <v>9536</v>
      </c>
      <c r="C1359">
        <v>0</v>
      </c>
      <c r="D1359">
        <v>1</v>
      </c>
      <c r="E1359">
        <v>1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 s="1">
        <f t="shared" si="21"/>
        <v>0.76923076923076927</v>
      </c>
    </row>
    <row r="1360" spans="1:16" x14ac:dyDescent="0.25">
      <c r="A1360" t="s">
        <v>5429</v>
      </c>
      <c r="B1360" t="s">
        <v>9528</v>
      </c>
      <c r="C1360">
        <v>1</v>
      </c>
      <c r="D1360">
        <v>1</v>
      </c>
      <c r="E1360">
        <v>0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0</v>
      </c>
      <c r="O1360">
        <v>1</v>
      </c>
      <c r="P1360" s="1">
        <f t="shared" si="21"/>
        <v>0.76923076923076927</v>
      </c>
    </row>
    <row r="1361" spans="1:16" x14ac:dyDescent="0.25">
      <c r="A1361" t="s">
        <v>2653</v>
      </c>
      <c r="B1361" t="s">
        <v>2654</v>
      </c>
      <c r="C1361">
        <v>1</v>
      </c>
      <c r="D1361">
        <v>0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0</v>
      </c>
      <c r="K1361">
        <v>1</v>
      </c>
      <c r="L1361">
        <v>1</v>
      </c>
      <c r="M1361">
        <v>1</v>
      </c>
      <c r="N1361">
        <v>0</v>
      </c>
      <c r="O1361">
        <v>1</v>
      </c>
      <c r="P1361" s="1">
        <f t="shared" si="21"/>
        <v>0.76923076923076927</v>
      </c>
    </row>
    <row r="1362" spans="1:16" x14ac:dyDescent="0.25">
      <c r="A1362" t="s">
        <v>1697</v>
      </c>
      <c r="B1362" t="s">
        <v>9875</v>
      </c>
      <c r="C1362">
        <v>0</v>
      </c>
      <c r="D1362">
        <v>1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1</v>
      </c>
      <c r="N1362">
        <v>1</v>
      </c>
      <c r="O1362">
        <v>1</v>
      </c>
      <c r="P1362" s="1">
        <f t="shared" si="21"/>
        <v>0.76923076923076927</v>
      </c>
    </row>
    <row r="1363" spans="1:16" x14ac:dyDescent="0.25">
      <c r="A1363" t="s">
        <v>2726</v>
      </c>
      <c r="B1363" t="s">
        <v>9774</v>
      </c>
      <c r="C1363">
        <v>0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1</v>
      </c>
      <c r="M1363">
        <v>1</v>
      </c>
      <c r="N1363">
        <v>1</v>
      </c>
      <c r="O1363">
        <v>0</v>
      </c>
      <c r="P1363" s="1">
        <f t="shared" si="21"/>
        <v>0.76923076923076927</v>
      </c>
    </row>
    <row r="1364" spans="1:16" x14ac:dyDescent="0.25">
      <c r="A1364" t="s">
        <v>1990</v>
      </c>
      <c r="B1364" t="s">
        <v>9880</v>
      </c>
      <c r="C1364">
        <v>1</v>
      </c>
      <c r="D1364">
        <v>1</v>
      </c>
      <c r="E1364">
        <v>0</v>
      </c>
      <c r="F1364">
        <v>0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1</v>
      </c>
      <c r="O1364">
        <v>1</v>
      </c>
      <c r="P1364" s="1">
        <f t="shared" si="21"/>
        <v>0.76923076923076927</v>
      </c>
    </row>
    <row r="1365" spans="1:16" x14ac:dyDescent="0.25">
      <c r="A1365" t="s">
        <v>164</v>
      </c>
      <c r="B1365" t="s">
        <v>9541</v>
      </c>
      <c r="C1365">
        <v>1</v>
      </c>
      <c r="D1365">
        <v>1</v>
      </c>
      <c r="E1365">
        <v>1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1</v>
      </c>
      <c r="O1365">
        <v>1</v>
      </c>
      <c r="P1365" s="1">
        <f t="shared" si="21"/>
        <v>0.76923076923076927</v>
      </c>
    </row>
    <row r="1366" spans="1:16" x14ac:dyDescent="0.25">
      <c r="A1366" t="s">
        <v>2488</v>
      </c>
      <c r="B1366" t="s">
        <v>9541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1</v>
      </c>
      <c r="P1366" s="1">
        <f t="shared" si="21"/>
        <v>0.76923076923076927</v>
      </c>
    </row>
    <row r="1367" spans="1:16" x14ac:dyDescent="0.25">
      <c r="A1367" t="s">
        <v>2706</v>
      </c>
      <c r="B1367" t="s">
        <v>9541</v>
      </c>
      <c r="C1367">
        <v>1</v>
      </c>
      <c r="D1367">
        <v>1</v>
      </c>
      <c r="E1367">
        <v>1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 s="1">
        <f t="shared" si="21"/>
        <v>0.76923076923076927</v>
      </c>
    </row>
    <row r="1368" spans="1:16" x14ac:dyDescent="0.25">
      <c r="A1368" t="s">
        <v>4463</v>
      </c>
      <c r="B1368" t="s">
        <v>9541</v>
      </c>
      <c r="C1368">
        <v>1</v>
      </c>
      <c r="D1368">
        <v>1</v>
      </c>
      <c r="E1368">
        <v>1</v>
      </c>
      <c r="F1368">
        <v>1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1</v>
      </c>
      <c r="P1368" s="1">
        <f t="shared" si="21"/>
        <v>0.76923076923076927</v>
      </c>
    </row>
    <row r="1369" spans="1:16" x14ac:dyDescent="0.25">
      <c r="A1369" t="s">
        <v>6947</v>
      </c>
      <c r="B1369" t="s">
        <v>9541</v>
      </c>
      <c r="C1369">
        <v>0</v>
      </c>
      <c r="D1369">
        <v>1</v>
      </c>
      <c r="E1369">
        <v>0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 s="1">
        <f t="shared" si="21"/>
        <v>0.76923076923076927</v>
      </c>
    </row>
    <row r="1370" spans="1:16" x14ac:dyDescent="0.25">
      <c r="A1370" t="s">
        <v>7272</v>
      </c>
      <c r="B1370" t="s">
        <v>9541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0</v>
      </c>
      <c r="M1370">
        <v>1</v>
      </c>
      <c r="N1370">
        <v>0</v>
      </c>
      <c r="O1370">
        <v>1</v>
      </c>
      <c r="P1370" s="1">
        <f t="shared" si="21"/>
        <v>0.76923076923076927</v>
      </c>
    </row>
    <row r="1371" spans="1:16" x14ac:dyDescent="0.25">
      <c r="A1371" t="s">
        <v>218</v>
      </c>
      <c r="B1371" t="s">
        <v>9846</v>
      </c>
      <c r="C1371">
        <v>1</v>
      </c>
      <c r="D1371">
        <v>1</v>
      </c>
      <c r="E1371">
        <v>1</v>
      </c>
      <c r="F1371">
        <v>1</v>
      </c>
      <c r="G1371">
        <v>0</v>
      </c>
      <c r="H1371">
        <v>0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0</v>
      </c>
      <c r="P1371" s="1">
        <f t="shared" si="21"/>
        <v>0.76923076923076927</v>
      </c>
    </row>
    <row r="1372" spans="1:16" x14ac:dyDescent="0.25">
      <c r="A1372" t="s">
        <v>7</v>
      </c>
      <c r="B1372" t="s">
        <v>8</v>
      </c>
      <c r="C1372">
        <v>1</v>
      </c>
      <c r="D1372">
        <v>1</v>
      </c>
      <c r="E1372">
        <v>1</v>
      </c>
      <c r="F1372">
        <v>0</v>
      </c>
      <c r="G1372">
        <v>1</v>
      </c>
      <c r="H1372">
        <v>0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0</v>
      </c>
      <c r="P1372" s="1">
        <f t="shared" si="21"/>
        <v>0.76923076923076927</v>
      </c>
    </row>
    <row r="1373" spans="1:16" x14ac:dyDescent="0.25">
      <c r="A1373" t="s">
        <v>26</v>
      </c>
      <c r="B1373" t="s">
        <v>9537</v>
      </c>
      <c r="C1373">
        <v>10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s="1">
        <f t="shared" si="21"/>
        <v>0.76923076923076927</v>
      </c>
    </row>
    <row r="1374" spans="1:16" x14ac:dyDescent="0.25">
      <c r="A1374" t="s">
        <v>745</v>
      </c>
      <c r="B1374" t="s">
        <v>9558</v>
      </c>
      <c r="C1374">
        <v>1</v>
      </c>
      <c r="D1374">
        <v>1</v>
      </c>
      <c r="E1374">
        <v>1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0</v>
      </c>
      <c r="P1374" s="1">
        <f t="shared" si="21"/>
        <v>0.76923076923076927</v>
      </c>
    </row>
    <row r="1375" spans="1:16" x14ac:dyDescent="0.25">
      <c r="A1375" t="s">
        <v>5578</v>
      </c>
      <c r="B1375" t="s">
        <v>3028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1</v>
      </c>
      <c r="P1375" s="1">
        <f t="shared" si="21"/>
        <v>0.76923076923076927</v>
      </c>
    </row>
    <row r="1376" spans="1:16" x14ac:dyDescent="0.25">
      <c r="A1376" t="s">
        <v>8026</v>
      </c>
      <c r="B1376" t="s">
        <v>9558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0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 s="1">
        <f t="shared" si="21"/>
        <v>0.76923076923076927</v>
      </c>
    </row>
    <row r="1377" spans="1:16" x14ac:dyDescent="0.25">
      <c r="A1377" t="s">
        <v>5006</v>
      </c>
      <c r="B1377" t="s">
        <v>9546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1</v>
      </c>
      <c r="M1377">
        <v>0</v>
      </c>
      <c r="N1377">
        <v>1</v>
      </c>
      <c r="O1377">
        <v>1</v>
      </c>
      <c r="P1377" s="1">
        <f t="shared" si="21"/>
        <v>0.76923076923076927</v>
      </c>
    </row>
    <row r="1378" spans="1:16" x14ac:dyDescent="0.25">
      <c r="A1378" t="s">
        <v>1953</v>
      </c>
      <c r="B1378" t="s">
        <v>6845</v>
      </c>
      <c r="C1378">
        <v>0</v>
      </c>
      <c r="D1378">
        <v>1</v>
      </c>
      <c r="E1378">
        <v>0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2</v>
      </c>
      <c r="M1378">
        <v>0</v>
      </c>
      <c r="N1378">
        <v>0</v>
      </c>
      <c r="O1378">
        <v>1</v>
      </c>
      <c r="P1378" s="1">
        <f t="shared" si="21"/>
        <v>0.76923076923076927</v>
      </c>
    </row>
    <row r="1379" spans="1:16" x14ac:dyDescent="0.25">
      <c r="A1379" t="s">
        <v>2548</v>
      </c>
      <c r="B1379" t="s">
        <v>6845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0</v>
      </c>
      <c r="P1379" s="1">
        <f t="shared" si="21"/>
        <v>0.76923076923076927</v>
      </c>
    </row>
    <row r="1380" spans="1:16" x14ac:dyDescent="0.25">
      <c r="A1380" t="s">
        <v>6061</v>
      </c>
      <c r="B1380" t="s">
        <v>6845</v>
      </c>
      <c r="C1380">
        <v>0</v>
      </c>
      <c r="D1380">
        <v>0</v>
      </c>
      <c r="E1380">
        <v>0</v>
      </c>
      <c r="F1380">
        <v>1</v>
      </c>
      <c r="G1380">
        <v>1</v>
      </c>
      <c r="H1380">
        <v>0</v>
      </c>
      <c r="I1380">
        <v>2</v>
      </c>
      <c r="J1380">
        <v>1</v>
      </c>
      <c r="K1380">
        <v>1</v>
      </c>
      <c r="L1380">
        <v>0</v>
      </c>
      <c r="M1380">
        <v>1</v>
      </c>
      <c r="N1380">
        <v>1</v>
      </c>
      <c r="O1380">
        <v>2</v>
      </c>
      <c r="P1380" s="1">
        <f t="shared" si="21"/>
        <v>0.76923076923076927</v>
      </c>
    </row>
    <row r="1381" spans="1:16" x14ac:dyDescent="0.25">
      <c r="A1381" t="s">
        <v>2820</v>
      </c>
      <c r="B1381" t="s">
        <v>9900</v>
      </c>
      <c r="C1381">
        <v>0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 s="1">
        <f t="shared" si="21"/>
        <v>0.76923076923076927</v>
      </c>
    </row>
    <row r="1382" spans="1:16" x14ac:dyDescent="0.25">
      <c r="A1382" t="s">
        <v>653</v>
      </c>
      <c r="B1382" t="s">
        <v>9857</v>
      </c>
      <c r="C1382">
        <v>2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1</v>
      </c>
      <c r="P1382" s="1">
        <f t="shared" si="21"/>
        <v>0.76923076923076927</v>
      </c>
    </row>
    <row r="1383" spans="1:16" x14ac:dyDescent="0.25">
      <c r="A1383" t="s">
        <v>3562</v>
      </c>
      <c r="B1383" t="s">
        <v>9912</v>
      </c>
      <c r="C1383">
        <v>1</v>
      </c>
      <c r="D1383">
        <v>1</v>
      </c>
      <c r="E1383">
        <v>1</v>
      </c>
      <c r="F1383">
        <v>1</v>
      </c>
      <c r="G1383">
        <v>0</v>
      </c>
      <c r="H1383">
        <v>1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1</v>
      </c>
      <c r="O1383">
        <v>1</v>
      </c>
      <c r="P1383" s="1">
        <f t="shared" si="21"/>
        <v>0.76923076923076927</v>
      </c>
    </row>
    <row r="1384" spans="1:16" x14ac:dyDescent="0.25">
      <c r="A1384" t="s">
        <v>5660</v>
      </c>
      <c r="B1384" t="s">
        <v>9679</v>
      </c>
      <c r="C1384">
        <v>0</v>
      </c>
      <c r="D1384">
        <v>1</v>
      </c>
      <c r="E1384">
        <v>1</v>
      </c>
      <c r="F1384">
        <v>0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 s="1">
        <f t="shared" si="21"/>
        <v>0.76923076923076927</v>
      </c>
    </row>
    <row r="1385" spans="1:16" x14ac:dyDescent="0.25">
      <c r="A1385" t="s">
        <v>512</v>
      </c>
      <c r="B1385" t="s">
        <v>9754</v>
      </c>
      <c r="C1385">
        <v>0</v>
      </c>
      <c r="D1385">
        <v>1</v>
      </c>
      <c r="E1385">
        <v>1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0</v>
      </c>
      <c r="P1385" s="1">
        <f t="shared" si="21"/>
        <v>0.76923076923076927</v>
      </c>
    </row>
    <row r="1386" spans="1:16" x14ac:dyDescent="0.25">
      <c r="A1386" t="s">
        <v>1645</v>
      </c>
      <c r="B1386" t="s">
        <v>9754</v>
      </c>
      <c r="C1386">
        <v>1</v>
      </c>
      <c r="D1386">
        <v>1</v>
      </c>
      <c r="E1386">
        <v>1</v>
      </c>
      <c r="F1386">
        <v>0</v>
      </c>
      <c r="G1386">
        <v>1</v>
      </c>
      <c r="H1386">
        <v>1</v>
      </c>
      <c r="I1386">
        <v>1</v>
      </c>
      <c r="J1386">
        <v>0</v>
      </c>
      <c r="K1386">
        <v>1</v>
      </c>
      <c r="L1386">
        <v>1</v>
      </c>
      <c r="M1386">
        <v>0</v>
      </c>
      <c r="N1386">
        <v>1</v>
      </c>
      <c r="O1386">
        <v>1</v>
      </c>
      <c r="P1386" s="1">
        <f t="shared" si="21"/>
        <v>0.76923076923076927</v>
      </c>
    </row>
    <row r="1387" spans="1:16" x14ac:dyDescent="0.25">
      <c r="A1387" t="s">
        <v>7491</v>
      </c>
      <c r="B1387" t="s">
        <v>9562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1</v>
      </c>
      <c r="P1387" s="1">
        <f t="shared" si="21"/>
        <v>0.76923076923076927</v>
      </c>
    </row>
    <row r="1388" spans="1:16" x14ac:dyDescent="0.25">
      <c r="A1388" t="s">
        <v>3796</v>
      </c>
      <c r="B1388" t="s">
        <v>9915</v>
      </c>
      <c r="C1388">
        <v>0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0</v>
      </c>
      <c r="P1388" s="1">
        <f t="shared" si="21"/>
        <v>0.76923076923076927</v>
      </c>
    </row>
    <row r="1389" spans="1:16" x14ac:dyDescent="0.25">
      <c r="A1389" t="s">
        <v>4055</v>
      </c>
      <c r="B1389" t="s">
        <v>9925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1</v>
      </c>
      <c r="N1389">
        <v>1</v>
      </c>
      <c r="O1389">
        <v>0</v>
      </c>
      <c r="P1389" s="1">
        <f t="shared" si="21"/>
        <v>0.76923076923076927</v>
      </c>
    </row>
    <row r="1390" spans="1:16" x14ac:dyDescent="0.25">
      <c r="A1390" t="s">
        <v>3666</v>
      </c>
      <c r="B1390" t="s">
        <v>9913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0</v>
      </c>
      <c r="L1390">
        <v>0</v>
      </c>
      <c r="M1390">
        <v>1</v>
      </c>
      <c r="N1390">
        <v>1</v>
      </c>
      <c r="O1390">
        <v>0</v>
      </c>
      <c r="P1390" s="1">
        <f t="shared" si="21"/>
        <v>0.76923076923076927</v>
      </c>
    </row>
    <row r="1391" spans="1:16" x14ac:dyDescent="0.25">
      <c r="A1391" t="s">
        <v>2707</v>
      </c>
      <c r="B1391" t="s">
        <v>9897</v>
      </c>
      <c r="C1391">
        <v>1</v>
      </c>
      <c r="D1391">
        <v>1</v>
      </c>
      <c r="E1391">
        <v>1</v>
      </c>
      <c r="F1391">
        <v>2</v>
      </c>
      <c r="G1391">
        <v>1</v>
      </c>
      <c r="H1391">
        <v>1</v>
      </c>
      <c r="I1391">
        <v>0</v>
      </c>
      <c r="J1391">
        <v>1</v>
      </c>
      <c r="K1391">
        <v>1</v>
      </c>
      <c r="L1391">
        <v>0</v>
      </c>
      <c r="M1391">
        <v>1</v>
      </c>
      <c r="N1391">
        <v>0</v>
      </c>
      <c r="O1391">
        <v>0</v>
      </c>
      <c r="P1391" s="1">
        <f t="shared" si="21"/>
        <v>0.76923076923076927</v>
      </c>
    </row>
    <row r="1392" spans="1:16" x14ac:dyDescent="0.25">
      <c r="A1392" t="s">
        <v>5508</v>
      </c>
      <c r="B1392" t="s">
        <v>9942</v>
      </c>
      <c r="C1392">
        <v>1</v>
      </c>
      <c r="D1392">
        <v>1</v>
      </c>
      <c r="E1392">
        <v>1</v>
      </c>
      <c r="F1392">
        <v>1</v>
      </c>
      <c r="G1392">
        <v>2</v>
      </c>
      <c r="H1392">
        <v>0</v>
      </c>
      <c r="I1392">
        <v>0</v>
      </c>
      <c r="J1392">
        <v>0</v>
      </c>
      <c r="K1392">
        <v>2</v>
      </c>
      <c r="L1392">
        <v>1</v>
      </c>
      <c r="M1392">
        <v>0</v>
      </c>
      <c r="N1392">
        <v>0</v>
      </c>
      <c r="O1392">
        <v>1</v>
      </c>
      <c r="P1392" s="1">
        <f t="shared" si="21"/>
        <v>0.76923076923076927</v>
      </c>
    </row>
    <row r="1393" spans="1:16" x14ac:dyDescent="0.25">
      <c r="A1393" t="s">
        <v>170</v>
      </c>
      <c r="B1393" t="s">
        <v>9845</v>
      </c>
      <c r="C1393">
        <v>1</v>
      </c>
      <c r="D1393">
        <v>1</v>
      </c>
      <c r="E1393">
        <v>2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1</v>
      </c>
      <c r="P1393" s="1">
        <f t="shared" si="21"/>
        <v>0.76923076923076927</v>
      </c>
    </row>
    <row r="1394" spans="1:16" x14ac:dyDescent="0.25">
      <c r="A1394" t="s">
        <v>2719</v>
      </c>
      <c r="B1394" t="s">
        <v>9898</v>
      </c>
      <c r="C1394">
        <v>1</v>
      </c>
      <c r="D1394">
        <v>1</v>
      </c>
      <c r="E1394">
        <v>0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1</v>
      </c>
      <c r="O1394">
        <v>1</v>
      </c>
      <c r="P1394" s="1">
        <f t="shared" si="21"/>
        <v>0.76923076923076927</v>
      </c>
    </row>
    <row r="1395" spans="1:16" x14ac:dyDescent="0.25">
      <c r="A1395" t="s">
        <v>4972</v>
      </c>
      <c r="B1395" t="s">
        <v>4973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0</v>
      </c>
      <c r="I1395">
        <v>1</v>
      </c>
      <c r="J1395">
        <v>1</v>
      </c>
      <c r="K1395">
        <v>0</v>
      </c>
      <c r="L1395">
        <v>0</v>
      </c>
      <c r="M1395">
        <v>1</v>
      </c>
      <c r="N1395">
        <v>1</v>
      </c>
      <c r="O1395">
        <v>1</v>
      </c>
      <c r="P1395" s="1">
        <f t="shared" si="21"/>
        <v>0.76923076923076927</v>
      </c>
    </row>
    <row r="1396" spans="1:16" x14ac:dyDescent="0.25">
      <c r="A1396" t="s">
        <v>1446</v>
      </c>
      <c r="B1396" t="s">
        <v>9543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0</v>
      </c>
      <c r="L1396">
        <v>1</v>
      </c>
      <c r="M1396">
        <v>1</v>
      </c>
      <c r="N1396">
        <v>0</v>
      </c>
      <c r="O1396">
        <v>0</v>
      </c>
      <c r="P1396" s="1">
        <f t="shared" si="21"/>
        <v>0.76923076923076927</v>
      </c>
    </row>
    <row r="1397" spans="1:16" x14ac:dyDescent="0.25">
      <c r="A1397" t="s">
        <v>618</v>
      </c>
      <c r="B1397" t="s">
        <v>9855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0</v>
      </c>
      <c r="P1397" s="1">
        <f t="shared" si="21"/>
        <v>0.76923076923076927</v>
      </c>
    </row>
    <row r="1398" spans="1:16" x14ac:dyDescent="0.25">
      <c r="A1398" t="s">
        <v>3434</v>
      </c>
      <c r="B1398" t="s">
        <v>9908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0</v>
      </c>
      <c r="N1398">
        <v>1</v>
      </c>
      <c r="O1398">
        <v>0</v>
      </c>
      <c r="P1398" s="1">
        <f t="shared" si="21"/>
        <v>0.76923076923076927</v>
      </c>
    </row>
    <row r="1399" spans="1:16" x14ac:dyDescent="0.25">
      <c r="A1399" t="s">
        <v>6683</v>
      </c>
      <c r="B1399" t="s">
        <v>9948</v>
      </c>
      <c r="C1399">
        <v>1</v>
      </c>
      <c r="D1399">
        <v>1</v>
      </c>
      <c r="E1399">
        <v>0</v>
      </c>
      <c r="F1399">
        <v>1</v>
      </c>
      <c r="G1399">
        <v>1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 s="1">
        <f t="shared" si="21"/>
        <v>0.76923076923076927</v>
      </c>
    </row>
    <row r="1400" spans="1:16" x14ac:dyDescent="0.25">
      <c r="A1400" t="s">
        <v>7069</v>
      </c>
      <c r="B1400" t="s">
        <v>9738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v>0</v>
      </c>
      <c r="P1400" s="1">
        <f t="shared" si="21"/>
        <v>0.76923076923076927</v>
      </c>
    </row>
    <row r="1401" spans="1:16" x14ac:dyDescent="0.25">
      <c r="A1401" t="s">
        <v>1182</v>
      </c>
      <c r="B1401" t="s">
        <v>1183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0</v>
      </c>
      <c r="J1401">
        <v>1</v>
      </c>
      <c r="K1401">
        <v>1</v>
      </c>
      <c r="L1401">
        <v>1</v>
      </c>
      <c r="M1401">
        <v>0</v>
      </c>
      <c r="N1401">
        <v>0</v>
      </c>
      <c r="O1401">
        <v>1</v>
      </c>
      <c r="P1401" s="1">
        <f t="shared" si="21"/>
        <v>0.76923076923076927</v>
      </c>
    </row>
    <row r="1402" spans="1:16" x14ac:dyDescent="0.25">
      <c r="A1402" t="s">
        <v>1753</v>
      </c>
      <c r="B1402" t="s">
        <v>9876</v>
      </c>
      <c r="C1402">
        <v>1</v>
      </c>
      <c r="D1402">
        <v>1</v>
      </c>
      <c r="E1402">
        <v>0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1</v>
      </c>
      <c r="O1402">
        <v>1</v>
      </c>
      <c r="P1402" s="1">
        <f t="shared" si="21"/>
        <v>0.76923076923076927</v>
      </c>
    </row>
    <row r="1403" spans="1:16" x14ac:dyDescent="0.25">
      <c r="A1403" t="s">
        <v>4234</v>
      </c>
      <c r="B1403" t="s">
        <v>9927</v>
      </c>
      <c r="C1403">
        <v>1</v>
      </c>
      <c r="D1403">
        <v>1</v>
      </c>
      <c r="E1403">
        <v>1</v>
      </c>
      <c r="F1403">
        <v>0</v>
      </c>
      <c r="G1403">
        <v>1</v>
      </c>
      <c r="H1403">
        <v>1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1</v>
      </c>
      <c r="P1403" s="1">
        <f t="shared" si="21"/>
        <v>0.76923076923076927</v>
      </c>
    </row>
    <row r="1404" spans="1:16" x14ac:dyDescent="0.25">
      <c r="A1404" t="s">
        <v>2512</v>
      </c>
      <c r="B1404" t="s">
        <v>9891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1</v>
      </c>
      <c r="P1404" s="1">
        <f t="shared" si="21"/>
        <v>0.76923076923076927</v>
      </c>
    </row>
    <row r="1405" spans="1:16" x14ac:dyDescent="0.25">
      <c r="A1405" t="s">
        <v>2675</v>
      </c>
      <c r="B1405" t="s">
        <v>9896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0</v>
      </c>
      <c r="P1405" s="1">
        <f t="shared" si="21"/>
        <v>0.76923076923076927</v>
      </c>
    </row>
    <row r="1406" spans="1:16" x14ac:dyDescent="0.25">
      <c r="A1406" t="s">
        <v>1930</v>
      </c>
      <c r="B1406" t="s">
        <v>9879</v>
      </c>
      <c r="C1406">
        <v>0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 s="1">
        <f t="shared" si="21"/>
        <v>0.76923076923076927</v>
      </c>
    </row>
    <row r="1407" spans="1:16" x14ac:dyDescent="0.25">
      <c r="A1407" t="s">
        <v>1994</v>
      </c>
      <c r="B1407" t="s">
        <v>9882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1</v>
      </c>
      <c r="P1407" s="1">
        <f t="shared" si="21"/>
        <v>0.76923076923076927</v>
      </c>
    </row>
    <row r="1408" spans="1:16" x14ac:dyDescent="0.25">
      <c r="A1408" t="s">
        <v>6411</v>
      </c>
      <c r="B1408" t="s">
        <v>6412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1</v>
      </c>
      <c r="O1408">
        <v>1</v>
      </c>
      <c r="P1408" s="1">
        <f t="shared" si="21"/>
        <v>0.76923076923076927</v>
      </c>
    </row>
    <row r="1409" spans="1:16" x14ac:dyDescent="0.25">
      <c r="A1409" t="s">
        <v>4429</v>
      </c>
      <c r="B1409" t="s">
        <v>9932</v>
      </c>
      <c r="C1409">
        <v>1</v>
      </c>
      <c r="D1409">
        <v>1</v>
      </c>
      <c r="E1409">
        <v>1</v>
      </c>
      <c r="F1409">
        <v>1</v>
      </c>
      <c r="G1409">
        <v>0</v>
      </c>
      <c r="H1409">
        <v>1</v>
      </c>
      <c r="I1409">
        <v>1</v>
      </c>
      <c r="J1409">
        <v>0</v>
      </c>
      <c r="K1409">
        <v>1</v>
      </c>
      <c r="L1409">
        <v>1</v>
      </c>
      <c r="M1409">
        <v>1</v>
      </c>
      <c r="N1409">
        <v>1</v>
      </c>
      <c r="O1409">
        <v>0</v>
      </c>
      <c r="P1409" s="1">
        <f t="shared" si="21"/>
        <v>0.76923076923076927</v>
      </c>
    </row>
    <row r="1410" spans="1:16" x14ac:dyDescent="0.25">
      <c r="A1410" t="s">
        <v>3860</v>
      </c>
      <c r="B1410" t="s">
        <v>9916</v>
      </c>
      <c r="C1410">
        <v>1</v>
      </c>
      <c r="D1410">
        <v>1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 s="1">
        <f t="shared" ref="P1410:P1473" si="22">SUM(C1410:O1410)/13</f>
        <v>0.76923076923076927</v>
      </c>
    </row>
    <row r="1411" spans="1:16" x14ac:dyDescent="0.25">
      <c r="A1411" t="s">
        <v>7447</v>
      </c>
      <c r="B1411" t="s">
        <v>7448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0</v>
      </c>
      <c r="M1411">
        <v>1</v>
      </c>
      <c r="N1411">
        <v>1</v>
      </c>
      <c r="O1411">
        <v>1</v>
      </c>
      <c r="P1411" s="1">
        <f t="shared" si="22"/>
        <v>0.76923076923076927</v>
      </c>
    </row>
    <row r="1412" spans="1:16" x14ac:dyDescent="0.25">
      <c r="A1412" t="s">
        <v>4675</v>
      </c>
      <c r="B1412" t="s">
        <v>9934</v>
      </c>
      <c r="C1412">
        <v>1</v>
      </c>
      <c r="D1412">
        <v>1</v>
      </c>
      <c r="E1412">
        <v>1</v>
      </c>
      <c r="F1412">
        <v>0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1</v>
      </c>
      <c r="P1412" s="1">
        <f t="shared" si="22"/>
        <v>0.76923076923076927</v>
      </c>
    </row>
    <row r="1413" spans="1:16" x14ac:dyDescent="0.25">
      <c r="A1413" t="s">
        <v>7831</v>
      </c>
      <c r="B1413" t="s">
        <v>5276</v>
      </c>
      <c r="C1413">
        <v>0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1</v>
      </c>
      <c r="P1413" s="1">
        <f t="shared" si="22"/>
        <v>0.76923076923076927</v>
      </c>
    </row>
    <row r="1414" spans="1:16" x14ac:dyDescent="0.25">
      <c r="A1414" t="s">
        <v>1387</v>
      </c>
      <c r="B1414" t="s">
        <v>9868</v>
      </c>
      <c r="C1414">
        <v>0</v>
      </c>
      <c r="D1414">
        <v>1</v>
      </c>
      <c r="E1414">
        <v>1</v>
      </c>
      <c r="F1414">
        <v>1</v>
      </c>
      <c r="G1414">
        <v>0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1</v>
      </c>
      <c r="P1414" s="1">
        <f t="shared" si="22"/>
        <v>0.76923076923076927</v>
      </c>
    </row>
    <row r="1415" spans="1:16" x14ac:dyDescent="0.25">
      <c r="A1415" t="s">
        <v>94</v>
      </c>
      <c r="B1415" t="s">
        <v>9844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1</v>
      </c>
      <c r="P1415" s="1">
        <f t="shared" si="22"/>
        <v>0.76923076923076927</v>
      </c>
    </row>
    <row r="1416" spans="1:16" x14ac:dyDescent="0.25">
      <c r="A1416" t="s">
        <v>4693</v>
      </c>
      <c r="B1416" t="s">
        <v>9935</v>
      </c>
      <c r="C1416">
        <v>1</v>
      </c>
      <c r="D1416">
        <v>1</v>
      </c>
      <c r="E1416">
        <v>1</v>
      </c>
      <c r="F1416">
        <v>0</v>
      </c>
      <c r="G1416">
        <v>1</v>
      </c>
      <c r="H1416">
        <v>1</v>
      </c>
      <c r="I1416">
        <v>1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1</v>
      </c>
      <c r="P1416" s="1">
        <f t="shared" si="22"/>
        <v>0.76923076923076927</v>
      </c>
    </row>
    <row r="1417" spans="1:16" x14ac:dyDescent="0.25">
      <c r="A1417" t="s">
        <v>1024</v>
      </c>
      <c r="B1417" t="s">
        <v>9861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0</v>
      </c>
      <c r="P1417" s="1">
        <f t="shared" si="22"/>
        <v>0.76923076923076927</v>
      </c>
    </row>
    <row r="1418" spans="1:16" x14ac:dyDescent="0.25">
      <c r="A1418" t="s">
        <v>128</v>
      </c>
      <c r="B1418" t="s">
        <v>9568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0</v>
      </c>
      <c r="M1418">
        <v>1</v>
      </c>
      <c r="N1418">
        <v>1</v>
      </c>
      <c r="O1418">
        <v>1</v>
      </c>
      <c r="P1418" s="1">
        <f t="shared" si="22"/>
        <v>0.76923076923076927</v>
      </c>
    </row>
    <row r="1419" spans="1:16" x14ac:dyDescent="0.25">
      <c r="A1419" t="s">
        <v>681</v>
      </c>
      <c r="B1419" t="s">
        <v>9568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1</v>
      </c>
      <c r="O1419">
        <v>1</v>
      </c>
      <c r="P1419" s="1">
        <f t="shared" si="22"/>
        <v>0.76923076923076927</v>
      </c>
    </row>
    <row r="1420" spans="1:16" x14ac:dyDescent="0.25">
      <c r="A1420" t="s">
        <v>1609</v>
      </c>
      <c r="B1420" t="s">
        <v>9568</v>
      </c>
      <c r="C1420">
        <v>1</v>
      </c>
      <c r="D1420">
        <v>1</v>
      </c>
      <c r="E1420">
        <v>0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1</v>
      </c>
      <c r="M1420">
        <v>0</v>
      </c>
      <c r="N1420">
        <v>1</v>
      </c>
      <c r="O1420">
        <v>1</v>
      </c>
      <c r="P1420" s="1">
        <f t="shared" si="22"/>
        <v>0.76923076923076927</v>
      </c>
    </row>
    <row r="1421" spans="1:16" x14ac:dyDescent="0.25">
      <c r="A1421" t="s">
        <v>1859</v>
      </c>
      <c r="B1421" t="s">
        <v>9568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1</v>
      </c>
      <c r="I1421">
        <v>1</v>
      </c>
      <c r="J1421">
        <v>1</v>
      </c>
      <c r="K1421">
        <v>0</v>
      </c>
      <c r="L1421">
        <v>1</v>
      </c>
      <c r="M1421">
        <v>1</v>
      </c>
      <c r="N1421">
        <v>1</v>
      </c>
      <c r="O1421">
        <v>1</v>
      </c>
      <c r="P1421" s="1">
        <f t="shared" si="22"/>
        <v>0.76923076923076927</v>
      </c>
    </row>
    <row r="1422" spans="1:16" x14ac:dyDescent="0.25">
      <c r="A1422" t="s">
        <v>2063</v>
      </c>
      <c r="B1422" t="s">
        <v>9568</v>
      </c>
      <c r="C1422">
        <v>1</v>
      </c>
      <c r="D1422">
        <v>1</v>
      </c>
      <c r="E1422">
        <v>0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</v>
      </c>
      <c r="O1422">
        <v>1</v>
      </c>
      <c r="P1422" s="1">
        <f t="shared" si="22"/>
        <v>0.76923076923076927</v>
      </c>
    </row>
    <row r="1423" spans="1:16" x14ac:dyDescent="0.25">
      <c r="A1423" t="s">
        <v>4722</v>
      </c>
      <c r="B1423" t="s">
        <v>9568</v>
      </c>
      <c r="C1423">
        <v>1</v>
      </c>
      <c r="D1423">
        <v>1</v>
      </c>
      <c r="E1423">
        <v>1</v>
      </c>
      <c r="F1423">
        <v>0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1</v>
      </c>
      <c r="O1423">
        <v>1</v>
      </c>
      <c r="P1423" s="1">
        <f t="shared" si="22"/>
        <v>0.76923076923076927</v>
      </c>
    </row>
    <row r="1424" spans="1:16" x14ac:dyDescent="0.25">
      <c r="A1424" t="s">
        <v>2209</v>
      </c>
      <c r="B1424" t="s">
        <v>2210</v>
      </c>
      <c r="C1424">
        <v>1</v>
      </c>
      <c r="D1424">
        <v>1</v>
      </c>
      <c r="E1424">
        <v>1</v>
      </c>
      <c r="F1424">
        <v>0</v>
      </c>
      <c r="G1424">
        <v>1</v>
      </c>
      <c r="H1424">
        <v>1</v>
      </c>
      <c r="I1424">
        <v>1</v>
      </c>
      <c r="J1424">
        <v>0</v>
      </c>
      <c r="K1424">
        <v>1</v>
      </c>
      <c r="L1424">
        <v>1</v>
      </c>
      <c r="M1424">
        <v>0</v>
      </c>
      <c r="N1424">
        <v>1</v>
      </c>
      <c r="O1424">
        <v>1</v>
      </c>
      <c r="P1424" s="1">
        <f t="shared" si="22"/>
        <v>0.76923076923076927</v>
      </c>
    </row>
    <row r="1425" spans="1:16" x14ac:dyDescent="0.25">
      <c r="A1425" t="s">
        <v>716</v>
      </c>
      <c r="B1425" t="s">
        <v>9565</v>
      </c>
      <c r="C1425">
        <v>2</v>
      </c>
      <c r="D1425">
        <v>0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 s="1">
        <f t="shared" si="22"/>
        <v>0.76923076923076927</v>
      </c>
    </row>
    <row r="1426" spans="1:16" x14ac:dyDescent="0.25">
      <c r="A1426" t="s">
        <v>1512</v>
      </c>
      <c r="B1426" t="s">
        <v>9565</v>
      </c>
      <c r="C1426">
        <v>1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0</v>
      </c>
      <c r="L1426">
        <v>1</v>
      </c>
      <c r="M1426">
        <v>0</v>
      </c>
      <c r="N1426">
        <v>1</v>
      </c>
      <c r="O1426">
        <v>1</v>
      </c>
      <c r="P1426" s="1">
        <f t="shared" si="22"/>
        <v>0.76923076923076927</v>
      </c>
    </row>
    <row r="1427" spans="1:16" x14ac:dyDescent="0.25">
      <c r="A1427" t="s">
        <v>1947</v>
      </c>
      <c r="B1427" t="s">
        <v>9565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0</v>
      </c>
      <c r="P1427" s="1">
        <f t="shared" si="22"/>
        <v>0.76923076923076927</v>
      </c>
    </row>
    <row r="1428" spans="1:16" x14ac:dyDescent="0.25">
      <c r="A1428" t="s">
        <v>2420</v>
      </c>
      <c r="B1428" t="s">
        <v>9565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1</v>
      </c>
      <c r="N1428">
        <v>0</v>
      </c>
      <c r="O1428">
        <v>0</v>
      </c>
      <c r="P1428" s="1">
        <f t="shared" si="22"/>
        <v>0.76923076923076927</v>
      </c>
    </row>
    <row r="1429" spans="1:16" x14ac:dyDescent="0.25">
      <c r="A1429" t="s">
        <v>4427</v>
      </c>
      <c r="B1429" t="s">
        <v>9565</v>
      </c>
      <c r="C1429">
        <v>1</v>
      </c>
      <c r="D1429">
        <v>1</v>
      </c>
      <c r="E1429">
        <v>1</v>
      </c>
      <c r="F1429">
        <v>0</v>
      </c>
      <c r="G1429">
        <v>1</v>
      </c>
      <c r="H1429">
        <v>1</v>
      </c>
      <c r="I1429">
        <v>1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1</v>
      </c>
      <c r="P1429" s="1">
        <f t="shared" si="22"/>
        <v>0.76923076923076927</v>
      </c>
    </row>
    <row r="1430" spans="1:16" x14ac:dyDescent="0.25">
      <c r="A1430" t="s">
        <v>5728</v>
      </c>
      <c r="B1430" t="s">
        <v>9565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1</v>
      </c>
      <c r="P1430" s="1">
        <f t="shared" si="22"/>
        <v>0.76923076923076927</v>
      </c>
    </row>
    <row r="1431" spans="1:16" x14ac:dyDescent="0.25">
      <c r="A1431" t="s">
        <v>1414</v>
      </c>
      <c r="B1431" t="s">
        <v>9869</v>
      </c>
      <c r="C1431">
        <v>1</v>
      </c>
      <c r="D1431">
        <v>2</v>
      </c>
      <c r="E1431">
        <v>1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1</v>
      </c>
      <c r="P1431" s="1">
        <f t="shared" si="22"/>
        <v>0.76923076923076927</v>
      </c>
    </row>
    <row r="1432" spans="1:16" x14ac:dyDescent="0.25">
      <c r="A1432" t="s">
        <v>463</v>
      </c>
      <c r="B1432" t="s">
        <v>9849</v>
      </c>
      <c r="C1432">
        <v>1</v>
      </c>
      <c r="D1432">
        <v>1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0</v>
      </c>
      <c r="P1432" s="1">
        <f t="shared" si="22"/>
        <v>0.76923076923076927</v>
      </c>
    </row>
    <row r="1433" spans="1:16" x14ac:dyDescent="0.25">
      <c r="A1433" t="s">
        <v>7590</v>
      </c>
      <c r="B1433" t="s">
        <v>9849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0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0</v>
      </c>
      <c r="P1433" s="1">
        <f t="shared" si="22"/>
        <v>0.76923076923076927</v>
      </c>
    </row>
    <row r="1434" spans="1:16" x14ac:dyDescent="0.25">
      <c r="A1434" t="s">
        <v>3909</v>
      </c>
      <c r="B1434" t="s">
        <v>9919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 s="1">
        <f t="shared" si="22"/>
        <v>0.76923076923076927</v>
      </c>
    </row>
    <row r="1435" spans="1:16" x14ac:dyDescent="0.25">
      <c r="A1435" t="s">
        <v>1991</v>
      </c>
      <c r="B1435" t="s">
        <v>9881</v>
      </c>
      <c r="C1435">
        <v>1</v>
      </c>
      <c r="D1435">
        <v>1</v>
      </c>
      <c r="E1435">
        <v>1</v>
      </c>
      <c r="F1435">
        <v>0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</v>
      </c>
      <c r="O1435">
        <v>1</v>
      </c>
      <c r="P1435" s="1">
        <f t="shared" si="22"/>
        <v>0.76923076923076927</v>
      </c>
    </row>
    <row r="1436" spans="1:16" x14ac:dyDescent="0.25">
      <c r="A1436" t="s">
        <v>2501</v>
      </c>
      <c r="B1436" t="s">
        <v>9890</v>
      </c>
      <c r="C1436">
        <v>1</v>
      </c>
      <c r="D1436">
        <v>1</v>
      </c>
      <c r="E1436">
        <v>0</v>
      </c>
      <c r="F1436">
        <v>1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0</v>
      </c>
      <c r="O1436">
        <v>1</v>
      </c>
      <c r="P1436" s="1">
        <f t="shared" si="22"/>
        <v>0.76923076923076927</v>
      </c>
    </row>
    <row r="1437" spans="1:16" x14ac:dyDescent="0.25">
      <c r="A1437" t="s">
        <v>3394</v>
      </c>
      <c r="B1437" t="s">
        <v>9906</v>
      </c>
      <c r="C1437">
        <v>1</v>
      </c>
      <c r="D1437">
        <v>1</v>
      </c>
      <c r="E1437">
        <v>0</v>
      </c>
      <c r="F1437">
        <v>0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1</v>
      </c>
      <c r="O1437">
        <v>1</v>
      </c>
      <c r="P1437" s="1">
        <f t="shared" si="22"/>
        <v>0.76923076923076927</v>
      </c>
    </row>
    <row r="1438" spans="1:16" x14ac:dyDescent="0.25">
      <c r="A1438" t="s">
        <v>1599</v>
      </c>
      <c r="B1438" t="s">
        <v>9663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 s="1">
        <f t="shared" si="22"/>
        <v>0.76923076923076927</v>
      </c>
    </row>
    <row r="1439" spans="1:16" x14ac:dyDescent="0.25">
      <c r="A1439" t="s">
        <v>4419</v>
      </c>
      <c r="B1439" t="s">
        <v>9931</v>
      </c>
      <c r="C1439">
        <v>1</v>
      </c>
      <c r="D1439">
        <v>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1</v>
      </c>
      <c r="N1439">
        <v>1</v>
      </c>
      <c r="O1439">
        <v>1</v>
      </c>
      <c r="P1439" s="1">
        <f t="shared" si="22"/>
        <v>0.76923076923076927</v>
      </c>
    </row>
    <row r="1440" spans="1:16" x14ac:dyDescent="0.25">
      <c r="A1440" t="s">
        <v>5976</v>
      </c>
      <c r="B1440" t="s">
        <v>9931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0</v>
      </c>
      <c r="P1440" s="1">
        <f t="shared" si="22"/>
        <v>0.76923076923076927</v>
      </c>
    </row>
    <row r="1441" spans="1:16" x14ac:dyDescent="0.25">
      <c r="A1441" t="s">
        <v>331</v>
      </c>
      <c r="B1441" t="s">
        <v>332</v>
      </c>
      <c r="C1441">
        <v>1</v>
      </c>
      <c r="D1441">
        <v>1</v>
      </c>
      <c r="E1441">
        <v>1</v>
      </c>
      <c r="F1441">
        <v>1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2</v>
      </c>
      <c r="P1441" s="1">
        <f t="shared" si="22"/>
        <v>0.76923076923076927</v>
      </c>
    </row>
    <row r="1442" spans="1:16" x14ac:dyDescent="0.25">
      <c r="A1442" t="s">
        <v>24</v>
      </c>
      <c r="B1442" t="s">
        <v>9843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v>1</v>
      </c>
      <c r="P1442" s="1">
        <f t="shared" si="22"/>
        <v>0.76923076923076927</v>
      </c>
    </row>
    <row r="1443" spans="1:16" x14ac:dyDescent="0.25">
      <c r="A1443" t="s">
        <v>1137</v>
      </c>
      <c r="B1443" t="s">
        <v>9865</v>
      </c>
      <c r="C1443">
        <v>0</v>
      </c>
      <c r="D1443">
        <v>1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 s="1">
        <f t="shared" si="22"/>
        <v>0.76923076923076927</v>
      </c>
    </row>
    <row r="1444" spans="1:16" x14ac:dyDescent="0.25">
      <c r="A1444" t="s">
        <v>4487</v>
      </c>
      <c r="B1444" t="s">
        <v>9933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0</v>
      </c>
      <c r="P1444" s="1">
        <f t="shared" si="22"/>
        <v>0.76923076923076927</v>
      </c>
    </row>
    <row r="1445" spans="1:16" x14ac:dyDescent="0.25">
      <c r="A1445" t="s">
        <v>4737</v>
      </c>
      <c r="B1445" t="s">
        <v>9933</v>
      </c>
      <c r="C1445">
        <v>1</v>
      </c>
      <c r="D1445">
        <v>0</v>
      </c>
      <c r="E1445">
        <v>1</v>
      </c>
      <c r="F1445">
        <v>0</v>
      </c>
      <c r="G1445">
        <v>1</v>
      </c>
      <c r="H1445">
        <v>1</v>
      </c>
      <c r="I1445">
        <v>1</v>
      </c>
      <c r="J1445">
        <v>1</v>
      </c>
      <c r="K1445">
        <v>0</v>
      </c>
      <c r="L1445">
        <v>1</v>
      </c>
      <c r="M1445">
        <v>1</v>
      </c>
      <c r="N1445">
        <v>1</v>
      </c>
      <c r="O1445">
        <v>1</v>
      </c>
      <c r="P1445" s="1">
        <f t="shared" si="22"/>
        <v>0.76923076923076927</v>
      </c>
    </row>
    <row r="1446" spans="1:16" x14ac:dyDescent="0.25">
      <c r="A1446" t="s">
        <v>7633</v>
      </c>
      <c r="B1446" t="s">
        <v>9933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1</v>
      </c>
      <c r="P1446" s="1">
        <f t="shared" si="22"/>
        <v>0.76923076923076927</v>
      </c>
    </row>
    <row r="1447" spans="1:16" x14ac:dyDescent="0.25">
      <c r="A1447" t="s">
        <v>4388</v>
      </c>
      <c r="B1447" t="s">
        <v>345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0</v>
      </c>
      <c r="P1447" s="1">
        <f t="shared" si="22"/>
        <v>0.76923076923076927</v>
      </c>
    </row>
    <row r="1448" spans="1:16" x14ac:dyDescent="0.25">
      <c r="A1448" t="s">
        <v>2037</v>
      </c>
      <c r="B1448" t="s">
        <v>2038</v>
      </c>
      <c r="C1448">
        <v>1</v>
      </c>
      <c r="D1448">
        <v>1</v>
      </c>
      <c r="E1448">
        <v>1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</v>
      </c>
      <c r="N1448">
        <v>1</v>
      </c>
      <c r="O1448">
        <v>0</v>
      </c>
      <c r="P1448" s="1">
        <f t="shared" si="22"/>
        <v>0.76923076923076927</v>
      </c>
    </row>
    <row r="1449" spans="1:16" x14ac:dyDescent="0.25">
      <c r="A1449" t="s">
        <v>1490</v>
      </c>
      <c r="B1449" t="s">
        <v>9871</v>
      </c>
      <c r="C1449">
        <v>1</v>
      </c>
      <c r="D1449">
        <v>1</v>
      </c>
      <c r="E1449">
        <v>1</v>
      </c>
      <c r="F1449">
        <v>0</v>
      </c>
      <c r="G1449">
        <v>1</v>
      </c>
      <c r="H1449">
        <v>1</v>
      </c>
      <c r="I1449">
        <v>1</v>
      </c>
      <c r="J1449">
        <v>1</v>
      </c>
      <c r="K1449">
        <v>0</v>
      </c>
      <c r="L1449">
        <v>1</v>
      </c>
      <c r="M1449">
        <v>1</v>
      </c>
      <c r="N1449">
        <v>1</v>
      </c>
      <c r="O1449">
        <v>0</v>
      </c>
      <c r="P1449" s="1">
        <f t="shared" si="22"/>
        <v>0.76923076923076927</v>
      </c>
    </row>
    <row r="1450" spans="1:16" x14ac:dyDescent="0.25">
      <c r="A1450" t="s">
        <v>2205</v>
      </c>
      <c r="B1450" t="s">
        <v>9885</v>
      </c>
      <c r="C1450">
        <v>1</v>
      </c>
      <c r="D1450">
        <v>1</v>
      </c>
      <c r="E1450">
        <v>1</v>
      </c>
      <c r="F1450">
        <v>0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</v>
      </c>
      <c r="N1450">
        <v>1</v>
      </c>
      <c r="O1450">
        <v>1</v>
      </c>
      <c r="P1450" s="1">
        <f t="shared" si="22"/>
        <v>0.76923076923076927</v>
      </c>
    </row>
    <row r="1451" spans="1:16" x14ac:dyDescent="0.25">
      <c r="A1451" t="s">
        <v>5346</v>
      </c>
      <c r="B1451" t="s">
        <v>9939</v>
      </c>
      <c r="C1451">
        <v>0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1</v>
      </c>
      <c r="P1451" s="1">
        <f t="shared" si="22"/>
        <v>0.76923076923076927</v>
      </c>
    </row>
    <row r="1452" spans="1:16" x14ac:dyDescent="0.25">
      <c r="A1452" t="s">
        <v>449</v>
      </c>
      <c r="B1452" t="s">
        <v>9848</v>
      </c>
      <c r="C1452">
        <v>1</v>
      </c>
      <c r="D1452">
        <v>2</v>
      </c>
      <c r="E1452">
        <v>1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 s="1">
        <f t="shared" si="22"/>
        <v>0.76923076923076927</v>
      </c>
    </row>
    <row r="1453" spans="1:16" x14ac:dyDescent="0.25">
      <c r="A1453" t="s">
        <v>3938</v>
      </c>
      <c r="B1453" t="s">
        <v>9695</v>
      </c>
      <c r="C1453">
        <v>1</v>
      </c>
      <c r="D1453">
        <v>1</v>
      </c>
      <c r="E1453">
        <v>0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 s="1">
        <f t="shared" si="22"/>
        <v>0.76923076923076927</v>
      </c>
    </row>
    <row r="1454" spans="1:16" x14ac:dyDescent="0.25">
      <c r="A1454" t="s">
        <v>4257</v>
      </c>
      <c r="B1454" t="s">
        <v>9651</v>
      </c>
      <c r="C1454">
        <v>1</v>
      </c>
      <c r="D1454">
        <v>1</v>
      </c>
      <c r="E1454">
        <v>0</v>
      </c>
      <c r="F1454">
        <v>1</v>
      </c>
      <c r="G1454">
        <v>1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 s="1">
        <f t="shared" si="22"/>
        <v>0.76923076923076927</v>
      </c>
    </row>
    <row r="1455" spans="1:16" x14ac:dyDescent="0.25">
      <c r="A1455" t="s">
        <v>5706</v>
      </c>
      <c r="B1455" t="s">
        <v>5707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0</v>
      </c>
      <c r="P1455" s="1">
        <f t="shared" si="22"/>
        <v>0.76923076923076927</v>
      </c>
    </row>
    <row r="1456" spans="1:16" x14ac:dyDescent="0.25">
      <c r="A1456" t="s">
        <v>5207</v>
      </c>
      <c r="B1456" t="s">
        <v>9938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 s="1">
        <f t="shared" si="22"/>
        <v>0.76923076923076927</v>
      </c>
    </row>
    <row r="1457" spans="1:16" x14ac:dyDescent="0.25">
      <c r="A1457" t="s">
        <v>2195</v>
      </c>
      <c r="B1457" t="s">
        <v>3757</v>
      </c>
      <c r="C1457">
        <v>1</v>
      </c>
      <c r="D1457">
        <v>1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1</v>
      </c>
      <c r="O1457">
        <v>1</v>
      </c>
      <c r="P1457" s="1">
        <f t="shared" si="22"/>
        <v>0.76923076923076927</v>
      </c>
    </row>
    <row r="1458" spans="1:16" x14ac:dyDescent="0.25">
      <c r="A1458" t="s">
        <v>3458</v>
      </c>
      <c r="B1458" t="s">
        <v>3459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 s="1">
        <f t="shared" si="22"/>
        <v>0.76923076923076927</v>
      </c>
    </row>
    <row r="1459" spans="1:16" x14ac:dyDescent="0.25">
      <c r="A1459" t="s">
        <v>2861</v>
      </c>
      <c r="B1459" t="s">
        <v>9693</v>
      </c>
      <c r="C1459">
        <v>1</v>
      </c>
      <c r="D1459">
        <v>1</v>
      </c>
      <c r="E1459">
        <v>1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0</v>
      </c>
      <c r="P1459" s="1">
        <f t="shared" si="22"/>
        <v>0.76923076923076927</v>
      </c>
    </row>
    <row r="1460" spans="1:16" x14ac:dyDescent="0.25">
      <c r="A1460" t="s">
        <v>7197</v>
      </c>
      <c r="B1460" t="s">
        <v>9693</v>
      </c>
      <c r="C1460">
        <v>1</v>
      </c>
      <c r="D1460">
        <v>1</v>
      </c>
      <c r="E1460">
        <v>1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1</v>
      </c>
      <c r="N1460">
        <v>1</v>
      </c>
      <c r="O1460">
        <v>1</v>
      </c>
      <c r="P1460" s="1">
        <f t="shared" si="22"/>
        <v>0.76923076923076927</v>
      </c>
    </row>
    <row r="1461" spans="1:16" x14ac:dyDescent="0.25">
      <c r="A1461" t="s">
        <v>7195</v>
      </c>
      <c r="B1461" t="s">
        <v>7196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 s="1">
        <f t="shared" si="22"/>
        <v>0.76923076923076927</v>
      </c>
    </row>
    <row r="1462" spans="1:16" x14ac:dyDescent="0.25">
      <c r="A1462" t="s">
        <v>3732</v>
      </c>
      <c r="B1462" t="s">
        <v>9914</v>
      </c>
      <c r="C1462">
        <v>0</v>
      </c>
      <c r="D1462">
        <v>1</v>
      </c>
      <c r="E1462">
        <v>0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 s="1">
        <f t="shared" si="22"/>
        <v>0.76923076923076927</v>
      </c>
    </row>
    <row r="1463" spans="1:16" x14ac:dyDescent="0.25">
      <c r="A1463" t="s">
        <v>4160</v>
      </c>
      <c r="B1463" t="s">
        <v>9926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1</v>
      </c>
      <c r="P1463" s="1">
        <f t="shared" si="22"/>
        <v>0.76923076923076927</v>
      </c>
    </row>
    <row r="1464" spans="1:16" x14ac:dyDescent="0.25">
      <c r="A1464" t="s">
        <v>6866</v>
      </c>
      <c r="B1464" t="s">
        <v>201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1</v>
      </c>
      <c r="P1464" s="1">
        <f t="shared" si="22"/>
        <v>0.76923076923076927</v>
      </c>
    </row>
    <row r="1465" spans="1:16" x14ac:dyDescent="0.25">
      <c r="A1465" t="s">
        <v>7629</v>
      </c>
      <c r="B1465" t="s">
        <v>201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0</v>
      </c>
      <c r="P1465" s="1">
        <f t="shared" si="22"/>
        <v>0.76923076923076927</v>
      </c>
    </row>
    <row r="1466" spans="1:16" x14ac:dyDescent="0.25">
      <c r="A1466" t="s">
        <v>492</v>
      </c>
      <c r="B1466" t="s">
        <v>9852</v>
      </c>
      <c r="C1466">
        <v>1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0</v>
      </c>
      <c r="L1466">
        <v>1</v>
      </c>
      <c r="M1466">
        <v>1</v>
      </c>
      <c r="N1466">
        <v>1</v>
      </c>
      <c r="O1466">
        <v>0</v>
      </c>
      <c r="P1466" s="1">
        <f t="shared" si="22"/>
        <v>0.76923076923076927</v>
      </c>
    </row>
    <row r="1467" spans="1:16" x14ac:dyDescent="0.25">
      <c r="A1467" t="s">
        <v>2238</v>
      </c>
      <c r="B1467" t="s">
        <v>9886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0</v>
      </c>
      <c r="P1467" s="1">
        <f t="shared" si="22"/>
        <v>0.76923076923076927</v>
      </c>
    </row>
    <row r="1468" spans="1:16" x14ac:dyDescent="0.25">
      <c r="A1468" t="s">
        <v>1891</v>
      </c>
      <c r="B1468" t="s">
        <v>1892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1</v>
      </c>
      <c r="O1468">
        <v>1</v>
      </c>
      <c r="P1468" s="1">
        <f t="shared" si="22"/>
        <v>0.76923076923076927</v>
      </c>
    </row>
    <row r="1469" spans="1:16" x14ac:dyDescent="0.25">
      <c r="A1469" t="s">
        <v>2099</v>
      </c>
      <c r="B1469" t="s">
        <v>9883</v>
      </c>
      <c r="C1469">
        <v>1</v>
      </c>
      <c r="D1469">
        <v>1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0</v>
      </c>
      <c r="P1469" s="1">
        <f t="shared" si="22"/>
        <v>0.76923076923076927</v>
      </c>
    </row>
    <row r="1470" spans="1:16" x14ac:dyDescent="0.25">
      <c r="A1470" t="s">
        <v>5399</v>
      </c>
      <c r="B1470" t="s">
        <v>9883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0</v>
      </c>
      <c r="P1470" s="1">
        <f t="shared" si="22"/>
        <v>0.76923076923076927</v>
      </c>
    </row>
    <row r="1471" spans="1:16" x14ac:dyDescent="0.25">
      <c r="A1471" t="s">
        <v>2138</v>
      </c>
      <c r="B1471" t="s">
        <v>9832</v>
      </c>
      <c r="C1471">
        <v>1</v>
      </c>
      <c r="D1471">
        <v>1</v>
      </c>
      <c r="E1471">
        <v>0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0</v>
      </c>
      <c r="L1471">
        <v>1</v>
      </c>
      <c r="M1471">
        <v>1</v>
      </c>
      <c r="N1471">
        <v>0</v>
      </c>
      <c r="O1471">
        <v>1</v>
      </c>
      <c r="P1471" s="1">
        <f t="shared" si="22"/>
        <v>0.76923076923076927</v>
      </c>
    </row>
    <row r="1472" spans="1:16" x14ac:dyDescent="0.25">
      <c r="A1472" t="s">
        <v>1597</v>
      </c>
      <c r="B1472" t="s">
        <v>9873</v>
      </c>
      <c r="C1472">
        <v>1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1</v>
      </c>
      <c r="N1472">
        <v>1</v>
      </c>
      <c r="O1472">
        <v>1</v>
      </c>
      <c r="P1472" s="1">
        <f t="shared" si="22"/>
        <v>0.76923076923076927</v>
      </c>
    </row>
    <row r="1473" spans="1:16" x14ac:dyDescent="0.25">
      <c r="A1473" t="s">
        <v>5262</v>
      </c>
      <c r="B1473" t="s">
        <v>9621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</v>
      </c>
      <c r="M1473">
        <v>0</v>
      </c>
      <c r="N1473">
        <v>0</v>
      </c>
      <c r="O1473">
        <v>1</v>
      </c>
      <c r="P1473" s="1">
        <f t="shared" si="22"/>
        <v>0.76923076923076927</v>
      </c>
    </row>
    <row r="1474" spans="1:16" x14ac:dyDescent="0.25">
      <c r="A1474" t="s">
        <v>615</v>
      </c>
      <c r="B1474" t="s">
        <v>9854</v>
      </c>
      <c r="C1474">
        <v>1</v>
      </c>
      <c r="D1474">
        <v>1</v>
      </c>
      <c r="E1474">
        <v>0</v>
      </c>
      <c r="F1474">
        <v>1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v>1</v>
      </c>
      <c r="P1474" s="1">
        <f t="shared" ref="P1474:P1537" si="23">SUM(C1474:O1474)/13</f>
        <v>0.76923076923076927</v>
      </c>
    </row>
    <row r="1475" spans="1:16" x14ac:dyDescent="0.25">
      <c r="A1475" t="s">
        <v>1329</v>
      </c>
      <c r="B1475" t="s">
        <v>9595</v>
      </c>
      <c r="C1475">
        <v>1</v>
      </c>
      <c r="D1475">
        <v>1</v>
      </c>
      <c r="E1475">
        <v>1</v>
      </c>
      <c r="F1475">
        <v>0</v>
      </c>
      <c r="G1475">
        <v>1</v>
      </c>
      <c r="H1475">
        <v>1</v>
      </c>
      <c r="I1475">
        <v>1</v>
      </c>
      <c r="J1475">
        <v>1</v>
      </c>
      <c r="K1475">
        <v>0</v>
      </c>
      <c r="L1475">
        <v>1</v>
      </c>
      <c r="M1475">
        <v>1</v>
      </c>
      <c r="N1475">
        <v>1</v>
      </c>
      <c r="O1475">
        <v>0</v>
      </c>
      <c r="P1475" s="1">
        <f t="shared" si="23"/>
        <v>0.76923076923076927</v>
      </c>
    </row>
    <row r="1476" spans="1:16" x14ac:dyDescent="0.25">
      <c r="A1476" t="s">
        <v>4917</v>
      </c>
      <c r="B1476" t="s">
        <v>9595</v>
      </c>
      <c r="C1476">
        <v>1</v>
      </c>
      <c r="D1476">
        <v>1</v>
      </c>
      <c r="E1476">
        <v>0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</v>
      </c>
      <c r="N1476">
        <v>0</v>
      </c>
      <c r="O1476">
        <v>1</v>
      </c>
      <c r="P1476" s="1">
        <f t="shared" si="23"/>
        <v>0.76923076923076927</v>
      </c>
    </row>
    <row r="1477" spans="1:16" x14ac:dyDescent="0.25">
      <c r="A1477" t="s">
        <v>6592</v>
      </c>
      <c r="B1477" t="s">
        <v>9595</v>
      </c>
      <c r="C1477">
        <v>0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1</v>
      </c>
      <c r="P1477" s="1">
        <f t="shared" si="23"/>
        <v>0.76923076923076927</v>
      </c>
    </row>
    <row r="1478" spans="1:16" x14ac:dyDescent="0.25">
      <c r="A1478" t="s">
        <v>5431</v>
      </c>
      <c r="B1478" t="s">
        <v>9940</v>
      </c>
      <c r="C1478">
        <v>1</v>
      </c>
      <c r="D1478">
        <v>1</v>
      </c>
      <c r="E1478">
        <v>0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1</v>
      </c>
      <c r="O1478">
        <v>1</v>
      </c>
      <c r="P1478" s="1">
        <f t="shared" si="23"/>
        <v>0.76923076923076927</v>
      </c>
    </row>
    <row r="1479" spans="1:16" x14ac:dyDescent="0.25">
      <c r="A1479" t="s">
        <v>1836</v>
      </c>
      <c r="B1479" t="s">
        <v>9878</v>
      </c>
      <c r="C1479">
        <v>1</v>
      </c>
      <c r="D1479">
        <v>1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 s="1">
        <f t="shared" si="23"/>
        <v>0.76923076923076927</v>
      </c>
    </row>
    <row r="1480" spans="1:16" x14ac:dyDescent="0.25">
      <c r="A1480" t="s">
        <v>5361</v>
      </c>
      <c r="B1480" t="s">
        <v>9878</v>
      </c>
      <c r="C1480">
        <v>1</v>
      </c>
      <c r="D1480">
        <v>1</v>
      </c>
      <c r="E1480">
        <v>1</v>
      </c>
      <c r="F1480">
        <v>0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1</v>
      </c>
      <c r="P1480" s="1">
        <f t="shared" si="23"/>
        <v>0.76923076923076927</v>
      </c>
    </row>
    <row r="1481" spans="1:16" x14ac:dyDescent="0.25">
      <c r="A1481" t="s">
        <v>6856</v>
      </c>
      <c r="B1481" t="s">
        <v>9949</v>
      </c>
      <c r="C1481">
        <v>1</v>
      </c>
      <c r="D1481">
        <v>0</v>
      </c>
      <c r="E1481">
        <v>0</v>
      </c>
      <c r="F1481">
        <v>1</v>
      </c>
      <c r="G1481">
        <v>1</v>
      </c>
      <c r="H1481">
        <v>0</v>
      </c>
      <c r="I1481">
        <v>1</v>
      </c>
      <c r="J1481">
        <v>1</v>
      </c>
      <c r="K1481">
        <v>2</v>
      </c>
      <c r="L1481">
        <v>1</v>
      </c>
      <c r="M1481">
        <v>0</v>
      </c>
      <c r="N1481">
        <v>1</v>
      </c>
      <c r="O1481">
        <v>1</v>
      </c>
      <c r="P1481" s="1">
        <f t="shared" si="23"/>
        <v>0.76923076923076927</v>
      </c>
    </row>
    <row r="1482" spans="1:16" x14ac:dyDescent="0.25">
      <c r="A1482" t="s">
        <v>3452</v>
      </c>
      <c r="B1482" t="s">
        <v>9909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1</v>
      </c>
      <c r="K1482">
        <v>1</v>
      </c>
      <c r="L1482">
        <v>1</v>
      </c>
      <c r="M1482">
        <v>0</v>
      </c>
      <c r="N1482">
        <v>1</v>
      </c>
      <c r="O1482">
        <v>0</v>
      </c>
      <c r="P1482" s="1">
        <f t="shared" si="23"/>
        <v>0.76923076923076927</v>
      </c>
    </row>
    <row r="1483" spans="1:16" x14ac:dyDescent="0.25">
      <c r="A1483" t="s">
        <v>2603</v>
      </c>
      <c r="B1483" t="s">
        <v>9894</v>
      </c>
      <c r="C1483">
        <v>1</v>
      </c>
      <c r="D1483">
        <v>1</v>
      </c>
      <c r="E1483">
        <v>1</v>
      </c>
      <c r="F1483">
        <v>1</v>
      </c>
      <c r="G1483">
        <v>0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1</v>
      </c>
      <c r="P1483" s="1">
        <f t="shared" si="23"/>
        <v>0.76923076923076927</v>
      </c>
    </row>
    <row r="1484" spans="1:16" x14ac:dyDescent="0.25">
      <c r="A1484" t="s">
        <v>6485</v>
      </c>
      <c r="B1484" t="s">
        <v>9946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3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1</v>
      </c>
      <c r="P1484" s="1">
        <f t="shared" si="23"/>
        <v>0.76923076923076927</v>
      </c>
    </row>
    <row r="1485" spans="1:16" x14ac:dyDescent="0.25">
      <c r="A1485" t="s">
        <v>599</v>
      </c>
      <c r="B1485" t="s">
        <v>9853</v>
      </c>
      <c r="C1485">
        <v>1</v>
      </c>
      <c r="D1485">
        <v>1</v>
      </c>
      <c r="E1485">
        <v>1</v>
      </c>
      <c r="F1485">
        <v>0</v>
      </c>
      <c r="G1485">
        <v>1</v>
      </c>
      <c r="H1485">
        <v>1</v>
      </c>
      <c r="I1485">
        <v>1</v>
      </c>
      <c r="J1485">
        <v>0</v>
      </c>
      <c r="K1485">
        <v>2</v>
      </c>
      <c r="L1485">
        <v>1</v>
      </c>
      <c r="M1485">
        <v>1</v>
      </c>
      <c r="N1485">
        <v>0</v>
      </c>
      <c r="O1485">
        <v>0</v>
      </c>
      <c r="P1485" s="1">
        <f t="shared" si="23"/>
        <v>0.76923076923076927</v>
      </c>
    </row>
    <row r="1486" spans="1:16" x14ac:dyDescent="0.25">
      <c r="A1486" t="s">
        <v>3997</v>
      </c>
      <c r="B1486" t="s">
        <v>9923</v>
      </c>
      <c r="C1486">
        <v>0</v>
      </c>
      <c r="D1486">
        <v>1</v>
      </c>
      <c r="E1486">
        <v>1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0</v>
      </c>
      <c r="P1486" s="1">
        <f t="shared" si="23"/>
        <v>0.76923076923076927</v>
      </c>
    </row>
    <row r="1487" spans="1:16" x14ac:dyDescent="0.25">
      <c r="A1487" t="s">
        <v>2012</v>
      </c>
      <c r="B1487" t="s">
        <v>9636</v>
      </c>
      <c r="C1487">
        <v>1</v>
      </c>
      <c r="D1487">
        <v>1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1</v>
      </c>
      <c r="O1487">
        <v>1</v>
      </c>
      <c r="P1487" s="1">
        <f t="shared" si="23"/>
        <v>0.76923076923076927</v>
      </c>
    </row>
    <row r="1488" spans="1:16" x14ac:dyDescent="0.25">
      <c r="A1488" t="s">
        <v>3883</v>
      </c>
      <c r="B1488" t="s">
        <v>9917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1</v>
      </c>
      <c r="M1488">
        <v>1</v>
      </c>
      <c r="N1488">
        <v>0</v>
      </c>
      <c r="O1488">
        <v>1</v>
      </c>
      <c r="P1488" s="1">
        <f t="shared" si="23"/>
        <v>0.76923076923076927</v>
      </c>
    </row>
    <row r="1489" spans="1:16" x14ac:dyDescent="0.25">
      <c r="A1489" t="s">
        <v>6716</v>
      </c>
      <c r="B1489" t="s">
        <v>8005</v>
      </c>
      <c r="C1489">
        <v>1</v>
      </c>
      <c r="D1489">
        <v>0</v>
      </c>
      <c r="E1489">
        <v>1</v>
      </c>
      <c r="F1489">
        <v>0</v>
      </c>
      <c r="G1489">
        <v>1</v>
      </c>
      <c r="H1489">
        <v>1</v>
      </c>
      <c r="I1489">
        <v>0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 s="1">
        <f t="shared" si="23"/>
        <v>0.76923076923076927</v>
      </c>
    </row>
    <row r="1490" spans="1:16" x14ac:dyDescent="0.25">
      <c r="A1490" t="s">
        <v>1798</v>
      </c>
      <c r="B1490" t="s">
        <v>9728</v>
      </c>
      <c r="C1490">
        <v>1</v>
      </c>
      <c r="D1490">
        <v>0</v>
      </c>
      <c r="E1490">
        <v>1</v>
      </c>
      <c r="F1490">
        <v>0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 s="1">
        <f t="shared" si="23"/>
        <v>0.76923076923076927</v>
      </c>
    </row>
    <row r="1491" spans="1:16" x14ac:dyDescent="0.25">
      <c r="A1491" t="s">
        <v>3762</v>
      </c>
      <c r="B1491" t="s">
        <v>9728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1</v>
      </c>
      <c r="P1491" s="1">
        <f t="shared" si="23"/>
        <v>0.76923076923076927</v>
      </c>
    </row>
    <row r="1492" spans="1:16" x14ac:dyDescent="0.25">
      <c r="A1492" t="s">
        <v>5769</v>
      </c>
      <c r="B1492" t="s">
        <v>9728</v>
      </c>
      <c r="C1492">
        <v>0</v>
      </c>
      <c r="D1492">
        <v>1</v>
      </c>
      <c r="E1492">
        <v>0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1</v>
      </c>
      <c r="M1492">
        <v>1</v>
      </c>
      <c r="N1492">
        <v>1</v>
      </c>
      <c r="O1492">
        <v>1</v>
      </c>
      <c r="P1492" s="1">
        <f t="shared" si="23"/>
        <v>0.76923076923076927</v>
      </c>
    </row>
    <row r="1493" spans="1:16" x14ac:dyDescent="0.25">
      <c r="A1493" t="s">
        <v>1520</v>
      </c>
      <c r="B1493" t="s">
        <v>9872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0</v>
      </c>
      <c r="O1493">
        <v>0</v>
      </c>
      <c r="P1493" s="1">
        <f t="shared" si="23"/>
        <v>0.76923076923076927</v>
      </c>
    </row>
    <row r="1494" spans="1:16" x14ac:dyDescent="0.25">
      <c r="A1494" t="s">
        <v>6648</v>
      </c>
      <c r="B1494" t="s">
        <v>9947</v>
      </c>
      <c r="C1494">
        <v>1</v>
      </c>
      <c r="D1494">
        <v>1</v>
      </c>
      <c r="E1494">
        <v>0</v>
      </c>
      <c r="F1494">
        <v>0</v>
      </c>
      <c r="G1494">
        <v>1</v>
      </c>
      <c r="H1494">
        <v>1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1</v>
      </c>
      <c r="O1494">
        <v>1</v>
      </c>
      <c r="P1494" s="1">
        <f t="shared" si="23"/>
        <v>0.76923076923076927</v>
      </c>
    </row>
    <row r="1495" spans="1:16" x14ac:dyDescent="0.25">
      <c r="A1495" t="s">
        <v>4409</v>
      </c>
      <c r="B1495" t="s">
        <v>9930</v>
      </c>
      <c r="C1495">
        <v>1</v>
      </c>
      <c r="D1495">
        <v>0</v>
      </c>
      <c r="E1495">
        <v>1</v>
      </c>
      <c r="F1495">
        <v>0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v>1</v>
      </c>
      <c r="P1495" s="1">
        <f t="shared" si="23"/>
        <v>0.76923076923076927</v>
      </c>
    </row>
    <row r="1496" spans="1:16" x14ac:dyDescent="0.25">
      <c r="A1496" t="s">
        <v>5251</v>
      </c>
      <c r="B1496" t="s">
        <v>10045</v>
      </c>
      <c r="C1496">
        <v>1</v>
      </c>
      <c r="D1496">
        <v>1</v>
      </c>
      <c r="E1496">
        <v>1</v>
      </c>
      <c r="F1496">
        <v>0</v>
      </c>
      <c r="G1496">
        <v>1</v>
      </c>
      <c r="H1496">
        <v>1</v>
      </c>
      <c r="I1496">
        <v>1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0</v>
      </c>
      <c r="P1496" s="1">
        <f t="shared" si="23"/>
        <v>0.69230769230769229</v>
      </c>
    </row>
    <row r="1497" spans="1:16" x14ac:dyDescent="0.25">
      <c r="A1497" t="s">
        <v>4649</v>
      </c>
      <c r="B1497" t="s">
        <v>146</v>
      </c>
      <c r="C1497">
        <v>0</v>
      </c>
      <c r="D1497">
        <v>1</v>
      </c>
      <c r="E1497">
        <v>0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1</v>
      </c>
      <c r="L1497">
        <v>0</v>
      </c>
      <c r="M1497">
        <v>1</v>
      </c>
      <c r="N1497">
        <v>1</v>
      </c>
      <c r="O1497">
        <v>1</v>
      </c>
      <c r="P1497" s="1">
        <f t="shared" si="23"/>
        <v>0.69230769230769229</v>
      </c>
    </row>
    <row r="1498" spans="1:16" x14ac:dyDescent="0.25">
      <c r="A1498" t="s">
        <v>6628</v>
      </c>
      <c r="B1498" t="s">
        <v>146</v>
      </c>
      <c r="C1498">
        <v>1</v>
      </c>
      <c r="D1498">
        <v>1</v>
      </c>
      <c r="E1498">
        <v>1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1</v>
      </c>
      <c r="P1498" s="1">
        <f t="shared" si="23"/>
        <v>0.69230769230769229</v>
      </c>
    </row>
    <row r="1499" spans="1:16" x14ac:dyDescent="0.25">
      <c r="A1499" t="s">
        <v>1327</v>
      </c>
      <c r="B1499" t="s">
        <v>1328</v>
      </c>
      <c r="C1499">
        <v>0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1</v>
      </c>
      <c r="N1499">
        <v>1</v>
      </c>
      <c r="O1499">
        <v>0</v>
      </c>
      <c r="P1499" s="1">
        <f t="shared" si="23"/>
        <v>0.69230769230769229</v>
      </c>
    </row>
    <row r="1500" spans="1:16" x14ac:dyDescent="0.25">
      <c r="A1500" t="s">
        <v>5341</v>
      </c>
      <c r="B1500" t="s">
        <v>9645</v>
      </c>
      <c r="C1500">
        <v>1</v>
      </c>
      <c r="D1500">
        <v>0</v>
      </c>
      <c r="E1500">
        <v>1</v>
      </c>
      <c r="F1500">
        <v>1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1</v>
      </c>
      <c r="O1500">
        <v>1</v>
      </c>
      <c r="P1500" s="1">
        <f t="shared" si="23"/>
        <v>0.69230769230769229</v>
      </c>
    </row>
    <row r="1501" spans="1:16" x14ac:dyDescent="0.25">
      <c r="A1501" t="s">
        <v>3848</v>
      </c>
      <c r="B1501" t="s">
        <v>9632</v>
      </c>
      <c r="C1501">
        <v>0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 s="1">
        <f t="shared" si="23"/>
        <v>0.69230769230769229</v>
      </c>
    </row>
    <row r="1502" spans="1:16" x14ac:dyDescent="0.25">
      <c r="A1502" t="s">
        <v>6620</v>
      </c>
      <c r="B1502" t="s">
        <v>9642</v>
      </c>
      <c r="C1502">
        <v>1</v>
      </c>
      <c r="D1502">
        <v>1</v>
      </c>
      <c r="E1502">
        <v>1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1</v>
      </c>
      <c r="P1502" s="1">
        <f t="shared" si="23"/>
        <v>0.69230769230769229</v>
      </c>
    </row>
    <row r="1503" spans="1:16" x14ac:dyDescent="0.25">
      <c r="A1503" t="s">
        <v>501</v>
      </c>
      <c r="B1503" t="s">
        <v>9566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1</v>
      </c>
      <c r="K1503">
        <v>0</v>
      </c>
      <c r="L1503">
        <v>1</v>
      </c>
      <c r="M1503">
        <v>1</v>
      </c>
      <c r="N1503">
        <v>1</v>
      </c>
      <c r="O1503">
        <v>1</v>
      </c>
      <c r="P1503" s="1">
        <f t="shared" si="23"/>
        <v>0.69230769230769229</v>
      </c>
    </row>
    <row r="1504" spans="1:16" x14ac:dyDescent="0.25">
      <c r="A1504" t="s">
        <v>7881</v>
      </c>
      <c r="B1504" t="s">
        <v>9671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1</v>
      </c>
      <c r="N1504">
        <v>1</v>
      </c>
      <c r="O1504">
        <v>1</v>
      </c>
      <c r="P1504" s="1">
        <f t="shared" si="23"/>
        <v>0.69230769230769229</v>
      </c>
    </row>
    <row r="1505" spans="1:16" x14ac:dyDescent="0.25">
      <c r="A1505" t="s">
        <v>2598</v>
      </c>
      <c r="B1505" t="s">
        <v>10008</v>
      </c>
      <c r="C1505">
        <v>1</v>
      </c>
      <c r="D1505">
        <v>1</v>
      </c>
      <c r="E1505">
        <v>1</v>
      </c>
      <c r="F1505">
        <v>1</v>
      </c>
      <c r="G1505">
        <v>0</v>
      </c>
      <c r="H1505">
        <v>1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 s="1">
        <f t="shared" si="23"/>
        <v>0.69230769230769229</v>
      </c>
    </row>
    <row r="1506" spans="1:16" x14ac:dyDescent="0.25">
      <c r="A1506" t="s">
        <v>851</v>
      </c>
      <c r="B1506" t="s">
        <v>9730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1</v>
      </c>
      <c r="I1506">
        <v>0</v>
      </c>
      <c r="J1506">
        <v>0</v>
      </c>
      <c r="K1506">
        <v>1</v>
      </c>
      <c r="L1506">
        <v>1</v>
      </c>
      <c r="M1506">
        <v>1</v>
      </c>
      <c r="N1506">
        <v>0</v>
      </c>
      <c r="O1506">
        <v>1</v>
      </c>
      <c r="P1506" s="1">
        <f t="shared" si="23"/>
        <v>0.69230769230769229</v>
      </c>
    </row>
    <row r="1507" spans="1:16" x14ac:dyDescent="0.25">
      <c r="A1507" t="s">
        <v>5631</v>
      </c>
      <c r="B1507" t="s">
        <v>9730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1</v>
      </c>
      <c r="M1507">
        <v>1</v>
      </c>
      <c r="N1507">
        <v>1</v>
      </c>
      <c r="O1507">
        <v>1</v>
      </c>
      <c r="P1507" s="1">
        <f t="shared" si="23"/>
        <v>0.69230769230769229</v>
      </c>
    </row>
    <row r="1508" spans="1:16" x14ac:dyDescent="0.25">
      <c r="A1508" t="s">
        <v>1385</v>
      </c>
      <c r="B1508" t="s">
        <v>9976</v>
      </c>
      <c r="C1508">
        <v>0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1</v>
      </c>
      <c r="P1508" s="1">
        <f t="shared" si="23"/>
        <v>0.69230769230769229</v>
      </c>
    </row>
    <row r="1509" spans="1:16" x14ac:dyDescent="0.25">
      <c r="A1509" t="s">
        <v>2508</v>
      </c>
      <c r="B1509" t="s">
        <v>9705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1</v>
      </c>
      <c r="P1509" s="1">
        <f t="shared" si="23"/>
        <v>0.69230769230769229</v>
      </c>
    </row>
    <row r="1510" spans="1:16" x14ac:dyDescent="0.25">
      <c r="A1510" t="s">
        <v>7895</v>
      </c>
      <c r="B1510" t="s">
        <v>9805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0</v>
      </c>
      <c r="O1510">
        <v>1</v>
      </c>
      <c r="P1510" s="1">
        <f t="shared" si="23"/>
        <v>0.69230769230769229</v>
      </c>
    </row>
    <row r="1511" spans="1:16" x14ac:dyDescent="0.25">
      <c r="A1511" t="s">
        <v>2413</v>
      </c>
      <c r="B1511" t="s">
        <v>9554</v>
      </c>
      <c r="C1511">
        <v>1</v>
      </c>
      <c r="D1511">
        <v>1</v>
      </c>
      <c r="E1511">
        <v>1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1</v>
      </c>
      <c r="P1511" s="1">
        <f t="shared" si="23"/>
        <v>0.69230769230769229</v>
      </c>
    </row>
    <row r="1512" spans="1:16" x14ac:dyDescent="0.25">
      <c r="A1512" t="s">
        <v>792</v>
      </c>
      <c r="B1512" t="s">
        <v>9962</v>
      </c>
      <c r="C1512">
        <v>1</v>
      </c>
      <c r="D1512">
        <v>1</v>
      </c>
      <c r="E1512">
        <v>0</v>
      </c>
      <c r="F1512">
        <v>1</v>
      </c>
      <c r="G1512">
        <v>1</v>
      </c>
      <c r="H1512">
        <v>1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v>0</v>
      </c>
      <c r="P1512" s="1">
        <f t="shared" si="23"/>
        <v>0.69230769230769229</v>
      </c>
    </row>
    <row r="1513" spans="1:16" x14ac:dyDescent="0.25">
      <c r="A1513" t="s">
        <v>2197</v>
      </c>
      <c r="B1513" t="s">
        <v>9833</v>
      </c>
      <c r="C1513">
        <v>1</v>
      </c>
      <c r="D1513">
        <v>1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0</v>
      </c>
      <c r="P1513" s="1">
        <f t="shared" si="23"/>
        <v>0.69230769230769229</v>
      </c>
    </row>
    <row r="1514" spans="1:16" x14ac:dyDescent="0.25">
      <c r="A1514" t="s">
        <v>478</v>
      </c>
      <c r="B1514" t="s">
        <v>9538</v>
      </c>
      <c r="C1514">
        <v>0</v>
      </c>
      <c r="D1514">
        <v>1</v>
      </c>
      <c r="E1514">
        <v>0</v>
      </c>
      <c r="F1514">
        <v>2</v>
      </c>
      <c r="G1514">
        <v>1</v>
      </c>
      <c r="H1514">
        <v>0</v>
      </c>
      <c r="I1514">
        <v>1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1</v>
      </c>
      <c r="P1514" s="1">
        <f t="shared" si="23"/>
        <v>0.69230769230769229</v>
      </c>
    </row>
    <row r="1515" spans="1:16" x14ac:dyDescent="0.25">
      <c r="A1515" t="s">
        <v>4149</v>
      </c>
      <c r="B1515" t="s">
        <v>9538</v>
      </c>
      <c r="C1515">
        <v>0</v>
      </c>
      <c r="D1515">
        <v>1</v>
      </c>
      <c r="E1515">
        <v>1</v>
      </c>
      <c r="F1515">
        <v>1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 s="1">
        <f t="shared" si="23"/>
        <v>0.69230769230769229</v>
      </c>
    </row>
    <row r="1516" spans="1:16" x14ac:dyDescent="0.25">
      <c r="A1516" t="s">
        <v>1988</v>
      </c>
      <c r="B1516" t="s">
        <v>9788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0</v>
      </c>
      <c r="P1516" s="1">
        <f t="shared" si="23"/>
        <v>0.69230769230769229</v>
      </c>
    </row>
    <row r="1517" spans="1:16" x14ac:dyDescent="0.25">
      <c r="A1517" t="s">
        <v>4311</v>
      </c>
      <c r="B1517" t="s">
        <v>1540</v>
      </c>
      <c r="C1517">
        <v>1</v>
      </c>
      <c r="D1517">
        <v>1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1</v>
      </c>
      <c r="K1517">
        <v>0</v>
      </c>
      <c r="L1517">
        <v>1</v>
      </c>
      <c r="M1517">
        <v>1</v>
      </c>
      <c r="N1517">
        <v>1</v>
      </c>
      <c r="O1517">
        <v>1</v>
      </c>
      <c r="P1517" s="1">
        <f t="shared" si="23"/>
        <v>0.69230769230769229</v>
      </c>
    </row>
    <row r="1518" spans="1:16" x14ac:dyDescent="0.25">
      <c r="A1518" t="s">
        <v>2662</v>
      </c>
      <c r="B1518" t="s">
        <v>10010</v>
      </c>
      <c r="C1518">
        <v>0</v>
      </c>
      <c r="D1518">
        <v>1</v>
      </c>
      <c r="E1518">
        <v>1</v>
      </c>
      <c r="F1518">
        <v>2</v>
      </c>
      <c r="G1518">
        <v>1</v>
      </c>
      <c r="H1518">
        <v>1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1</v>
      </c>
      <c r="O1518">
        <v>0</v>
      </c>
      <c r="P1518" s="1">
        <f t="shared" si="23"/>
        <v>0.69230769230769229</v>
      </c>
    </row>
    <row r="1519" spans="1:16" x14ac:dyDescent="0.25">
      <c r="A1519" t="s">
        <v>5287</v>
      </c>
      <c r="B1519" t="s">
        <v>10010</v>
      </c>
      <c r="C1519">
        <v>1</v>
      </c>
      <c r="D1519">
        <v>1</v>
      </c>
      <c r="E1519">
        <v>0</v>
      </c>
      <c r="F1519">
        <v>1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1</v>
      </c>
      <c r="P1519" s="1">
        <f t="shared" si="23"/>
        <v>0.69230769230769229</v>
      </c>
    </row>
    <row r="1520" spans="1:16" x14ac:dyDescent="0.25">
      <c r="A1520" t="s">
        <v>718</v>
      </c>
      <c r="B1520" t="s">
        <v>363</v>
      </c>
      <c r="C1520">
        <v>2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 s="1">
        <f t="shared" si="23"/>
        <v>0.69230769230769229</v>
      </c>
    </row>
    <row r="1521" spans="1:16" x14ac:dyDescent="0.25">
      <c r="A1521" t="s">
        <v>4023</v>
      </c>
      <c r="B1521" t="s">
        <v>10028</v>
      </c>
      <c r="C1521">
        <v>1</v>
      </c>
      <c r="D1521">
        <v>1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0</v>
      </c>
      <c r="O1521">
        <v>1</v>
      </c>
      <c r="P1521" s="1">
        <f t="shared" si="23"/>
        <v>0.69230769230769229</v>
      </c>
    </row>
    <row r="1522" spans="1:16" x14ac:dyDescent="0.25">
      <c r="A1522" t="s">
        <v>3825</v>
      </c>
      <c r="B1522" t="s">
        <v>10022</v>
      </c>
      <c r="C1522">
        <v>1</v>
      </c>
      <c r="D1522">
        <v>1</v>
      </c>
      <c r="E1522">
        <v>0</v>
      </c>
      <c r="F1522">
        <v>1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1</v>
      </c>
      <c r="O1522">
        <v>1</v>
      </c>
      <c r="P1522" s="1">
        <f t="shared" si="23"/>
        <v>0.69230769230769229</v>
      </c>
    </row>
    <row r="1523" spans="1:16" x14ac:dyDescent="0.25">
      <c r="A1523" t="s">
        <v>3845</v>
      </c>
      <c r="B1523" t="s">
        <v>10023</v>
      </c>
      <c r="C1523">
        <v>1</v>
      </c>
      <c r="D1523">
        <v>1</v>
      </c>
      <c r="E1523">
        <v>1</v>
      </c>
      <c r="F1523">
        <v>1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0</v>
      </c>
      <c r="O1523">
        <v>1</v>
      </c>
      <c r="P1523" s="1">
        <f t="shared" si="23"/>
        <v>0.69230769230769229</v>
      </c>
    </row>
    <row r="1524" spans="1:16" x14ac:dyDescent="0.25">
      <c r="A1524" t="s">
        <v>2461</v>
      </c>
      <c r="B1524" t="s">
        <v>1651</v>
      </c>
      <c r="C1524">
        <v>1</v>
      </c>
      <c r="D1524">
        <v>1</v>
      </c>
      <c r="E1524">
        <v>0</v>
      </c>
      <c r="F1524">
        <v>0</v>
      </c>
      <c r="G1524">
        <v>1</v>
      </c>
      <c r="H1524">
        <v>1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1</v>
      </c>
      <c r="P1524" s="1">
        <f t="shared" si="23"/>
        <v>0.69230769230769229</v>
      </c>
    </row>
    <row r="1525" spans="1:16" x14ac:dyDescent="0.25">
      <c r="A1525" t="s">
        <v>2723</v>
      </c>
      <c r="B1525" t="s">
        <v>1651</v>
      </c>
      <c r="C1525">
        <v>0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</v>
      </c>
      <c r="N1525">
        <v>1</v>
      </c>
      <c r="O1525">
        <v>0</v>
      </c>
      <c r="P1525" s="1">
        <f t="shared" si="23"/>
        <v>0.69230769230769229</v>
      </c>
    </row>
    <row r="1526" spans="1:16" x14ac:dyDescent="0.25">
      <c r="A1526" t="s">
        <v>5257</v>
      </c>
      <c r="B1526" t="s">
        <v>1651</v>
      </c>
      <c r="C1526">
        <v>0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1</v>
      </c>
      <c r="O1526">
        <v>1</v>
      </c>
      <c r="P1526" s="1">
        <f t="shared" si="23"/>
        <v>0.69230769230769229</v>
      </c>
    </row>
    <row r="1527" spans="1:16" x14ac:dyDescent="0.25">
      <c r="A1527" t="s">
        <v>1009</v>
      </c>
      <c r="B1527" t="s">
        <v>9967</v>
      </c>
      <c r="C1527">
        <v>0</v>
      </c>
      <c r="D1527">
        <v>1</v>
      </c>
      <c r="E1527">
        <v>1</v>
      </c>
      <c r="F1527">
        <v>0</v>
      </c>
      <c r="G1527">
        <v>1</v>
      </c>
      <c r="H1527">
        <v>1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1</v>
      </c>
      <c r="O1527">
        <v>1</v>
      </c>
      <c r="P1527" s="1">
        <f t="shared" si="23"/>
        <v>0.69230769230769229</v>
      </c>
    </row>
    <row r="1528" spans="1:16" x14ac:dyDescent="0.25">
      <c r="A1528" t="s">
        <v>5761</v>
      </c>
      <c r="B1528" t="s">
        <v>10054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1</v>
      </c>
      <c r="P1528" s="1">
        <f t="shared" si="23"/>
        <v>0.69230769230769229</v>
      </c>
    </row>
    <row r="1529" spans="1:16" x14ac:dyDescent="0.25">
      <c r="A1529" t="s">
        <v>4665</v>
      </c>
      <c r="B1529" t="s">
        <v>9638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1</v>
      </c>
      <c r="P1529" s="1">
        <f t="shared" si="23"/>
        <v>0.69230769230769229</v>
      </c>
    </row>
    <row r="1530" spans="1:16" x14ac:dyDescent="0.25">
      <c r="A1530" t="s">
        <v>729</v>
      </c>
      <c r="B1530" t="s">
        <v>9960</v>
      </c>
      <c r="C1530">
        <v>2</v>
      </c>
      <c r="D1530">
        <v>1</v>
      </c>
      <c r="E1530">
        <v>1</v>
      </c>
      <c r="F1530">
        <v>0</v>
      </c>
      <c r="G1530">
        <v>1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1</v>
      </c>
      <c r="N1530">
        <v>0</v>
      </c>
      <c r="O1530">
        <v>0</v>
      </c>
      <c r="P1530" s="1">
        <f t="shared" si="23"/>
        <v>0.69230769230769229</v>
      </c>
    </row>
    <row r="1531" spans="1:16" x14ac:dyDescent="0.25">
      <c r="A1531" t="s">
        <v>4516</v>
      </c>
      <c r="B1531" t="s">
        <v>9960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0</v>
      </c>
      <c r="P1531" s="1">
        <f t="shared" si="23"/>
        <v>0.69230769230769229</v>
      </c>
    </row>
    <row r="1532" spans="1:16" x14ac:dyDescent="0.25">
      <c r="A1532" t="s">
        <v>991</v>
      </c>
      <c r="B1532" t="s">
        <v>9627</v>
      </c>
      <c r="C1532">
        <v>0</v>
      </c>
      <c r="D1532">
        <v>1</v>
      </c>
      <c r="E1532">
        <v>1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1</v>
      </c>
      <c r="P1532" s="1">
        <f t="shared" si="23"/>
        <v>0.69230769230769229</v>
      </c>
    </row>
    <row r="1533" spans="1:16" x14ac:dyDescent="0.25">
      <c r="A1533" t="s">
        <v>5319</v>
      </c>
      <c r="B1533" t="s">
        <v>10048</v>
      </c>
      <c r="C1533">
        <v>1</v>
      </c>
      <c r="D1533">
        <v>1</v>
      </c>
      <c r="E1533">
        <v>1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1</v>
      </c>
      <c r="P1533" s="1">
        <f t="shared" si="23"/>
        <v>0.69230769230769229</v>
      </c>
    </row>
    <row r="1534" spans="1:16" x14ac:dyDescent="0.25">
      <c r="A1534" t="s">
        <v>1356</v>
      </c>
      <c r="B1534" t="s">
        <v>2517</v>
      </c>
      <c r="C1534">
        <v>0</v>
      </c>
      <c r="D1534">
        <v>1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1</v>
      </c>
      <c r="P1534" s="1">
        <f t="shared" si="23"/>
        <v>0.69230769230769229</v>
      </c>
    </row>
    <row r="1535" spans="1:16" x14ac:dyDescent="0.25">
      <c r="A1535" t="s">
        <v>4764</v>
      </c>
      <c r="B1535" t="s">
        <v>2517</v>
      </c>
      <c r="C1535">
        <v>1</v>
      </c>
      <c r="D1535">
        <v>0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1</v>
      </c>
      <c r="O1535">
        <v>0</v>
      </c>
      <c r="P1535" s="1">
        <f t="shared" si="23"/>
        <v>0.69230769230769229</v>
      </c>
    </row>
    <row r="1536" spans="1:16" x14ac:dyDescent="0.25">
      <c r="A1536" t="s">
        <v>7787</v>
      </c>
      <c r="B1536" t="s">
        <v>2517</v>
      </c>
      <c r="C1536">
        <v>0</v>
      </c>
      <c r="D1536">
        <v>1</v>
      </c>
      <c r="E1536">
        <v>1</v>
      </c>
      <c r="F1536">
        <v>1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0</v>
      </c>
      <c r="O1536">
        <v>1</v>
      </c>
      <c r="P1536" s="1">
        <f t="shared" si="23"/>
        <v>0.69230769230769229</v>
      </c>
    </row>
    <row r="1537" spans="1:16" x14ac:dyDescent="0.25">
      <c r="A1537" t="s">
        <v>582</v>
      </c>
      <c r="B1537" t="s">
        <v>9771</v>
      </c>
      <c r="C1537">
        <v>1</v>
      </c>
      <c r="D1537">
        <v>1</v>
      </c>
      <c r="E1537">
        <v>1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0</v>
      </c>
      <c r="P1537" s="1">
        <f t="shared" si="23"/>
        <v>0.69230769230769229</v>
      </c>
    </row>
    <row r="1538" spans="1:16" x14ac:dyDescent="0.25">
      <c r="A1538" t="s">
        <v>1855</v>
      </c>
      <c r="B1538" t="s">
        <v>9990</v>
      </c>
      <c r="C1538">
        <v>1</v>
      </c>
      <c r="D1538">
        <v>0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0</v>
      </c>
      <c r="N1538">
        <v>1</v>
      </c>
      <c r="O1538">
        <v>1</v>
      </c>
      <c r="P1538" s="1">
        <f t="shared" ref="P1538:P1601" si="24">SUM(C1538:O1538)/13</f>
        <v>0.69230769230769229</v>
      </c>
    </row>
    <row r="1539" spans="1:16" x14ac:dyDescent="0.25">
      <c r="A1539" t="s">
        <v>2366</v>
      </c>
      <c r="B1539" t="s">
        <v>10003</v>
      </c>
      <c r="C1539">
        <v>1</v>
      </c>
      <c r="D1539">
        <v>1</v>
      </c>
      <c r="E1539">
        <v>1</v>
      </c>
      <c r="F1539">
        <v>0</v>
      </c>
      <c r="G1539">
        <v>1</v>
      </c>
      <c r="H1539">
        <v>1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1</v>
      </c>
      <c r="O1539">
        <v>1</v>
      </c>
      <c r="P1539" s="1">
        <f t="shared" si="24"/>
        <v>0.69230769230769229</v>
      </c>
    </row>
    <row r="1540" spans="1:16" x14ac:dyDescent="0.25">
      <c r="A1540" t="s">
        <v>4832</v>
      </c>
      <c r="B1540" t="s">
        <v>9560</v>
      </c>
      <c r="C1540">
        <v>0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1</v>
      </c>
      <c r="O1540">
        <v>1</v>
      </c>
      <c r="P1540" s="1">
        <f t="shared" si="24"/>
        <v>0.69230769230769229</v>
      </c>
    </row>
    <row r="1541" spans="1:16" x14ac:dyDescent="0.25">
      <c r="A1541" t="s">
        <v>4739</v>
      </c>
      <c r="B1541" t="s">
        <v>10039</v>
      </c>
      <c r="C1541">
        <v>1</v>
      </c>
      <c r="D1541">
        <v>1</v>
      </c>
      <c r="E1541">
        <v>1</v>
      </c>
      <c r="F1541">
        <v>0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1</v>
      </c>
      <c r="P1541" s="1">
        <f t="shared" si="24"/>
        <v>0.69230769230769229</v>
      </c>
    </row>
    <row r="1542" spans="1:16" x14ac:dyDescent="0.25">
      <c r="A1542" t="s">
        <v>3690</v>
      </c>
      <c r="B1542" t="s">
        <v>9734</v>
      </c>
      <c r="C1542">
        <v>1</v>
      </c>
      <c r="D1542">
        <v>1</v>
      </c>
      <c r="E1542">
        <v>1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1</v>
      </c>
      <c r="O1542">
        <v>1</v>
      </c>
      <c r="P1542" s="1">
        <f t="shared" si="24"/>
        <v>0.69230769230769229</v>
      </c>
    </row>
    <row r="1543" spans="1:16" x14ac:dyDescent="0.25">
      <c r="A1543" t="s">
        <v>2859</v>
      </c>
      <c r="B1543" t="s">
        <v>9625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1</v>
      </c>
      <c r="O1543">
        <v>0</v>
      </c>
      <c r="P1543" s="1">
        <f t="shared" si="24"/>
        <v>0.69230769230769229</v>
      </c>
    </row>
    <row r="1544" spans="1:16" x14ac:dyDescent="0.25">
      <c r="A1544" t="s">
        <v>5291</v>
      </c>
      <c r="B1544" t="s">
        <v>10046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0</v>
      </c>
      <c r="P1544" s="1">
        <f t="shared" si="24"/>
        <v>0.69230769230769229</v>
      </c>
    </row>
    <row r="1545" spans="1:16" x14ac:dyDescent="0.25">
      <c r="A1545" t="s">
        <v>5136</v>
      </c>
      <c r="B1545" t="s">
        <v>9732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0</v>
      </c>
      <c r="O1545">
        <v>1</v>
      </c>
      <c r="P1545" s="1">
        <f t="shared" si="24"/>
        <v>0.69230769230769229</v>
      </c>
    </row>
    <row r="1546" spans="1:16" x14ac:dyDescent="0.25">
      <c r="A1546" t="s">
        <v>1976</v>
      </c>
      <c r="B1546" t="s">
        <v>9993</v>
      </c>
      <c r="C1546">
        <v>1</v>
      </c>
      <c r="D1546">
        <v>1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0</v>
      </c>
      <c r="P1546" s="1">
        <f t="shared" si="24"/>
        <v>0.69230769230769229</v>
      </c>
    </row>
    <row r="1547" spans="1:16" x14ac:dyDescent="0.25">
      <c r="A1547" t="s">
        <v>5380</v>
      </c>
      <c r="B1547" t="s">
        <v>10050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0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 s="1">
        <f t="shared" si="24"/>
        <v>0.69230769230769229</v>
      </c>
    </row>
    <row r="1548" spans="1:16" x14ac:dyDescent="0.25">
      <c r="A1548" t="s">
        <v>3823</v>
      </c>
      <c r="B1548" t="s">
        <v>9656</v>
      </c>
      <c r="C1548">
        <v>0</v>
      </c>
      <c r="D1548">
        <v>1</v>
      </c>
      <c r="E1548">
        <v>0</v>
      </c>
      <c r="F1548">
        <v>1</v>
      </c>
      <c r="G1548">
        <v>1</v>
      </c>
      <c r="H1548">
        <v>1</v>
      </c>
      <c r="I1548">
        <v>1</v>
      </c>
      <c r="J1548">
        <v>0</v>
      </c>
      <c r="K1548">
        <v>1</v>
      </c>
      <c r="L1548">
        <v>1</v>
      </c>
      <c r="M1548">
        <v>1</v>
      </c>
      <c r="N1548">
        <v>0</v>
      </c>
      <c r="O1548">
        <v>1</v>
      </c>
      <c r="P1548" s="1">
        <f t="shared" si="24"/>
        <v>0.69230769230769229</v>
      </c>
    </row>
    <row r="1549" spans="1:16" x14ac:dyDescent="0.25">
      <c r="A1549" t="s">
        <v>7221</v>
      </c>
      <c r="B1549" t="s">
        <v>9656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0</v>
      </c>
      <c r="P1549" s="1">
        <f t="shared" si="24"/>
        <v>0.69230769230769229</v>
      </c>
    </row>
    <row r="1550" spans="1:16" x14ac:dyDescent="0.25">
      <c r="A1550" t="s">
        <v>7887</v>
      </c>
      <c r="B1550" t="s">
        <v>9655</v>
      </c>
      <c r="C1550">
        <v>0</v>
      </c>
      <c r="D1550">
        <v>1</v>
      </c>
      <c r="E1550">
        <v>0</v>
      </c>
      <c r="F1550">
        <v>1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1</v>
      </c>
      <c r="P1550" s="1">
        <f t="shared" si="24"/>
        <v>0.69230769230769229</v>
      </c>
    </row>
    <row r="1551" spans="1:16" x14ac:dyDescent="0.25">
      <c r="A1551" t="s">
        <v>5350</v>
      </c>
      <c r="B1551" t="s">
        <v>5351</v>
      </c>
      <c r="C1551">
        <v>0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1</v>
      </c>
      <c r="P1551" s="1">
        <f t="shared" si="24"/>
        <v>0.69230769230769229</v>
      </c>
    </row>
    <row r="1552" spans="1:16" x14ac:dyDescent="0.25">
      <c r="A1552" t="s">
        <v>2768</v>
      </c>
      <c r="B1552" t="s">
        <v>9799</v>
      </c>
      <c r="C1552">
        <v>1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 s="1">
        <f t="shared" si="24"/>
        <v>0.69230769230769229</v>
      </c>
    </row>
    <row r="1553" spans="1:16" x14ac:dyDescent="0.25">
      <c r="A1553" t="s">
        <v>1010</v>
      </c>
      <c r="B1553" t="s">
        <v>9968</v>
      </c>
      <c r="C1553">
        <v>1</v>
      </c>
      <c r="D1553">
        <v>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0</v>
      </c>
      <c r="N1553">
        <v>1</v>
      </c>
      <c r="O1553">
        <v>0</v>
      </c>
      <c r="P1553" s="1">
        <f t="shared" si="24"/>
        <v>0.69230769230769229</v>
      </c>
    </row>
    <row r="1554" spans="1:16" x14ac:dyDescent="0.25">
      <c r="A1554" t="s">
        <v>2345</v>
      </c>
      <c r="B1554" t="s">
        <v>7828</v>
      </c>
      <c r="C1554">
        <v>0</v>
      </c>
      <c r="D1554">
        <v>1</v>
      </c>
      <c r="E1554">
        <v>0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1</v>
      </c>
      <c r="P1554" s="1">
        <f t="shared" si="24"/>
        <v>0.69230769230769229</v>
      </c>
    </row>
    <row r="1555" spans="1:16" x14ac:dyDescent="0.25">
      <c r="A1555" t="s">
        <v>2221</v>
      </c>
      <c r="B1555" t="s">
        <v>10001</v>
      </c>
      <c r="C1555">
        <v>1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1</v>
      </c>
      <c r="P1555" s="1">
        <f t="shared" si="24"/>
        <v>0.69230769230769229</v>
      </c>
    </row>
    <row r="1556" spans="1:16" x14ac:dyDescent="0.25">
      <c r="A1556" t="s">
        <v>5274</v>
      </c>
      <c r="B1556" t="s">
        <v>10001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1</v>
      </c>
      <c r="P1556" s="1">
        <f t="shared" si="24"/>
        <v>0.69230769230769229</v>
      </c>
    </row>
    <row r="1557" spans="1:16" x14ac:dyDescent="0.25">
      <c r="A1557" t="s">
        <v>1949</v>
      </c>
      <c r="B1557" t="s">
        <v>9821</v>
      </c>
      <c r="C1557">
        <v>0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0</v>
      </c>
      <c r="P1557" s="1">
        <f t="shared" si="24"/>
        <v>0.69230769230769229</v>
      </c>
    </row>
    <row r="1558" spans="1:16" x14ac:dyDescent="0.25">
      <c r="A1558" t="s">
        <v>5961</v>
      </c>
      <c r="B1558" t="s">
        <v>10056</v>
      </c>
      <c r="C1558">
        <v>1</v>
      </c>
      <c r="D1558">
        <v>1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0</v>
      </c>
      <c r="O1558">
        <v>1</v>
      </c>
      <c r="P1558" s="1">
        <f t="shared" si="24"/>
        <v>0.69230769230769229</v>
      </c>
    </row>
    <row r="1559" spans="1:16" x14ac:dyDescent="0.25">
      <c r="A1559" t="s">
        <v>109</v>
      </c>
      <c r="B1559" t="s">
        <v>9954</v>
      </c>
      <c r="C1559">
        <v>0</v>
      </c>
      <c r="D1559">
        <v>1</v>
      </c>
      <c r="E1559">
        <v>1</v>
      </c>
      <c r="F1559">
        <v>1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1</v>
      </c>
      <c r="P1559" s="1">
        <f t="shared" si="24"/>
        <v>0.69230769230769229</v>
      </c>
    </row>
    <row r="1560" spans="1:16" x14ac:dyDescent="0.25">
      <c r="A1560" t="s">
        <v>5078</v>
      </c>
      <c r="B1560" t="s">
        <v>10043</v>
      </c>
      <c r="C1560">
        <v>0</v>
      </c>
      <c r="D1560">
        <v>1</v>
      </c>
      <c r="E1560">
        <v>1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0</v>
      </c>
      <c r="O1560">
        <v>1</v>
      </c>
      <c r="P1560" s="1">
        <f t="shared" si="24"/>
        <v>0.69230769230769229</v>
      </c>
    </row>
    <row r="1561" spans="1:16" x14ac:dyDescent="0.25">
      <c r="A1561" t="s">
        <v>1355</v>
      </c>
      <c r="B1561" t="s">
        <v>9975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0</v>
      </c>
      <c r="P1561" s="1">
        <f t="shared" si="24"/>
        <v>0.69230769230769229</v>
      </c>
    </row>
    <row r="1562" spans="1:16" x14ac:dyDescent="0.25">
      <c r="A1562" t="s">
        <v>271</v>
      </c>
      <c r="B1562" t="s">
        <v>9957</v>
      </c>
      <c r="C1562">
        <v>2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3</v>
      </c>
      <c r="M1562">
        <v>0</v>
      </c>
      <c r="N1562">
        <v>0</v>
      </c>
      <c r="O1562">
        <v>1</v>
      </c>
      <c r="P1562" s="1">
        <f t="shared" si="24"/>
        <v>0.69230769230769229</v>
      </c>
    </row>
    <row r="1563" spans="1:16" x14ac:dyDescent="0.25">
      <c r="A1563" t="s">
        <v>3365</v>
      </c>
      <c r="B1563" t="s">
        <v>3366</v>
      </c>
      <c r="C1563">
        <v>0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</v>
      </c>
      <c r="O1563">
        <v>0</v>
      </c>
      <c r="P1563" s="1">
        <f t="shared" si="24"/>
        <v>0.69230769230769229</v>
      </c>
    </row>
    <row r="1564" spans="1:16" x14ac:dyDescent="0.25">
      <c r="A1564" t="s">
        <v>3262</v>
      </c>
      <c r="B1564" t="s">
        <v>9617</v>
      </c>
      <c r="C1564">
        <v>0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1</v>
      </c>
      <c r="P1564" s="1">
        <f t="shared" si="24"/>
        <v>0.69230769230769229</v>
      </c>
    </row>
    <row r="1565" spans="1:16" x14ac:dyDescent="0.25">
      <c r="A1565" t="s">
        <v>2567</v>
      </c>
      <c r="B1565" t="s">
        <v>10007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 s="1">
        <f t="shared" si="24"/>
        <v>0.69230769230769229</v>
      </c>
    </row>
    <row r="1566" spans="1:16" x14ac:dyDescent="0.25">
      <c r="A1566" t="s">
        <v>6635</v>
      </c>
      <c r="B1566" t="s">
        <v>9815</v>
      </c>
      <c r="C1566">
        <v>0</v>
      </c>
      <c r="D1566">
        <v>1</v>
      </c>
      <c r="E1566">
        <v>0</v>
      </c>
      <c r="F1566">
        <v>1</v>
      </c>
      <c r="G1566">
        <v>1</v>
      </c>
      <c r="H1566">
        <v>0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1</v>
      </c>
      <c r="O1566">
        <v>1</v>
      </c>
      <c r="P1566" s="1">
        <f t="shared" si="24"/>
        <v>0.69230769230769229</v>
      </c>
    </row>
    <row r="1567" spans="1:16" x14ac:dyDescent="0.25">
      <c r="A1567" t="s">
        <v>4220</v>
      </c>
      <c r="B1567" t="s">
        <v>9830</v>
      </c>
      <c r="C1567">
        <v>0</v>
      </c>
      <c r="D1567">
        <v>0</v>
      </c>
      <c r="E1567">
        <v>1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 s="1">
        <f t="shared" si="24"/>
        <v>0.69230769230769229</v>
      </c>
    </row>
    <row r="1568" spans="1:16" x14ac:dyDescent="0.25">
      <c r="A1568" t="s">
        <v>5436</v>
      </c>
      <c r="B1568" t="s">
        <v>5437</v>
      </c>
      <c r="C1568">
        <v>1</v>
      </c>
      <c r="D1568">
        <v>0</v>
      </c>
      <c r="E1568">
        <v>1</v>
      </c>
      <c r="F1568">
        <v>1</v>
      </c>
      <c r="G1568">
        <v>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0</v>
      </c>
      <c r="P1568" s="1">
        <f t="shared" si="24"/>
        <v>0.69230769230769229</v>
      </c>
    </row>
    <row r="1569" spans="1:16" x14ac:dyDescent="0.25">
      <c r="A1569" t="s">
        <v>4676</v>
      </c>
      <c r="B1569" t="s">
        <v>10037</v>
      </c>
      <c r="C1569">
        <v>1</v>
      </c>
      <c r="D1569">
        <v>1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 s="1">
        <f t="shared" si="24"/>
        <v>0.69230769230769229</v>
      </c>
    </row>
    <row r="1570" spans="1:16" x14ac:dyDescent="0.25">
      <c r="A1570" t="s">
        <v>6587</v>
      </c>
      <c r="B1570" t="s">
        <v>10037</v>
      </c>
      <c r="C1570">
        <v>1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v>1</v>
      </c>
      <c r="P1570" s="1">
        <f t="shared" si="24"/>
        <v>0.69230769230769229</v>
      </c>
    </row>
    <row r="1571" spans="1:16" x14ac:dyDescent="0.25">
      <c r="A1571" t="s">
        <v>2678</v>
      </c>
      <c r="B1571" t="s">
        <v>10011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0</v>
      </c>
      <c r="P1571" s="1">
        <f t="shared" si="24"/>
        <v>0.69230769230769229</v>
      </c>
    </row>
    <row r="1572" spans="1:16" x14ac:dyDescent="0.25">
      <c r="A1572" t="s">
        <v>3146</v>
      </c>
      <c r="B1572" t="s">
        <v>10016</v>
      </c>
      <c r="C1572">
        <v>1</v>
      </c>
      <c r="D1572">
        <v>1</v>
      </c>
      <c r="E1572">
        <v>1</v>
      </c>
      <c r="F1572">
        <v>0</v>
      </c>
      <c r="G1572">
        <v>1</v>
      </c>
      <c r="H1572">
        <v>1</v>
      </c>
      <c r="I1572">
        <v>0</v>
      </c>
      <c r="J1572">
        <v>2</v>
      </c>
      <c r="K1572">
        <v>1</v>
      </c>
      <c r="L1572">
        <v>1</v>
      </c>
      <c r="M1572">
        <v>0</v>
      </c>
      <c r="N1572">
        <v>0</v>
      </c>
      <c r="O1572">
        <v>0</v>
      </c>
      <c r="P1572" s="1">
        <f t="shared" si="24"/>
        <v>0.69230769230769229</v>
      </c>
    </row>
    <row r="1573" spans="1:16" x14ac:dyDescent="0.25">
      <c r="A1573" t="s">
        <v>3923</v>
      </c>
      <c r="B1573" t="s">
        <v>10024</v>
      </c>
      <c r="C1573">
        <v>1</v>
      </c>
      <c r="D1573">
        <v>1</v>
      </c>
      <c r="E1573">
        <v>0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0</v>
      </c>
      <c r="P1573" s="1">
        <f t="shared" si="24"/>
        <v>0.69230769230769229</v>
      </c>
    </row>
    <row r="1574" spans="1:16" x14ac:dyDescent="0.25">
      <c r="A1574" t="s">
        <v>3354</v>
      </c>
      <c r="B1574" t="s">
        <v>2510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1</v>
      </c>
      <c r="N1574">
        <v>1</v>
      </c>
      <c r="O1574">
        <v>1</v>
      </c>
      <c r="P1574" s="1">
        <f t="shared" si="24"/>
        <v>0.69230769230769229</v>
      </c>
    </row>
    <row r="1575" spans="1:16" x14ac:dyDescent="0.25">
      <c r="A1575" t="s">
        <v>7173</v>
      </c>
      <c r="B1575" t="s">
        <v>10062</v>
      </c>
      <c r="C1575">
        <v>0</v>
      </c>
      <c r="D1575">
        <v>1</v>
      </c>
      <c r="E1575">
        <v>1</v>
      </c>
      <c r="F1575">
        <v>1</v>
      </c>
      <c r="G1575">
        <v>1</v>
      </c>
      <c r="H1575">
        <v>0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1</v>
      </c>
      <c r="P1575" s="1">
        <f t="shared" si="24"/>
        <v>0.69230769230769229</v>
      </c>
    </row>
    <row r="1576" spans="1:16" x14ac:dyDescent="0.25">
      <c r="A1576" t="s">
        <v>2684</v>
      </c>
      <c r="B1576" t="s">
        <v>4875</v>
      </c>
      <c r="C1576">
        <v>0</v>
      </c>
      <c r="D1576">
        <v>1</v>
      </c>
      <c r="E1576">
        <v>1</v>
      </c>
      <c r="F1576">
        <v>1</v>
      </c>
      <c r="G1576">
        <v>0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0</v>
      </c>
      <c r="O1576">
        <v>1</v>
      </c>
      <c r="P1576" s="1">
        <f t="shared" si="24"/>
        <v>0.69230769230769229</v>
      </c>
    </row>
    <row r="1577" spans="1:16" x14ac:dyDescent="0.25">
      <c r="A1577" t="s">
        <v>1846</v>
      </c>
      <c r="B1577" t="s">
        <v>9786</v>
      </c>
      <c r="C1577">
        <v>1</v>
      </c>
      <c r="D1577">
        <v>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 s="1">
        <f t="shared" si="24"/>
        <v>0.69230769230769229</v>
      </c>
    </row>
    <row r="1578" spans="1:16" x14ac:dyDescent="0.25">
      <c r="A1578" t="s">
        <v>1961</v>
      </c>
      <c r="B1578" t="s">
        <v>9786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0</v>
      </c>
      <c r="O1578">
        <v>0</v>
      </c>
      <c r="P1578" s="1">
        <f t="shared" si="24"/>
        <v>0.69230769230769229</v>
      </c>
    </row>
    <row r="1579" spans="1:16" x14ac:dyDescent="0.25">
      <c r="A1579" t="s">
        <v>4647</v>
      </c>
      <c r="B1579" t="s">
        <v>10036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0</v>
      </c>
      <c r="N1579">
        <v>1</v>
      </c>
      <c r="O1579">
        <v>1</v>
      </c>
      <c r="P1579" s="1">
        <f t="shared" si="24"/>
        <v>0.69230769230769229</v>
      </c>
    </row>
    <row r="1580" spans="1:16" hidden="1" x14ac:dyDescent="0.25">
      <c r="A1580" t="s">
        <v>947</v>
      </c>
      <c r="B1580" t="s">
        <v>3</v>
      </c>
      <c r="C1580">
        <v>0</v>
      </c>
      <c r="D1580">
        <v>1</v>
      </c>
      <c r="E1580">
        <v>0</v>
      </c>
      <c r="F1580">
        <v>0</v>
      </c>
      <c r="G1580">
        <v>3</v>
      </c>
      <c r="H1580">
        <v>3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0</v>
      </c>
      <c r="P1580" s="1">
        <f t="shared" si="24"/>
        <v>0.69230769230769229</v>
      </c>
    </row>
    <row r="1581" spans="1:16" hidden="1" x14ac:dyDescent="0.25">
      <c r="A1581" t="s">
        <v>5787</v>
      </c>
      <c r="B1581" t="s">
        <v>3</v>
      </c>
      <c r="C1581">
        <v>3</v>
      </c>
      <c r="D1581">
        <v>0</v>
      </c>
      <c r="E1581">
        <v>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3</v>
      </c>
      <c r="N1581">
        <v>0</v>
      </c>
      <c r="O1581">
        <v>0</v>
      </c>
      <c r="P1581" s="1">
        <f t="shared" si="24"/>
        <v>0.69230769230769229</v>
      </c>
    </row>
    <row r="1582" spans="1:16" hidden="1" x14ac:dyDescent="0.25">
      <c r="A1582" t="s">
        <v>8493</v>
      </c>
      <c r="B1582" t="s">
        <v>3</v>
      </c>
      <c r="C1582">
        <v>0</v>
      </c>
      <c r="D1582">
        <v>1</v>
      </c>
      <c r="E1582">
        <v>1</v>
      </c>
      <c r="F1582">
        <v>1</v>
      </c>
      <c r="G1582">
        <v>0</v>
      </c>
      <c r="H1582">
        <v>1</v>
      </c>
      <c r="I1582">
        <v>2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 s="1">
        <f t="shared" si="24"/>
        <v>0.69230769230769229</v>
      </c>
    </row>
    <row r="1583" spans="1:16" hidden="1" x14ac:dyDescent="0.25">
      <c r="A1583" t="s">
        <v>8550</v>
      </c>
      <c r="B1583" t="s">
        <v>3</v>
      </c>
      <c r="C1583">
        <v>0</v>
      </c>
      <c r="D1583">
        <v>0</v>
      </c>
      <c r="E1583">
        <v>2</v>
      </c>
      <c r="F1583">
        <v>0</v>
      </c>
      <c r="G1583">
        <v>0</v>
      </c>
      <c r="H1583">
        <v>2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4</v>
      </c>
      <c r="O1583">
        <v>0</v>
      </c>
      <c r="P1583" s="1">
        <f t="shared" si="24"/>
        <v>0.69230769230769229</v>
      </c>
    </row>
    <row r="1584" spans="1:16" hidden="1" x14ac:dyDescent="0.25">
      <c r="A1584" t="s">
        <v>8770</v>
      </c>
      <c r="B1584" t="s">
        <v>3</v>
      </c>
      <c r="C1584">
        <v>0</v>
      </c>
      <c r="D1584">
        <v>0</v>
      </c>
      <c r="E1584">
        <v>0</v>
      </c>
      <c r="F1584">
        <v>0</v>
      </c>
      <c r="G1584">
        <v>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s="1">
        <f t="shared" si="24"/>
        <v>0.69230769230769229</v>
      </c>
    </row>
    <row r="1585" spans="1:16" hidden="1" x14ac:dyDescent="0.25">
      <c r="A1585" t="s">
        <v>8915</v>
      </c>
      <c r="B1585" t="s">
        <v>3</v>
      </c>
      <c r="C1585">
        <v>0</v>
      </c>
      <c r="D1585">
        <v>0</v>
      </c>
      <c r="E1585">
        <v>0</v>
      </c>
      <c r="F1585">
        <v>0</v>
      </c>
      <c r="G1585">
        <v>2</v>
      </c>
      <c r="H1585">
        <v>0</v>
      </c>
      <c r="I1585">
        <v>0</v>
      </c>
      <c r="J1585">
        <v>0</v>
      </c>
      <c r="K1585">
        <v>3</v>
      </c>
      <c r="L1585">
        <v>0</v>
      </c>
      <c r="M1585">
        <v>3</v>
      </c>
      <c r="N1585">
        <v>1</v>
      </c>
      <c r="O1585">
        <v>0</v>
      </c>
      <c r="P1585" s="1">
        <f t="shared" si="24"/>
        <v>0.69230769230769229</v>
      </c>
    </row>
    <row r="1586" spans="1:16" hidden="1" x14ac:dyDescent="0.25">
      <c r="A1586" t="s">
        <v>9026</v>
      </c>
      <c r="B1586" t="s">
        <v>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s="1">
        <f t="shared" si="24"/>
        <v>0.69230769230769229</v>
      </c>
    </row>
    <row r="1587" spans="1:16" hidden="1" x14ac:dyDescent="0.25">
      <c r="A1587" t="s">
        <v>9041</v>
      </c>
      <c r="B1587" t="s">
        <v>3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7</v>
      </c>
      <c r="J1587">
        <v>0</v>
      </c>
      <c r="K1587">
        <v>0</v>
      </c>
      <c r="L1587">
        <v>2</v>
      </c>
      <c r="M1587">
        <v>0</v>
      </c>
      <c r="N1587">
        <v>0</v>
      </c>
      <c r="O1587">
        <v>0</v>
      </c>
      <c r="P1587" s="1">
        <f t="shared" si="24"/>
        <v>0.69230769230769229</v>
      </c>
    </row>
    <row r="1588" spans="1:16" hidden="1" x14ac:dyDescent="0.25">
      <c r="A1588" t="s">
        <v>9122</v>
      </c>
      <c r="B1588" t="s">
        <v>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7</v>
      </c>
      <c r="K1588">
        <v>0</v>
      </c>
      <c r="L1588">
        <v>0</v>
      </c>
      <c r="M1588">
        <v>0</v>
      </c>
      <c r="N1588">
        <v>0</v>
      </c>
      <c r="O1588">
        <v>2</v>
      </c>
      <c r="P1588" s="1">
        <f t="shared" si="24"/>
        <v>0.69230769230769229</v>
      </c>
    </row>
    <row r="1589" spans="1:16" hidden="1" x14ac:dyDescent="0.25">
      <c r="A1589" t="s">
        <v>9199</v>
      </c>
      <c r="B1589" t="s">
        <v>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9</v>
      </c>
      <c r="L1589">
        <v>0</v>
      </c>
      <c r="M1589">
        <v>0</v>
      </c>
      <c r="N1589">
        <v>0</v>
      </c>
      <c r="O1589">
        <v>0</v>
      </c>
      <c r="P1589" s="1">
        <f t="shared" si="24"/>
        <v>0.69230769230769229</v>
      </c>
    </row>
    <row r="1590" spans="1:16" hidden="1" x14ac:dyDescent="0.25">
      <c r="A1590" t="s">
        <v>9424</v>
      </c>
      <c r="B1590" t="s">
        <v>3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9</v>
      </c>
      <c r="N1590">
        <v>0</v>
      </c>
      <c r="O1590">
        <v>0</v>
      </c>
      <c r="P1590" s="1">
        <f t="shared" si="24"/>
        <v>0.69230769230769229</v>
      </c>
    </row>
    <row r="1591" spans="1:16" hidden="1" x14ac:dyDescent="0.25">
      <c r="A1591" t="s">
        <v>9445</v>
      </c>
      <c r="B1591" t="s">
        <v>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9</v>
      </c>
      <c r="P1591" s="1">
        <f t="shared" si="24"/>
        <v>0.69230769230769229</v>
      </c>
    </row>
    <row r="1592" spans="1:16" hidden="1" x14ac:dyDescent="0.25">
      <c r="A1592" t="s">
        <v>106</v>
      </c>
      <c r="B1592" t="s">
        <v>9530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0</v>
      </c>
      <c r="L1592">
        <v>1</v>
      </c>
      <c r="M1592">
        <v>0</v>
      </c>
      <c r="N1592">
        <v>1</v>
      </c>
      <c r="O1592">
        <v>1</v>
      </c>
      <c r="P1592" s="1">
        <f t="shared" si="24"/>
        <v>0.69230769230769229</v>
      </c>
    </row>
    <row r="1593" spans="1:16" hidden="1" x14ac:dyDescent="0.25">
      <c r="A1593" t="s">
        <v>112</v>
      </c>
      <c r="B1593" t="s">
        <v>9530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 s="1">
        <f t="shared" si="24"/>
        <v>0.69230769230769229</v>
      </c>
    </row>
    <row r="1594" spans="1:16" hidden="1" x14ac:dyDescent="0.25">
      <c r="A1594" t="s">
        <v>233</v>
      </c>
      <c r="B1594" t="s">
        <v>9530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1</v>
      </c>
      <c r="O1594">
        <v>0</v>
      </c>
      <c r="P1594" s="1">
        <f t="shared" si="24"/>
        <v>0.69230769230769229</v>
      </c>
    </row>
    <row r="1595" spans="1:16" hidden="1" x14ac:dyDescent="0.25">
      <c r="A1595" t="s">
        <v>343</v>
      </c>
      <c r="B1595" t="s">
        <v>9530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 s="1">
        <f t="shared" si="24"/>
        <v>0.69230769230769229</v>
      </c>
    </row>
    <row r="1596" spans="1:16" hidden="1" x14ac:dyDescent="0.25">
      <c r="A1596" t="s">
        <v>352</v>
      </c>
      <c r="B1596" t="s">
        <v>9530</v>
      </c>
      <c r="C1596">
        <v>0</v>
      </c>
      <c r="D1596">
        <v>1</v>
      </c>
      <c r="E1596">
        <v>1</v>
      </c>
      <c r="F1596">
        <v>0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0</v>
      </c>
      <c r="O1596">
        <v>1</v>
      </c>
      <c r="P1596" s="1">
        <f t="shared" si="24"/>
        <v>0.69230769230769229</v>
      </c>
    </row>
    <row r="1597" spans="1:16" hidden="1" x14ac:dyDescent="0.25">
      <c r="A1597" t="s">
        <v>390</v>
      </c>
      <c r="B1597" t="s">
        <v>9530</v>
      </c>
      <c r="C1597">
        <v>1</v>
      </c>
      <c r="D1597">
        <v>0</v>
      </c>
      <c r="E1597">
        <v>1</v>
      </c>
      <c r="F1597">
        <v>1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1</v>
      </c>
      <c r="P1597" s="1">
        <f t="shared" si="24"/>
        <v>0.69230769230769229</v>
      </c>
    </row>
    <row r="1598" spans="1:16" hidden="1" x14ac:dyDescent="0.25">
      <c r="A1598" t="s">
        <v>406</v>
      </c>
      <c r="B1598" t="s">
        <v>9530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0</v>
      </c>
      <c r="N1598">
        <v>1</v>
      </c>
      <c r="O1598">
        <v>1</v>
      </c>
      <c r="P1598" s="1">
        <f t="shared" si="24"/>
        <v>0.69230769230769229</v>
      </c>
    </row>
    <row r="1599" spans="1:16" hidden="1" x14ac:dyDescent="0.25">
      <c r="A1599" t="s">
        <v>436</v>
      </c>
      <c r="B1599" t="s">
        <v>9530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v>1</v>
      </c>
      <c r="P1599" s="1">
        <f t="shared" si="24"/>
        <v>0.69230769230769229</v>
      </c>
    </row>
    <row r="1600" spans="1:16" hidden="1" x14ac:dyDescent="0.25">
      <c r="A1600" t="s">
        <v>486</v>
      </c>
      <c r="B1600" t="s">
        <v>9530</v>
      </c>
      <c r="C1600">
        <v>1</v>
      </c>
      <c r="D1600">
        <v>1</v>
      </c>
      <c r="E1600">
        <v>0</v>
      </c>
      <c r="F1600">
        <v>0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1</v>
      </c>
      <c r="O1600">
        <v>1</v>
      </c>
      <c r="P1600" s="1">
        <f t="shared" si="24"/>
        <v>0.69230769230769229</v>
      </c>
    </row>
    <row r="1601" spans="1:16" hidden="1" x14ac:dyDescent="0.25">
      <c r="A1601" t="s">
        <v>605</v>
      </c>
      <c r="B1601" t="s">
        <v>9530</v>
      </c>
      <c r="C1601">
        <v>1</v>
      </c>
      <c r="D1601">
        <v>1</v>
      </c>
      <c r="E1601">
        <v>0</v>
      </c>
      <c r="F1601">
        <v>0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0</v>
      </c>
      <c r="P1601" s="1">
        <f t="shared" si="24"/>
        <v>0.69230769230769229</v>
      </c>
    </row>
    <row r="1602" spans="1:16" hidden="1" x14ac:dyDescent="0.25">
      <c r="A1602" t="s">
        <v>627</v>
      </c>
      <c r="B1602" t="s">
        <v>9530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1</v>
      </c>
      <c r="N1602">
        <v>1</v>
      </c>
      <c r="O1602">
        <v>1</v>
      </c>
      <c r="P1602" s="1">
        <f t="shared" ref="P1602:P1665" si="25">SUM(C1602:O1602)/13</f>
        <v>0.69230769230769229</v>
      </c>
    </row>
    <row r="1603" spans="1:16" hidden="1" x14ac:dyDescent="0.25">
      <c r="A1603" t="s">
        <v>632</v>
      </c>
      <c r="B1603" t="s">
        <v>9530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 s="1">
        <f t="shared" si="25"/>
        <v>0.69230769230769229</v>
      </c>
    </row>
    <row r="1604" spans="1:16" hidden="1" x14ac:dyDescent="0.25">
      <c r="A1604" t="s">
        <v>644</v>
      </c>
      <c r="B1604" t="s">
        <v>9530</v>
      </c>
      <c r="C1604">
        <v>1</v>
      </c>
      <c r="D1604">
        <v>1</v>
      </c>
      <c r="E1604">
        <v>1</v>
      </c>
      <c r="F1604">
        <v>0</v>
      </c>
      <c r="G1604">
        <v>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1</v>
      </c>
      <c r="O1604">
        <v>0</v>
      </c>
      <c r="P1604" s="1">
        <f t="shared" si="25"/>
        <v>0.69230769230769229</v>
      </c>
    </row>
    <row r="1605" spans="1:16" hidden="1" x14ac:dyDescent="0.25">
      <c r="A1605" t="s">
        <v>660</v>
      </c>
      <c r="B1605" t="s">
        <v>9530</v>
      </c>
      <c r="C1605">
        <v>2</v>
      </c>
      <c r="D1605">
        <v>1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1</v>
      </c>
      <c r="N1605">
        <v>1</v>
      </c>
      <c r="O1605">
        <v>0</v>
      </c>
      <c r="P1605" s="1">
        <f t="shared" si="25"/>
        <v>0.69230769230769229</v>
      </c>
    </row>
    <row r="1606" spans="1:16" hidden="1" x14ac:dyDescent="0.25">
      <c r="A1606" t="s">
        <v>677</v>
      </c>
      <c r="B1606" t="s">
        <v>9530</v>
      </c>
      <c r="C1606">
        <v>2</v>
      </c>
      <c r="D1606">
        <v>1</v>
      </c>
      <c r="E1606">
        <v>1</v>
      </c>
      <c r="F1606">
        <v>0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1</v>
      </c>
      <c r="O1606">
        <v>0</v>
      </c>
      <c r="P1606" s="1">
        <f t="shared" si="25"/>
        <v>0.69230769230769229</v>
      </c>
    </row>
    <row r="1607" spans="1:16" hidden="1" x14ac:dyDescent="0.25">
      <c r="A1607" t="s">
        <v>678</v>
      </c>
      <c r="B1607" t="s">
        <v>9530</v>
      </c>
      <c r="C1607">
        <v>2</v>
      </c>
      <c r="D1607">
        <v>1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0</v>
      </c>
      <c r="N1607">
        <v>1</v>
      </c>
      <c r="O1607">
        <v>0</v>
      </c>
      <c r="P1607" s="1">
        <f t="shared" si="25"/>
        <v>0.69230769230769229</v>
      </c>
    </row>
    <row r="1608" spans="1:16" hidden="1" x14ac:dyDescent="0.25">
      <c r="A1608" t="s">
        <v>720</v>
      </c>
      <c r="B1608" t="s">
        <v>9530</v>
      </c>
      <c r="C1608">
        <v>2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0</v>
      </c>
      <c r="P1608" s="1">
        <f t="shared" si="25"/>
        <v>0.69230769230769229</v>
      </c>
    </row>
    <row r="1609" spans="1:16" hidden="1" x14ac:dyDescent="0.25">
      <c r="A1609" t="s">
        <v>725</v>
      </c>
      <c r="B1609" t="s">
        <v>9530</v>
      </c>
      <c r="C1609">
        <v>2</v>
      </c>
      <c r="D1609">
        <v>0</v>
      </c>
      <c r="E1609">
        <v>0</v>
      </c>
      <c r="F1609">
        <v>0</v>
      </c>
      <c r="G1609">
        <v>1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0</v>
      </c>
      <c r="P1609" s="1">
        <f t="shared" si="25"/>
        <v>0.69230769230769229</v>
      </c>
    </row>
    <row r="1610" spans="1:16" hidden="1" x14ac:dyDescent="0.25">
      <c r="A1610" t="s">
        <v>809</v>
      </c>
      <c r="B1610" t="s">
        <v>9530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1</v>
      </c>
      <c r="O1610">
        <v>1</v>
      </c>
      <c r="P1610" s="1">
        <f t="shared" si="25"/>
        <v>0.69230769230769229</v>
      </c>
    </row>
    <row r="1611" spans="1:16" hidden="1" x14ac:dyDescent="0.25">
      <c r="A1611" t="s">
        <v>819</v>
      </c>
      <c r="B1611" t="s">
        <v>9530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1</v>
      </c>
      <c r="I1611">
        <v>2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</v>
      </c>
      <c r="P1611" s="1">
        <f t="shared" si="25"/>
        <v>0.69230769230769229</v>
      </c>
    </row>
    <row r="1612" spans="1:16" hidden="1" x14ac:dyDescent="0.25">
      <c r="A1612" t="s">
        <v>856</v>
      </c>
      <c r="B1612" t="s">
        <v>9530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0</v>
      </c>
      <c r="P1612" s="1">
        <f t="shared" si="25"/>
        <v>0.69230769230769229</v>
      </c>
    </row>
    <row r="1613" spans="1:16" hidden="1" x14ac:dyDescent="0.25">
      <c r="A1613" t="s">
        <v>875</v>
      </c>
      <c r="B1613" t="s">
        <v>9530</v>
      </c>
      <c r="C1613">
        <v>1</v>
      </c>
      <c r="D1613">
        <v>1</v>
      </c>
      <c r="E1613">
        <v>1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0</v>
      </c>
      <c r="N1613">
        <v>1</v>
      </c>
      <c r="O1613">
        <v>1</v>
      </c>
      <c r="P1613" s="1">
        <f t="shared" si="25"/>
        <v>0.69230769230769229</v>
      </c>
    </row>
    <row r="1614" spans="1:16" hidden="1" x14ac:dyDescent="0.25">
      <c r="A1614" t="s">
        <v>922</v>
      </c>
      <c r="B1614" t="s">
        <v>9530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 s="1">
        <f t="shared" si="25"/>
        <v>0.69230769230769229</v>
      </c>
    </row>
    <row r="1615" spans="1:16" hidden="1" x14ac:dyDescent="0.25">
      <c r="A1615" t="s">
        <v>932</v>
      </c>
      <c r="B1615" t="s">
        <v>9530</v>
      </c>
      <c r="C1615">
        <v>1</v>
      </c>
      <c r="D1615">
        <v>1</v>
      </c>
      <c r="E1615">
        <v>1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1</v>
      </c>
      <c r="O1615">
        <v>0</v>
      </c>
      <c r="P1615" s="1">
        <f t="shared" si="25"/>
        <v>0.69230769230769229</v>
      </c>
    </row>
    <row r="1616" spans="1:16" hidden="1" x14ac:dyDescent="0.25">
      <c r="A1616" t="s">
        <v>935</v>
      </c>
      <c r="B1616" t="s">
        <v>9530</v>
      </c>
      <c r="C1616">
        <v>1</v>
      </c>
      <c r="D1616">
        <v>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1</v>
      </c>
      <c r="O1616">
        <v>1</v>
      </c>
      <c r="P1616" s="1">
        <f t="shared" si="25"/>
        <v>0.69230769230769229</v>
      </c>
    </row>
    <row r="1617" spans="1:16" hidden="1" x14ac:dyDescent="0.25">
      <c r="A1617" t="s">
        <v>956</v>
      </c>
      <c r="B1617" t="s">
        <v>9530</v>
      </c>
      <c r="C1617">
        <v>1</v>
      </c>
      <c r="D1617">
        <v>0</v>
      </c>
      <c r="E1617">
        <v>1</v>
      </c>
      <c r="F1617">
        <v>0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1</v>
      </c>
      <c r="P1617" s="1">
        <f t="shared" si="25"/>
        <v>0.69230769230769229</v>
      </c>
    </row>
    <row r="1618" spans="1:16" hidden="1" x14ac:dyDescent="0.25">
      <c r="A1618" t="s">
        <v>983</v>
      </c>
      <c r="B1618" t="s">
        <v>9530</v>
      </c>
      <c r="C1618">
        <v>1</v>
      </c>
      <c r="D1618">
        <v>0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0</v>
      </c>
      <c r="P1618" s="1">
        <f t="shared" si="25"/>
        <v>0.69230769230769229</v>
      </c>
    </row>
    <row r="1619" spans="1:16" hidden="1" x14ac:dyDescent="0.25">
      <c r="A1619" t="s">
        <v>992</v>
      </c>
      <c r="B1619" t="s">
        <v>9530</v>
      </c>
      <c r="C1619">
        <v>1</v>
      </c>
      <c r="D1619">
        <v>1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1</v>
      </c>
      <c r="O1619">
        <v>0</v>
      </c>
      <c r="P1619" s="1">
        <f t="shared" si="25"/>
        <v>0.69230769230769229</v>
      </c>
    </row>
    <row r="1620" spans="1:16" hidden="1" x14ac:dyDescent="0.25">
      <c r="A1620" t="s">
        <v>1005</v>
      </c>
      <c r="B1620" t="s">
        <v>9530</v>
      </c>
      <c r="C1620">
        <v>1</v>
      </c>
      <c r="D1620">
        <v>0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1</v>
      </c>
      <c r="P1620" s="1">
        <f t="shared" si="25"/>
        <v>0.69230769230769229</v>
      </c>
    </row>
    <row r="1621" spans="1:16" hidden="1" x14ac:dyDescent="0.25">
      <c r="A1621" t="s">
        <v>1008</v>
      </c>
      <c r="B1621" t="s">
        <v>9530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 s="1">
        <f t="shared" si="25"/>
        <v>0.69230769230769229</v>
      </c>
    </row>
    <row r="1622" spans="1:16" hidden="1" x14ac:dyDescent="0.25">
      <c r="A1622" t="s">
        <v>1058</v>
      </c>
      <c r="B1622" t="s">
        <v>9530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1</v>
      </c>
      <c r="L1622">
        <v>1</v>
      </c>
      <c r="M1622">
        <v>0</v>
      </c>
      <c r="N1622">
        <v>1</v>
      </c>
      <c r="O1622">
        <v>1</v>
      </c>
      <c r="P1622" s="1">
        <f t="shared" si="25"/>
        <v>0.69230769230769229</v>
      </c>
    </row>
    <row r="1623" spans="1:16" hidden="1" x14ac:dyDescent="0.25">
      <c r="A1623" t="s">
        <v>1127</v>
      </c>
      <c r="B1623" t="s">
        <v>9530</v>
      </c>
      <c r="C1623">
        <v>1</v>
      </c>
      <c r="D1623">
        <v>1</v>
      </c>
      <c r="E1623">
        <v>0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1</v>
      </c>
      <c r="M1623">
        <v>0</v>
      </c>
      <c r="N1623">
        <v>1</v>
      </c>
      <c r="O1623">
        <v>0</v>
      </c>
      <c r="P1623" s="1">
        <f t="shared" si="25"/>
        <v>0.69230769230769229</v>
      </c>
    </row>
    <row r="1624" spans="1:16" hidden="1" x14ac:dyDescent="0.25">
      <c r="A1624" t="s">
        <v>1131</v>
      </c>
      <c r="B1624" t="s">
        <v>9530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1</v>
      </c>
      <c r="O1624">
        <v>0</v>
      </c>
      <c r="P1624" s="1">
        <f t="shared" si="25"/>
        <v>0.69230769230769229</v>
      </c>
    </row>
    <row r="1625" spans="1:16" hidden="1" x14ac:dyDescent="0.25">
      <c r="A1625" t="s">
        <v>1151</v>
      </c>
      <c r="B1625" t="s">
        <v>9530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1</v>
      </c>
      <c r="O1625">
        <v>0</v>
      </c>
      <c r="P1625" s="1">
        <f t="shared" si="25"/>
        <v>0.69230769230769229</v>
      </c>
    </row>
    <row r="1626" spans="1:16" hidden="1" x14ac:dyDescent="0.25">
      <c r="A1626" t="s">
        <v>1354</v>
      </c>
      <c r="B1626" t="s">
        <v>9530</v>
      </c>
      <c r="C1626">
        <v>0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0</v>
      </c>
      <c r="P1626" s="1">
        <f t="shared" si="25"/>
        <v>0.69230769230769229</v>
      </c>
    </row>
    <row r="1627" spans="1:16" hidden="1" x14ac:dyDescent="0.25">
      <c r="A1627" t="s">
        <v>1357</v>
      </c>
      <c r="B1627" t="s">
        <v>9530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0</v>
      </c>
      <c r="P1627" s="1">
        <f t="shared" si="25"/>
        <v>0.69230769230769229</v>
      </c>
    </row>
    <row r="1628" spans="1:16" hidden="1" x14ac:dyDescent="0.25">
      <c r="A1628" t="s">
        <v>1361</v>
      </c>
      <c r="B1628" t="s">
        <v>9530</v>
      </c>
      <c r="C1628">
        <v>0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0</v>
      </c>
      <c r="P1628" s="1">
        <f t="shared" si="25"/>
        <v>0.69230769230769229</v>
      </c>
    </row>
    <row r="1629" spans="1:16" hidden="1" x14ac:dyDescent="0.25">
      <c r="A1629" t="s">
        <v>1363</v>
      </c>
      <c r="B1629" t="s">
        <v>9530</v>
      </c>
      <c r="C1629">
        <v>0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</v>
      </c>
      <c r="P1629" s="1">
        <f t="shared" si="25"/>
        <v>0.69230769230769229</v>
      </c>
    </row>
    <row r="1630" spans="1:16" hidden="1" x14ac:dyDescent="0.25">
      <c r="A1630" t="s">
        <v>1372</v>
      </c>
      <c r="B1630" t="s">
        <v>9530</v>
      </c>
      <c r="C1630">
        <v>1</v>
      </c>
      <c r="D1630">
        <v>1</v>
      </c>
      <c r="E1630">
        <v>1</v>
      </c>
      <c r="F1630">
        <v>1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</v>
      </c>
      <c r="O1630">
        <v>0</v>
      </c>
      <c r="P1630" s="1">
        <f t="shared" si="25"/>
        <v>0.69230769230769229</v>
      </c>
    </row>
    <row r="1631" spans="1:16" hidden="1" x14ac:dyDescent="0.25">
      <c r="A1631" t="s">
        <v>1381</v>
      </c>
      <c r="B1631" t="s">
        <v>9530</v>
      </c>
      <c r="C1631">
        <v>0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1</v>
      </c>
      <c r="O1631">
        <v>0</v>
      </c>
      <c r="P1631" s="1">
        <f t="shared" si="25"/>
        <v>0.69230769230769229</v>
      </c>
    </row>
    <row r="1632" spans="1:16" hidden="1" x14ac:dyDescent="0.25">
      <c r="A1632" t="s">
        <v>1411</v>
      </c>
      <c r="B1632" t="s">
        <v>9530</v>
      </c>
      <c r="C1632">
        <v>0</v>
      </c>
      <c r="D1632">
        <v>1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1</v>
      </c>
      <c r="L1632">
        <v>1</v>
      </c>
      <c r="M1632">
        <v>1</v>
      </c>
      <c r="N1632">
        <v>1</v>
      </c>
      <c r="O1632">
        <v>1</v>
      </c>
      <c r="P1632" s="1">
        <f t="shared" si="25"/>
        <v>0.69230769230769229</v>
      </c>
    </row>
    <row r="1633" spans="1:16" hidden="1" x14ac:dyDescent="0.25">
      <c r="A1633" t="s">
        <v>1423</v>
      </c>
      <c r="B1633" t="s">
        <v>9530</v>
      </c>
      <c r="C1633">
        <v>0</v>
      </c>
      <c r="D1633">
        <v>1</v>
      </c>
      <c r="E1633">
        <v>1</v>
      </c>
      <c r="F1633">
        <v>0</v>
      </c>
      <c r="G1633">
        <v>1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 s="1">
        <f t="shared" si="25"/>
        <v>0.69230769230769229</v>
      </c>
    </row>
    <row r="1634" spans="1:16" hidden="1" x14ac:dyDescent="0.25">
      <c r="A1634" t="s">
        <v>1424</v>
      </c>
      <c r="B1634" t="s">
        <v>9530</v>
      </c>
      <c r="C1634">
        <v>0</v>
      </c>
      <c r="D1634">
        <v>1</v>
      </c>
      <c r="E1634">
        <v>1</v>
      </c>
      <c r="F1634">
        <v>1</v>
      </c>
      <c r="G1634">
        <v>0</v>
      </c>
      <c r="H1634">
        <v>1</v>
      </c>
      <c r="I1634">
        <v>1</v>
      </c>
      <c r="J1634">
        <v>1</v>
      </c>
      <c r="K1634">
        <v>0</v>
      </c>
      <c r="L1634">
        <v>0</v>
      </c>
      <c r="M1634">
        <v>1</v>
      </c>
      <c r="N1634">
        <v>1</v>
      </c>
      <c r="O1634">
        <v>1</v>
      </c>
      <c r="P1634" s="1">
        <f t="shared" si="25"/>
        <v>0.69230769230769229</v>
      </c>
    </row>
    <row r="1635" spans="1:16" hidden="1" x14ac:dyDescent="0.25">
      <c r="A1635" t="s">
        <v>1431</v>
      </c>
      <c r="B1635" t="s">
        <v>9530</v>
      </c>
      <c r="C1635">
        <v>0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 s="1">
        <f t="shared" si="25"/>
        <v>0.69230769230769229</v>
      </c>
    </row>
    <row r="1636" spans="1:16" hidden="1" x14ac:dyDescent="0.25">
      <c r="A1636" t="s">
        <v>1451</v>
      </c>
      <c r="B1636" t="s">
        <v>9530</v>
      </c>
      <c r="C1636">
        <v>1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1</v>
      </c>
      <c r="O1636">
        <v>1</v>
      </c>
      <c r="P1636" s="1">
        <f t="shared" si="25"/>
        <v>0.69230769230769229</v>
      </c>
    </row>
    <row r="1637" spans="1:16" hidden="1" x14ac:dyDescent="0.25">
      <c r="A1637" t="s">
        <v>1472</v>
      </c>
      <c r="B1637" t="s">
        <v>9530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1</v>
      </c>
      <c r="I1637">
        <v>0</v>
      </c>
      <c r="J1637">
        <v>1</v>
      </c>
      <c r="K1637">
        <v>1</v>
      </c>
      <c r="L1637">
        <v>0</v>
      </c>
      <c r="M1637">
        <v>1</v>
      </c>
      <c r="N1637">
        <v>0</v>
      </c>
      <c r="O1637">
        <v>1</v>
      </c>
      <c r="P1637" s="1">
        <f t="shared" si="25"/>
        <v>0.69230769230769229</v>
      </c>
    </row>
    <row r="1638" spans="1:16" hidden="1" x14ac:dyDescent="0.25">
      <c r="A1638" t="s">
        <v>1517</v>
      </c>
      <c r="B1638" t="s">
        <v>9530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 s="1">
        <f t="shared" si="25"/>
        <v>0.69230769230769229</v>
      </c>
    </row>
    <row r="1639" spans="1:16" hidden="1" x14ac:dyDescent="0.25">
      <c r="A1639" t="s">
        <v>1529</v>
      </c>
      <c r="B1639" t="s">
        <v>9530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1</v>
      </c>
      <c r="P1639" s="1">
        <f t="shared" si="25"/>
        <v>0.69230769230769229</v>
      </c>
    </row>
    <row r="1640" spans="1:16" hidden="1" x14ac:dyDescent="0.25">
      <c r="A1640" t="s">
        <v>1531</v>
      </c>
      <c r="B1640" t="s">
        <v>9530</v>
      </c>
      <c r="C1640">
        <v>0</v>
      </c>
      <c r="D1640">
        <v>0</v>
      </c>
      <c r="E1640">
        <v>1</v>
      </c>
      <c r="F1640">
        <v>0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1</v>
      </c>
      <c r="O1640">
        <v>1</v>
      </c>
      <c r="P1640" s="1">
        <f t="shared" si="25"/>
        <v>0.69230769230769229</v>
      </c>
    </row>
    <row r="1641" spans="1:16" hidden="1" x14ac:dyDescent="0.25">
      <c r="A1641" t="s">
        <v>1536</v>
      </c>
      <c r="B1641" t="s">
        <v>9530</v>
      </c>
      <c r="C1641">
        <v>0</v>
      </c>
      <c r="D1641">
        <v>1</v>
      </c>
      <c r="E1641">
        <v>1</v>
      </c>
      <c r="F1641">
        <v>0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0</v>
      </c>
      <c r="N1641">
        <v>1</v>
      </c>
      <c r="O1641">
        <v>1</v>
      </c>
      <c r="P1641" s="1">
        <f t="shared" si="25"/>
        <v>0.69230769230769229</v>
      </c>
    </row>
    <row r="1642" spans="1:16" hidden="1" x14ac:dyDescent="0.25">
      <c r="A1642" t="s">
        <v>1577</v>
      </c>
      <c r="B1642" t="s">
        <v>9530</v>
      </c>
      <c r="C1642">
        <v>1</v>
      </c>
      <c r="D1642">
        <v>1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1</v>
      </c>
      <c r="O1642">
        <v>0</v>
      </c>
      <c r="P1642" s="1">
        <f t="shared" si="25"/>
        <v>0.69230769230769229</v>
      </c>
    </row>
    <row r="1643" spans="1:16" hidden="1" x14ac:dyDescent="0.25">
      <c r="A1643" t="s">
        <v>1580</v>
      </c>
      <c r="B1643" t="s">
        <v>9530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0</v>
      </c>
      <c r="L1643">
        <v>1</v>
      </c>
      <c r="M1643">
        <v>1</v>
      </c>
      <c r="N1643">
        <v>0</v>
      </c>
      <c r="O1643">
        <v>1</v>
      </c>
      <c r="P1643" s="1">
        <f t="shared" si="25"/>
        <v>0.69230769230769229</v>
      </c>
    </row>
    <row r="1644" spans="1:16" hidden="1" x14ac:dyDescent="0.25">
      <c r="A1644" t="s">
        <v>1602</v>
      </c>
      <c r="B1644" t="s">
        <v>9530</v>
      </c>
      <c r="C1644">
        <v>1</v>
      </c>
      <c r="D1644">
        <v>1</v>
      </c>
      <c r="E1644">
        <v>0</v>
      </c>
      <c r="F1644">
        <v>1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1</v>
      </c>
      <c r="O1644">
        <v>0</v>
      </c>
      <c r="P1644" s="1">
        <f t="shared" si="25"/>
        <v>0.69230769230769229</v>
      </c>
    </row>
    <row r="1645" spans="1:16" hidden="1" x14ac:dyDescent="0.25">
      <c r="A1645" t="s">
        <v>1620</v>
      </c>
      <c r="B1645" t="s">
        <v>9530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1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 s="1">
        <f t="shared" si="25"/>
        <v>0.69230769230769229</v>
      </c>
    </row>
    <row r="1646" spans="1:16" hidden="1" x14ac:dyDescent="0.25">
      <c r="A1646" t="s">
        <v>1631</v>
      </c>
      <c r="B1646" t="s">
        <v>9530</v>
      </c>
      <c r="C1646">
        <v>1</v>
      </c>
      <c r="D1646">
        <v>0</v>
      </c>
      <c r="E1646">
        <v>1</v>
      </c>
      <c r="F1646">
        <v>0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 s="1">
        <f t="shared" si="25"/>
        <v>0.69230769230769229</v>
      </c>
    </row>
    <row r="1647" spans="1:16" hidden="1" x14ac:dyDescent="0.25">
      <c r="A1647" t="s">
        <v>1641</v>
      </c>
      <c r="B1647" t="s">
        <v>9530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1</v>
      </c>
      <c r="O1647">
        <v>0</v>
      </c>
      <c r="P1647" s="1">
        <f t="shared" si="25"/>
        <v>0.69230769230769229</v>
      </c>
    </row>
    <row r="1648" spans="1:16" hidden="1" x14ac:dyDescent="0.25">
      <c r="A1648" t="s">
        <v>1644</v>
      </c>
      <c r="B1648" t="s">
        <v>9530</v>
      </c>
      <c r="C1648">
        <v>1</v>
      </c>
      <c r="D1648">
        <v>1</v>
      </c>
      <c r="E1648">
        <v>1</v>
      </c>
      <c r="F1648">
        <v>1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 s="1">
        <f t="shared" si="25"/>
        <v>0.69230769230769229</v>
      </c>
    </row>
    <row r="1649" spans="1:16" hidden="1" x14ac:dyDescent="0.25">
      <c r="A1649" t="s">
        <v>1686</v>
      </c>
      <c r="B1649" t="s">
        <v>9530</v>
      </c>
      <c r="C1649">
        <v>1</v>
      </c>
      <c r="D1649">
        <v>1</v>
      </c>
      <c r="E1649">
        <v>1</v>
      </c>
      <c r="F1649">
        <v>0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1</v>
      </c>
      <c r="N1649">
        <v>0</v>
      </c>
      <c r="O1649">
        <v>1</v>
      </c>
      <c r="P1649" s="1">
        <f t="shared" si="25"/>
        <v>0.69230769230769229</v>
      </c>
    </row>
    <row r="1650" spans="1:16" hidden="1" x14ac:dyDescent="0.25">
      <c r="A1650" t="s">
        <v>1690</v>
      </c>
      <c r="B1650" t="s">
        <v>9530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 s="1">
        <f t="shared" si="25"/>
        <v>0.69230769230769229</v>
      </c>
    </row>
    <row r="1651" spans="1:16" hidden="1" x14ac:dyDescent="0.25">
      <c r="A1651" t="s">
        <v>1713</v>
      </c>
      <c r="B1651" t="s">
        <v>9530</v>
      </c>
      <c r="C1651">
        <v>0</v>
      </c>
      <c r="D1651">
        <v>1</v>
      </c>
      <c r="E1651">
        <v>1</v>
      </c>
      <c r="F1651">
        <v>0</v>
      </c>
      <c r="G1651">
        <v>1</v>
      </c>
      <c r="H1651">
        <v>1</v>
      </c>
      <c r="I1651">
        <v>0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0</v>
      </c>
      <c r="P1651" s="1">
        <f t="shared" si="25"/>
        <v>0.69230769230769229</v>
      </c>
    </row>
    <row r="1652" spans="1:16" hidden="1" x14ac:dyDescent="0.25">
      <c r="A1652" t="s">
        <v>1717</v>
      </c>
      <c r="B1652" t="s">
        <v>9530</v>
      </c>
      <c r="C1652">
        <v>1</v>
      </c>
      <c r="D1652">
        <v>1</v>
      </c>
      <c r="E1652">
        <v>1</v>
      </c>
      <c r="F1652">
        <v>1</v>
      </c>
      <c r="G1652">
        <v>0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1</v>
      </c>
      <c r="O1652">
        <v>0</v>
      </c>
      <c r="P1652" s="1">
        <f t="shared" si="25"/>
        <v>0.69230769230769229</v>
      </c>
    </row>
    <row r="1653" spans="1:16" hidden="1" x14ac:dyDescent="0.25">
      <c r="A1653" t="s">
        <v>1723</v>
      </c>
      <c r="B1653" t="s">
        <v>9530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1</v>
      </c>
      <c r="N1653">
        <v>1</v>
      </c>
      <c r="O1653">
        <v>1</v>
      </c>
      <c r="P1653" s="1">
        <f t="shared" si="25"/>
        <v>0.69230769230769229</v>
      </c>
    </row>
    <row r="1654" spans="1:16" hidden="1" x14ac:dyDescent="0.25">
      <c r="A1654" t="s">
        <v>1729</v>
      </c>
      <c r="B1654" t="s">
        <v>9530</v>
      </c>
      <c r="C1654">
        <v>1</v>
      </c>
      <c r="D1654">
        <v>1</v>
      </c>
      <c r="E1654">
        <v>0</v>
      </c>
      <c r="F1654">
        <v>0</v>
      </c>
      <c r="G1654">
        <v>1</v>
      </c>
      <c r="H1654">
        <v>1</v>
      </c>
      <c r="I1654">
        <v>1</v>
      </c>
      <c r="J1654">
        <v>1</v>
      </c>
      <c r="K1654">
        <v>0</v>
      </c>
      <c r="L1654">
        <v>1</v>
      </c>
      <c r="M1654">
        <v>0</v>
      </c>
      <c r="N1654">
        <v>1</v>
      </c>
      <c r="O1654">
        <v>1</v>
      </c>
      <c r="P1654" s="1">
        <f t="shared" si="25"/>
        <v>0.69230769230769229</v>
      </c>
    </row>
    <row r="1655" spans="1:16" hidden="1" x14ac:dyDescent="0.25">
      <c r="A1655" t="s">
        <v>1734</v>
      </c>
      <c r="B1655" t="s">
        <v>9530</v>
      </c>
      <c r="C1655">
        <v>1</v>
      </c>
      <c r="D1655">
        <v>1</v>
      </c>
      <c r="E1655">
        <v>1</v>
      </c>
      <c r="F1655">
        <v>1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1</v>
      </c>
      <c r="O1655">
        <v>1</v>
      </c>
      <c r="P1655" s="1">
        <f t="shared" si="25"/>
        <v>0.69230769230769229</v>
      </c>
    </row>
    <row r="1656" spans="1:16" hidden="1" x14ac:dyDescent="0.25">
      <c r="A1656" t="s">
        <v>1739</v>
      </c>
      <c r="B1656" t="s">
        <v>9530</v>
      </c>
      <c r="C1656">
        <v>1</v>
      </c>
      <c r="D1656">
        <v>1</v>
      </c>
      <c r="E1656">
        <v>1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1</v>
      </c>
      <c r="O1656">
        <v>1</v>
      </c>
      <c r="P1656" s="1">
        <f t="shared" si="25"/>
        <v>0.69230769230769229</v>
      </c>
    </row>
    <row r="1657" spans="1:16" hidden="1" x14ac:dyDescent="0.25">
      <c r="A1657" t="s">
        <v>1759</v>
      </c>
      <c r="B1657" t="s">
        <v>9530</v>
      </c>
      <c r="C1657">
        <v>1</v>
      </c>
      <c r="D1657">
        <v>1</v>
      </c>
      <c r="E1657">
        <v>1</v>
      </c>
      <c r="F1657">
        <v>0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1</v>
      </c>
      <c r="P1657" s="1">
        <f t="shared" si="25"/>
        <v>0.69230769230769229</v>
      </c>
    </row>
    <row r="1658" spans="1:16" hidden="1" x14ac:dyDescent="0.25">
      <c r="A1658" t="s">
        <v>1762</v>
      </c>
      <c r="B1658" t="s">
        <v>9530</v>
      </c>
      <c r="C1658">
        <v>1</v>
      </c>
      <c r="D1658">
        <v>0</v>
      </c>
      <c r="E1658">
        <v>1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1</v>
      </c>
      <c r="P1658" s="1">
        <f t="shared" si="25"/>
        <v>0.69230769230769229</v>
      </c>
    </row>
    <row r="1659" spans="1:16" hidden="1" x14ac:dyDescent="0.25">
      <c r="A1659" t="s">
        <v>1785</v>
      </c>
      <c r="B1659" t="s">
        <v>9530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0</v>
      </c>
      <c r="P1659" s="1">
        <f t="shared" si="25"/>
        <v>0.69230769230769229</v>
      </c>
    </row>
    <row r="1660" spans="1:16" hidden="1" x14ac:dyDescent="0.25">
      <c r="A1660" t="s">
        <v>1808</v>
      </c>
      <c r="B1660" t="s">
        <v>9530</v>
      </c>
      <c r="C1660">
        <v>1</v>
      </c>
      <c r="D1660">
        <v>1</v>
      </c>
      <c r="E1660">
        <v>1</v>
      </c>
      <c r="F1660">
        <v>1</v>
      </c>
      <c r="G1660">
        <v>0</v>
      </c>
      <c r="H1660">
        <v>2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 s="1">
        <f t="shared" si="25"/>
        <v>0.69230769230769229</v>
      </c>
    </row>
    <row r="1661" spans="1:16" hidden="1" x14ac:dyDescent="0.25">
      <c r="A1661" t="s">
        <v>1856</v>
      </c>
      <c r="B1661" t="s">
        <v>9530</v>
      </c>
      <c r="C1661">
        <v>0</v>
      </c>
      <c r="D1661">
        <v>1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 s="1">
        <f t="shared" si="25"/>
        <v>0.69230769230769229</v>
      </c>
    </row>
    <row r="1662" spans="1:16" hidden="1" x14ac:dyDescent="0.25">
      <c r="A1662" t="s">
        <v>1861</v>
      </c>
      <c r="B1662" t="s">
        <v>9530</v>
      </c>
      <c r="C1662">
        <v>0</v>
      </c>
      <c r="D1662">
        <v>1</v>
      </c>
      <c r="E1662">
        <v>1</v>
      </c>
      <c r="F1662">
        <v>0</v>
      </c>
      <c r="G1662">
        <v>1</v>
      </c>
      <c r="H1662">
        <v>1</v>
      </c>
      <c r="I1662">
        <v>1</v>
      </c>
      <c r="J1662">
        <v>0</v>
      </c>
      <c r="K1662">
        <v>1</v>
      </c>
      <c r="L1662">
        <v>1</v>
      </c>
      <c r="M1662">
        <v>0</v>
      </c>
      <c r="N1662">
        <v>1</v>
      </c>
      <c r="O1662">
        <v>1</v>
      </c>
      <c r="P1662" s="1">
        <f t="shared" si="25"/>
        <v>0.69230769230769229</v>
      </c>
    </row>
    <row r="1663" spans="1:16" hidden="1" x14ac:dyDescent="0.25">
      <c r="A1663" t="s">
        <v>1865</v>
      </c>
      <c r="B1663" t="s">
        <v>9530</v>
      </c>
      <c r="C1663">
        <v>0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0</v>
      </c>
      <c r="N1663">
        <v>1</v>
      </c>
      <c r="O1663">
        <v>1</v>
      </c>
      <c r="P1663" s="1">
        <f t="shared" si="25"/>
        <v>0.69230769230769229</v>
      </c>
    </row>
    <row r="1664" spans="1:16" hidden="1" x14ac:dyDescent="0.25">
      <c r="A1664" t="s">
        <v>1870</v>
      </c>
      <c r="B1664" t="s">
        <v>9530</v>
      </c>
      <c r="C1664">
        <v>1</v>
      </c>
      <c r="D1664">
        <v>0</v>
      </c>
      <c r="E1664">
        <v>1</v>
      </c>
      <c r="F1664">
        <v>1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</v>
      </c>
      <c r="N1664">
        <v>1</v>
      </c>
      <c r="O1664">
        <v>1</v>
      </c>
      <c r="P1664" s="1">
        <f t="shared" si="25"/>
        <v>0.69230769230769229</v>
      </c>
    </row>
    <row r="1665" spans="1:16" hidden="1" x14ac:dyDescent="0.25">
      <c r="A1665" t="s">
        <v>1963</v>
      </c>
      <c r="B1665" t="s">
        <v>9530</v>
      </c>
      <c r="C1665">
        <v>1</v>
      </c>
      <c r="D1665">
        <v>1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0</v>
      </c>
      <c r="O1665">
        <v>0</v>
      </c>
      <c r="P1665" s="1">
        <f t="shared" si="25"/>
        <v>0.69230769230769229</v>
      </c>
    </row>
    <row r="1666" spans="1:16" hidden="1" x14ac:dyDescent="0.25">
      <c r="A1666" t="s">
        <v>1983</v>
      </c>
      <c r="B1666" t="s">
        <v>9530</v>
      </c>
      <c r="C1666">
        <v>1</v>
      </c>
      <c r="D1666">
        <v>1</v>
      </c>
      <c r="E1666">
        <v>0</v>
      </c>
      <c r="F1666">
        <v>1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1</v>
      </c>
      <c r="M1666">
        <v>1</v>
      </c>
      <c r="N1666">
        <v>0</v>
      </c>
      <c r="O1666">
        <v>1</v>
      </c>
      <c r="P1666" s="1">
        <f t="shared" ref="P1666:P1729" si="26">SUM(C1666:O1666)/13</f>
        <v>0.69230769230769229</v>
      </c>
    </row>
    <row r="1667" spans="1:16" hidden="1" x14ac:dyDescent="0.25">
      <c r="A1667" t="s">
        <v>1985</v>
      </c>
      <c r="B1667" t="s">
        <v>9530</v>
      </c>
      <c r="C1667">
        <v>1</v>
      </c>
      <c r="D1667">
        <v>1</v>
      </c>
      <c r="E1667">
        <v>1</v>
      </c>
      <c r="F1667">
        <v>0</v>
      </c>
      <c r="G1667">
        <v>1</v>
      </c>
      <c r="H1667">
        <v>1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1</v>
      </c>
      <c r="O1667">
        <v>0</v>
      </c>
      <c r="P1667" s="1">
        <f t="shared" si="26"/>
        <v>0.69230769230769229</v>
      </c>
    </row>
    <row r="1668" spans="1:16" hidden="1" x14ac:dyDescent="0.25">
      <c r="A1668" t="s">
        <v>1992</v>
      </c>
      <c r="B1668" t="s">
        <v>9530</v>
      </c>
      <c r="C1668">
        <v>1</v>
      </c>
      <c r="D1668">
        <v>1</v>
      </c>
      <c r="E1668">
        <v>1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</v>
      </c>
      <c r="N1668">
        <v>0</v>
      </c>
      <c r="O1668">
        <v>0</v>
      </c>
      <c r="P1668" s="1">
        <f t="shared" si="26"/>
        <v>0.69230769230769229</v>
      </c>
    </row>
    <row r="1669" spans="1:16" hidden="1" x14ac:dyDescent="0.25">
      <c r="A1669" t="s">
        <v>2010</v>
      </c>
      <c r="B1669" t="s">
        <v>9530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 s="1">
        <f t="shared" si="26"/>
        <v>0.69230769230769229</v>
      </c>
    </row>
    <row r="1670" spans="1:16" hidden="1" x14ac:dyDescent="0.25">
      <c r="A1670" t="s">
        <v>2068</v>
      </c>
      <c r="B1670" t="s">
        <v>9530</v>
      </c>
      <c r="C1670">
        <v>1</v>
      </c>
      <c r="D1670">
        <v>1</v>
      </c>
      <c r="E1670">
        <v>1</v>
      </c>
      <c r="F1670">
        <v>0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0</v>
      </c>
      <c r="M1670">
        <v>1</v>
      </c>
      <c r="N1670">
        <v>0</v>
      </c>
      <c r="O1670">
        <v>0</v>
      </c>
      <c r="P1670" s="1">
        <f t="shared" si="26"/>
        <v>0.69230769230769229</v>
      </c>
    </row>
    <row r="1671" spans="1:16" hidden="1" x14ac:dyDescent="0.25">
      <c r="A1671" t="s">
        <v>2109</v>
      </c>
      <c r="B1671" t="s">
        <v>9530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 s="1">
        <f t="shared" si="26"/>
        <v>0.69230769230769229</v>
      </c>
    </row>
    <row r="1672" spans="1:16" hidden="1" x14ac:dyDescent="0.25">
      <c r="A1672" t="s">
        <v>2170</v>
      </c>
      <c r="B1672" t="s">
        <v>9530</v>
      </c>
      <c r="C1672">
        <v>1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1</v>
      </c>
      <c r="O1672">
        <v>1</v>
      </c>
      <c r="P1672" s="1">
        <f t="shared" si="26"/>
        <v>0.69230769230769229</v>
      </c>
    </row>
    <row r="1673" spans="1:16" hidden="1" x14ac:dyDescent="0.25">
      <c r="A1673" t="s">
        <v>2171</v>
      </c>
      <c r="B1673" t="s">
        <v>9530</v>
      </c>
      <c r="C1673">
        <v>1</v>
      </c>
      <c r="D1673">
        <v>0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 s="1">
        <f t="shared" si="26"/>
        <v>0.69230769230769229</v>
      </c>
    </row>
    <row r="1674" spans="1:16" hidden="1" x14ac:dyDescent="0.25">
      <c r="A1674" t="s">
        <v>2207</v>
      </c>
      <c r="B1674" t="s">
        <v>9530</v>
      </c>
      <c r="C1674">
        <v>1</v>
      </c>
      <c r="D1674">
        <v>0</v>
      </c>
      <c r="E1674">
        <v>1</v>
      </c>
      <c r="F1674">
        <v>0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1</v>
      </c>
      <c r="P1674" s="1">
        <f t="shared" si="26"/>
        <v>0.69230769230769229</v>
      </c>
    </row>
    <row r="1675" spans="1:16" hidden="1" x14ac:dyDescent="0.25">
      <c r="A1675" t="s">
        <v>2208</v>
      </c>
      <c r="B1675" t="s">
        <v>9530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 s="1">
        <f t="shared" si="26"/>
        <v>0.69230769230769229</v>
      </c>
    </row>
    <row r="1676" spans="1:16" hidden="1" x14ac:dyDescent="0.25">
      <c r="A1676" t="s">
        <v>2250</v>
      </c>
      <c r="B1676" t="s">
        <v>9530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0</v>
      </c>
      <c r="P1676" s="1">
        <f t="shared" si="26"/>
        <v>0.69230769230769229</v>
      </c>
    </row>
    <row r="1677" spans="1:16" hidden="1" x14ac:dyDescent="0.25">
      <c r="A1677" t="s">
        <v>2308</v>
      </c>
      <c r="B1677" t="s">
        <v>9530</v>
      </c>
      <c r="C1677">
        <v>1</v>
      </c>
      <c r="D1677">
        <v>0</v>
      </c>
      <c r="E1677">
        <v>0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1</v>
      </c>
      <c r="P1677" s="1">
        <f t="shared" si="26"/>
        <v>0.69230769230769229</v>
      </c>
    </row>
    <row r="1678" spans="1:16" hidden="1" x14ac:dyDescent="0.25">
      <c r="A1678" t="s">
        <v>2326</v>
      </c>
      <c r="B1678" t="s">
        <v>9530</v>
      </c>
      <c r="C1678">
        <v>1</v>
      </c>
      <c r="D1678">
        <v>0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 s="1">
        <f t="shared" si="26"/>
        <v>0.69230769230769229</v>
      </c>
    </row>
    <row r="1679" spans="1:16" hidden="1" x14ac:dyDescent="0.25">
      <c r="A1679" t="s">
        <v>2346</v>
      </c>
      <c r="B1679" t="s">
        <v>9530</v>
      </c>
      <c r="C1679">
        <v>1</v>
      </c>
      <c r="D1679">
        <v>1</v>
      </c>
      <c r="E1679">
        <v>0</v>
      </c>
      <c r="F1679">
        <v>1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0</v>
      </c>
      <c r="M1679">
        <v>0</v>
      </c>
      <c r="N1679">
        <v>1</v>
      </c>
      <c r="O1679">
        <v>1</v>
      </c>
      <c r="P1679" s="1">
        <f t="shared" si="26"/>
        <v>0.69230769230769229</v>
      </c>
    </row>
    <row r="1680" spans="1:16" hidden="1" x14ac:dyDescent="0.25">
      <c r="A1680" t="s">
        <v>2370</v>
      </c>
      <c r="B1680" t="s">
        <v>9530</v>
      </c>
      <c r="C1680">
        <v>0</v>
      </c>
      <c r="D1680">
        <v>1</v>
      </c>
      <c r="E1680">
        <v>1</v>
      </c>
      <c r="F1680">
        <v>1</v>
      </c>
      <c r="G1680">
        <v>1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 s="1">
        <f t="shared" si="26"/>
        <v>0.69230769230769229</v>
      </c>
    </row>
    <row r="1681" spans="1:16" hidden="1" x14ac:dyDescent="0.25">
      <c r="A1681" t="s">
        <v>2423</v>
      </c>
      <c r="B1681" t="s">
        <v>9530</v>
      </c>
      <c r="C1681">
        <v>1</v>
      </c>
      <c r="D1681">
        <v>0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1</v>
      </c>
      <c r="N1681">
        <v>1</v>
      </c>
      <c r="O1681">
        <v>1</v>
      </c>
      <c r="P1681" s="1">
        <f t="shared" si="26"/>
        <v>0.69230769230769229</v>
      </c>
    </row>
    <row r="1682" spans="1:16" hidden="1" x14ac:dyDescent="0.25">
      <c r="A1682" t="s">
        <v>2450</v>
      </c>
      <c r="B1682" t="s">
        <v>9530</v>
      </c>
      <c r="C1682">
        <v>1</v>
      </c>
      <c r="D1682">
        <v>1</v>
      </c>
      <c r="E1682">
        <v>1</v>
      </c>
      <c r="F1682">
        <v>0</v>
      </c>
      <c r="G1682">
        <v>0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1</v>
      </c>
      <c r="P1682" s="1">
        <f t="shared" si="26"/>
        <v>0.69230769230769229</v>
      </c>
    </row>
    <row r="1683" spans="1:16" hidden="1" x14ac:dyDescent="0.25">
      <c r="A1683" t="s">
        <v>2452</v>
      </c>
      <c r="B1683" t="s">
        <v>9530</v>
      </c>
      <c r="C1683">
        <v>1</v>
      </c>
      <c r="D1683">
        <v>1</v>
      </c>
      <c r="E1683">
        <v>1</v>
      </c>
      <c r="F1683">
        <v>0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1</v>
      </c>
      <c r="P1683" s="1">
        <f t="shared" si="26"/>
        <v>0.69230769230769229</v>
      </c>
    </row>
    <row r="1684" spans="1:16" hidden="1" x14ac:dyDescent="0.25">
      <c r="A1684" t="s">
        <v>2541</v>
      </c>
      <c r="B1684" t="s">
        <v>9530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 s="1">
        <f t="shared" si="26"/>
        <v>0.69230769230769229</v>
      </c>
    </row>
    <row r="1685" spans="1:16" hidden="1" x14ac:dyDescent="0.25">
      <c r="A1685" t="s">
        <v>2557</v>
      </c>
      <c r="B1685" t="s">
        <v>9530</v>
      </c>
      <c r="C1685">
        <v>0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0</v>
      </c>
      <c r="P1685" s="1">
        <f t="shared" si="26"/>
        <v>0.69230769230769229</v>
      </c>
    </row>
    <row r="1686" spans="1:16" hidden="1" x14ac:dyDescent="0.25">
      <c r="A1686" t="s">
        <v>2641</v>
      </c>
      <c r="B1686" t="s">
        <v>9530</v>
      </c>
      <c r="C1686">
        <v>1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1</v>
      </c>
      <c r="O1686">
        <v>1</v>
      </c>
      <c r="P1686" s="1">
        <f t="shared" si="26"/>
        <v>0.69230769230769229</v>
      </c>
    </row>
    <row r="1687" spans="1:16" hidden="1" x14ac:dyDescent="0.25">
      <c r="A1687" t="s">
        <v>2666</v>
      </c>
      <c r="B1687" t="s">
        <v>9530</v>
      </c>
      <c r="C1687">
        <v>0</v>
      </c>
      <c r="D1687">
        <v>1</v>
      </c>
      <c r="E1687">
        <v>1</v>
      </c>
      <c r="F1687">
        <v>2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 s="1">
        <f t="shared" si="26"/>
        <v>0.69230769230769229</v>
      </c>
    </row>
    <row r="1688" spans="1:16" hidden="1" x14ac:dyDescent="0.25">
      <c r="A1688" t="s">
        <v>2676</v>
      </c>
      <c r="B1688" t="s">
        <v>9530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 s="1">
        <f t="shared" si="26"/>
        <v>0.69230769230769229</v>
      </c>
    </row>
    <row r="1689" spans="1:16" hidden="1" x14ac:dyDescent="0.25">
      <c r="A1689" t="s">
        <v>2681</v>
      </c>
      <c r="B1689" t="s">
        <v>9530</v>
      </c>
      <c r="C1689">
        <v>0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</v>
      </c>
      <c r="P1689" s="1">
        <f t="shared" si="26"/>
        <v>0.69230769230769229</v>
      </c>
    </row>
    <row r="1690" spans="1:16" hidden="1" x14ac:dyDescent="0.25">
      <c r="A1690" t="s">
        <v>2682</v>
      </c>
      <c r="B1690" t="s">
        <v>9530</v>
      </c>
      <c r="C1690">
        <v>1</v>
      </c>
      <c r="D1690">
        <v>1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1</v>
      </c>
      <c r="M1690">
        <v>1</v>
      </c>
      <c r="N1690">
        <v>1</v>
      </c>
      <c r="O1690">
        <v>0</v>
      </c>
      <c r="P1690" s="1">
        <f t="shared" si="26"/>
        <v>0.69230769230769229</v>
      </c>
    </row>
    <row r="1691" spans="1:16" hidden="1" x14ac:dyDescent="0.25">
      <c r="A1691" t="s">
        <v>2699</v>
      </c>
      <c r="B1691" t="s">
        <v>9530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0</v>
      </c>
      <c r="P1691" s="1">
        <f t="shared" si="26"/>
        <v>0.69230769230769229</v>
      </c>
    </row>
    <row r="1692" spans="1:16" hidden="1" x14ac:dyDescent="0.25">
      <c r="A1692" t="s">
        <v>2748</v>
      </c>
      <c r="B1692" t="s">
        <v>9530</v>
      </c>
      <c r="C1692">
        <v>1</v>
      </c>
      <c r="D1692">
        <v>1</v>
      </c>
      <c r="E1692">
        <v>0</v>
      </c>
      <c r="F1692">
        <v>1</v>
      </c>
      <c r="G1692">
        <v>1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0</v>
      </c>
      <c r="N1692">
        <v>1</v>
      </c>
      <c r="O1692">
        <v>0</v>
      </c>
      <c r="P1692" s="1">
        <f t="shared" si="26"/>
        <v>0.69230769230769229</v>
      </c>
    </row>
    <row r="1693" spans="1:16" hidden="1" x14ac:dyDescent="0.25">
      <c r="A1693" t="s">
        <v>2880</v>
      </c>
      <c r="B1693" t="s">
        <v>9530</v>
      </c>
      <c r="C1693">
        <v>1</v>
      </c>
      <c r="D1693">
        <v>1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1</v>
      </c>
      <c r="O1693">
        <v>1</v>
      </c>
      <c r="P1693" s="1">
        <f t="shared" si="26"/>
        <v>0.69230769230769229</v>
      </c>
    </row>
    <row r="1694" spans="1:16" hidden="1" x14ac:dyDescent="0.25">
      <c r="A1694" t="s">
        <v>2887</v>
      </c>
      <c r="B1694" t="s">
        <v>9530</v>
      </c>
      <c r="C1694">
        <v>0</v>
      </c>
      <c r="D1694">
        <v>1</v>
      </c>
      <c r="E1694">
        <v>1</v>
      </c>
      <c r="F1694">
        <v>1</v>
      </c>
      <c r="G1694">
        <v>1</v>
      </c>
      <c r="H1694">
        <v>2</v>
      </c>
      <c r="I1694">
        <v>1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 s="1">
        <f t="shared" si="26"/>
        <v>0.69230769230769229</v>
      </c>
    </row>
    <row r="1695" spans="1:16" hidden="1" x14ac:dyDescent="0.25">
      <c r="A1695" t="s">
        <v>2929</v>
      </c>
      <c r="B1695" t="s">
        <v>9530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P1695" s="1">
        <f t="shared" si="26"/>
        <v>0.69230769230769229</v>
      </c>
    </row>
    <row r="1696" spans="1:16" hidden="1" x14ac:dyDescent="0.25">
      <c r="A1696" t="s">
        <v>3171</v>
      </c>
      <c r="B1696" t="s">
        <v>9530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</v>
      </c>
      <c r="P1696" s="1">
        <f t="shared" si="26"/>
        <v>0.69230769230769229</v>
      </c>
    </row>
    <row r="1697" spans="1:16" hidden="1" x14ac:dyDescent="0.25">
      <c r="A1697" t="s">
        <v>3469</v>
      </c>
      <c r="B1697" t="s">
        <v>9530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 s="1">
        <f t="shared" si="26"/>
        <v>0.69230769230769229</v>
      </c>
    </row>
    <row r="1698" spans="1:16" hidden="1" x14ac:dyDescent="0.25">
      <c r="A1698" t="s">
        <v>3473</v>
      </c>
      <c r="B1698" t="s">
        <v>9530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1</v>
      </c>
      <c r="P1698" s="1">
        <f t="shared" si="26"/>
        <v>0.69230769230769229</v>
      </c>
    </row>
    <row r="1699" spans="1:16" hidden="1" x14ac:dyDescent="0.25">
      <c r="A1699" t="s">
        <v>3486</v>
      </c>
      <c r="B1699" t="s">
        <v>9530</v>
      </c>
      <c r="C1699">
        <v>1</v>
      </c>
      <c r="D1699">
        <v>1</v>
      </c>
      <c r="E1699">
        <v>1</v>
      </c>
      <c r="F1699">
        <v>1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1</v>
      </c>
      <c r="P1699" s="1">
        <f t="shared" si="26"/>
        <v>0.69230769230769229</v>
      </c>
    </row>
    <row r="1700" spans="1:16" hidden="1" x14ac:dyDescent="0.25">
      <c r="A1700" t="s">
        <v>3496</v>
      </c>
      <c r="B1700" t="s">
        <v>9530</v>
      </c>
      <c r="C1700">
        <v>1</v>
      </c>
      <c r="D1700">
        <v>1</v>
      </c>
      <c r="E1700">
        <v>1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1</v>
      </c>
      <c r="O1700">
        <v>1</v>
      </c>
      <c r="P1700" s="1">
        <f t="shared" si="26"/>
        <v>0.69230769230769229</v>
      </c>
    </row>
    <row r="1701" spans="1:16" hidden="1" x14ac:dyDescent="0.25">
      <c r="A1701" t="s">
        <v>3507</v>
      </c>
      <c r="B1701" t="s">
        <v>9530</v>
      </c>
      <c r="C1701">
        <v>0</v>
      </c>
      <c r="D1701">
        <v>1</v>
      </c>
      <c r="E1701">
        <v>0</v>
      </c>
      <c r="F1701">
        <v>1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1</v>
      </c>
      <c r="O1701">
        <v>1</v>
      </c>
      <c r="P1701" s="1">
        <f t="shared" si="26"/>
        <v>0.69230769230769229</v>
      </c>
    </row>
    <row r="1702" spans="1:16" hidden="1" x14ac:dyDescent="0.25">
      <c r="A1702" t="s">
        <v>3514</v>
      </c>
      <c r="B1702" t="s">
        <v>9530</v>
      </c>
      <c r="C1702">
        <v>1</v>
      </c>
      <c r="D1702">
        <v>1</v>
      </c>
      <c r="E1702">
        <v>1</v>
      </c>
      <c r="F1702">
        <v>0</v>
      </c>
      <c r="G1702">
        <v>1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 s="1">
        <f t="shared" si="26"/>
        <v>0.69230769230769229</v>
      </c>
    </row>
    <row r="1703" spans="1:16" hidden="1" x14ac:dyDescent="0.25">
      <c r="A1703" t="s">
        <v>3532</v>
      </c>
      <c r="B1703" t="s">
        <v>9530</v>
      </c>
      <c r="C1703">
        <v>0</v>
      </c>
      <c r="D1703">
        <v>0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1</v>
      </c>
      <c r="M1703">
        <v>1</v>
      </c>
      <c r="N1703">
        <v>1</v>
      </c>
      <c r="O1703">
        <v>1</v>
      </c>
      <c r="P1703" s="1">
        <f t="shared" si="26"/>
        <v>0.69230769230769229</v>
      </c>
    </row>
    <row r="1704" spans="1:16" hidden="1" x14ac:dyDescent="0.25">
      <c r="A1704" t="s">
        <v>3546</v>
      </c>
      <c r="B1704" t="s">
        <v>9530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 s="1">
        <f t="shared" si="26"/>
        <v>0.69230769230769229</v>
      </c>
    </row>
    <row r="1705" spans="1:16" hidden="1" x14ac:dyDescent="0.25">
      <c r="A1705" t="s">
        <v>3633</v>
      </c>
      <c r="B1705" t="s">
        <v>9530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1</v>
      </c>
      <c r="L1705">
        <v>1</v>
      </c>
      <c r="M1705">
        <v>0</v>
      </c>
      <c r="N1705">
        <v>1</v>
      </c>
      <c r="O1705">
        <v>1</v>
      </c>
      <c r="P1705" s="1">
        <f t="shared" si="26"/>
        <v>0.69230769230769229</v>
      </c>
    </row>
    <row r="1706" spans="1:16" hidden="1" x14ac:dyDescent="0.25">
      <c r="A1706" t="s">
        <v>3679</v>
      </c>
      <c r="B1706" t="s">
        <v>9530</v>
      </c>
      <c r="C1706">
        <v>1</v>
      </c>
      <c r="D1706">
        <v>1</v>
      </c>
      <c r="E1706">
        <v>1</v>
      </c>
      <c r="F1706">
        <v>0</v>
      </c>
      <c r="G1706">
        <v>0</v>
      </c>
      <c r="H1706">
        <v>1</v>
      </c>
      <c r="I1706">
        <v>0</v>
      </c>
      <c r="J1706">
        <v>1</v>
      </c>
      <c r="K1706">
        <v>1</v>
      </c>
      <c r="L1706">
        <v>0</v>
      </c>
      <c r="M1706">
        <v>1</v>
      </c>
      <c r="N1706">
        <v>1</v>
      </c>
      <c r="O1706">
        <v>1</v>
      </c>
      <c r="P1706" s="1">
        <f t="shared" si="26"/>
        <v>0.69230769230769229</v>
      </c>
    </row>
    <row r="1707" spans="1:16" hidden="1" x14ac:dyDescent="0.25">
      <c r="A1707" t="s">
        <v>3701</v>
      </c>
      <c r="B1707" t="s">
        <v>9530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1</v>
      </c>
      <c r="I1707">
        <v>1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1</v>
      </c>
      <c r="P1707" s="1">
        <f t="shared" si="26"/>
        <v>0.69230769230769229</v>
      </c>
    </row>
    <row r="1708" spans="1:16" hidden="1" x14ac:dyDescent="0.25">
      <c r="A1708" t="s">
        <v>3765</v>
      </c>
      <c r="B1708" t="s">
        <v>9530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 s="1">
        <f t="shared" si="26"/>
        <v>0.69230769230769229</v>
      </c>
    </row>
    <row r="1709" spans="1:16" hidden="1" x14ac:dyDescent="0.25">
      <c r="A1709" t="s">
        <v>3808</v>
      </c>
      <c r="B1709" t="s">
        <v>9530</v>
      </c>
      <c r="C1709">
        <v>1</v>
      </c>
      <c r="D1709">
        <v>1</v>
      </c>
      <c r="E1709">
        <v>1</v>
      </c>
      <c r="F1709">
        <v>1</v>
      </c>
      <c r="G1709">
        <v>0</v>
      </c>
      <c r="H1709">
        <v>1</v>
      </c>
      <c r="I1709">
        <v>1</v>
      </c>
      <c r="J1709">
        <v>1</v>
      </c>
      <c r="K1709">
        <v>0</v>
      </c>
      <c r="L1709">
        <v>1</v>
      </c>
      <c r="M1709">
        <v>0</v>
      </c>
      <c r="N1709">
        <v>1</v>
      </c>
      <c r="O1709">
        <v>0</v>
      </c>
      <c r="P1709" s="1">
        <f t="shared" si="26"/>
        <v>0.69230769230769229</v>
      </c>
    </row>
    <row r="1710" spans="1:16" hidden="1" x14ac:dyDescent="0.25">
      <c r="A1710" t="s">
        <v>3810</v>
      </c>
      <c r="B1710" t="s">
        <v>9530</v>
      </c>
      <c r="C1710">
        <v>0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 s="1">
        <f t="shared" si="26"/>
        <v>0.69230769230769229</v>
      </c>
    </row>
    <row r="1711" spans="1:16" hidden="1" x14ac:dyDescent="0.25">
      <c r="A1711" t="s">
        <v>3873</v>
      </c>
      <c r="B1711" t="s">
        <v>9530</v>
      </c>
      <c r="C1711">
        <v>1</v>
      </c>
      <c r="D1711">
        <v>1</v>
      </c>
      <c r="E1711">
        <v>1</v>
      </c>
      <c r="F1711">
        <v>1</v>
      </c>
      <c r="G1711">
        <v>0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1</v>
      </c>
      <c r="N1711">
        <v>1</v>
      </c>
      <c r="O1711">
        <v>1</v>
      </c>
      <c r="P1711" s="1">
        <f t="shared" si="26"/>
        <v>0.69230769230769229</v>
      </c>
    </row>
    <row r="1712" spans="1:16" hidden="1" x14ac:dyDescent="0.25">
      <c r="A1712" t="s">
        <v>3901</v>
      </c>
      <c r="B1712" t="s">
        <v>9530</v>
      </c>
      <c r="C1712">
        <v>0</v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1</v>
      </c>
      <c r="P1712" s="1">
        <f t="shared" si="26"/>
        <v>0.69230769230769229</v>
      </c>
    </row>
    <row r="1713" spans="1:16" hidden="1" x14ac:dyDescent="0.25">
      <c r="A1713" t="s">
        <v>3915</v>
      </c>
      <c r="B1713" t="s">
        <v>9530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1</v>
      </c>
      <c r="P1713" s="1">
        <f t="shared" si="26"/>
        <v>0.69230769230769229</v>
      </c>
    </row>
    <row r="1714" spans="1:16" hidden="1" x14ac:dyDescent="0.25">
      <c r="A1714" t="s">
        <v>3928</v>
      </c>
      <c r="B1714" t="s">
        <v>9530</v>
      </c>
      <c r="C1714">
        <v>0</v>
      </c>
      <c r="D1714">
        <v>1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1</v>
      </c>
      <c r="N1714">
        <v>1</v>
      </c>
      <c r="O1714">
        <v>1</v>
      </c>
      <c r="P1714" s="1">
        <f t="shared" si="26"/>
        <v>0.69230769230769229</v>
      </c>
    </row>
    <row r="1715" spans="1:16" hidden="1" x14ac:dyDescent="0.25">
      <c r="A1715" t="s">
        <v>3962</v>
      </c>
      <c r="B1715" t="s">
        <v>9530</v>
      </c>
      <c r="C1715">
        <v>0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1</v>
      </c>
      <c r="N1715">
        <v>1</v>
      </c>
      <c r="O1715">
        <v>1</v>
      </c>
      <c r="P1715" s="1">
        <f t="shared" si="26"/>
        <v>0.69230769230769229</v>
      </c>
    </row>
    <row r="1716" spans="1:16" hidden="1" x14ac:dyDescent="0.25">
      <c r="A1716" t="s">
        <v>3999</v>
      </c>
      <c r="B1716" t="s">
        <v>9530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0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0</v>
      </c>
      <c r="P1716" s="1">
        <f t="shared" si="26"/>
        <v>0.69230769230769229</v>
      </c>
    </row>
    <row r="1717" spans="1:16" hidden="1" x14ac:dyDescent="0.25">
      <c r="A1717" t="s">
        <v>4020</v>
      </c>
      <c r="B1717" t="s">
        <v>9530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1</v>
      </c>
      <c r="P1717" s="1">
        <f t="shared" si="26"/>
        <v>0.69230769230769229</v>
      </c>
    </row>
    <row r="1718" spans="1:16" hidden="1" x14ac:dyDescent="0.25">
      <c r="A1718" t="s">
        <v>4027</v>
      </c>
      <c r="B1718" t="s">
        <v>9530</v>
      </c>
      <c r="C1718">
        <v>0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 s="1">
        <f t="shared" si="26"/>
        <v>0.69230769230769229</v>
      </c>
    </row>
    <row r="1719" spans="1:16" hidden="1" x14ac:dyDescent="0.25">
      <c r="A1719" t="s">
        <v>4028</v>
      </c>
      <c r="B1719" t="s">
        <v>9530</v>
      </c>
      <c r="C1719">
        <v>0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1</v>
      </c>
      <c r="L1719">
        <v>0</v>
      </c>
      <c r="M1719">
        <v>1</v>
      </c>
      <c r="N1719">
        <v>1</v>
      </c>
      <c r="O1719">
        <v>0</v>
      </c>
      <c r="P1719" s="1">
        <f t="shared" si="26"/>
        <v>0.69230769230769229</v>
      </c>
    </row>
    <row r="1720" spans="1:16" hidden="1" x14ac:dyDescent="0.25">
      <c r="A1720" t="s">
        <v>4061</v>
      </c>
      <c r="B1720" t="s">
        <v>9530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1</v>
      </c>
      <c r="O1720">
        <v>1</v>
      </c>
      <c r="P1720" s="1">
        <f t="shared" si="26"/>
        <v>0.69230769230769229</v>
      </c>
    </row>
    <row r="1721" spans="1:16" hidden="1" x14ac:dyDescent="0.25">
      <c r="A1721" t="s">
        <v>4078</v>
      </c>
      <c r="B1721" t="s">
        <v>9530</v>
      </c>
      <c r="C1721">
        <v>1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1</v>
      </c>
      <c r="O1721">
        <v>1</v>
      </c>
      <c r="P1721" s="1">
        <f t="shared" si="26"/>
        <v>0.69230769230769229</v>
      </c>
    </row>
    <row r="1722" spans="1:16" hidden="1" x14ac:dyDescent="0.25">
      <c r="A1722" t="s">
        <v>4085</v>
      </c>
      <c r="B1722" t="s">
        <v>9530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1</v>
      </c>
      <c r="O1722">
        <v>1</v>
      </c>
      <c r="P1722" s="1">
        <f t="shared" si="26"/>
        <v>0.69230769230769229</v>
      </c>
    </row>
    <row r="1723" spans="1:16" hidden="1" x14ac:dyDescent="0.25">
      <c r="A1723" t="s">
        <v>4124</v>
      </c>
      <c r="B1723" t="s">
        <v>9530</v>
      </c>
      <c r="C1723">
        <v>0</v>
      </c>
      <c r="D1723">
        <v>0</v>
      </c>
      <c r="E1723">
        <v>0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1</v>
      </c>
      <c r="P1723" s="1">
        <f t="shared" si="26"/>
        <v>0.69230769230769229</v>
      </c>
    </row>
    <row r="1724" spans="1:16" hidden="1" x14ac:dyDescent="0.25">
      <c r="A1724" t="s">
        <v>4135</v>
      </c>
      <c r="B1724" t="s">
        <v>9530</v>
      </c>
      <c r="C1724">
        <v>1</v>
      </c>
      <c r="D1724">
        <v>1</v>
      </c>
      <c r="E1724">
        <v>1</v>
      </c>
      <c r="F1724">
        <v>0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v>1</v>
      </c>
      <c r="P1724" s="1">
        <f t="shared" si="26"/>
        <v>0.69230769230769229</v>
      </c>
    </row>
    <row r="1725" spans="1:16" hidden="1" x14ac:dyDescent="0.25">
      <c r="A1725" t="s">
        <v>4138</v>
      </c>
      <c r="B1725" t="s">
        <v>9530</v>
      </c>
      <c r="C1725">
        <v>0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1</v>
      </c>
      <c r="N1725">
        <v>1</v>
      </c>
      <c r="O1725">
        <v>1</v>
      </c>
      <c r="P1725" s="1">
        <f t="shared" si="26"/>
        <v>0.69230769230769229</v>
      </c>
    </row>
    <row r="1726" spans="1:16" hidden="1" x14ac:dyDescent="0.25">
      <c r="A1726" t="s">
        <v>4162</v>
      </c>
      <c r="B1726" t="s">
        <v>9530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1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1</v>
      </c>
      <c r="P1726" s="1">
        <f t="shared" si="26"/>
        <v>0.69230769230769229</v>
      </c>
    </row>
    <row r="1727" spans="1:16" hidden="1" x14ac:dyDescent="0.25">
      <c r="A1727" t="s">
        <v>4169</v>
      </c>
      <c r="B1727" t="s">
        <v>9530</v>
      </c>
      <c r="C1727">
        <v>0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1</v>
      </c>
      <c r="P1727" s="1">
        <f t="shared" si="26"/>
        <v>0.69230769230769229</v>
      </c>
    </row>
    <row r="1728" spans="1:16" hidden="1" x14ac:dyDescent="0.25">
      <c r="A1728" t="s">
        <v>4209</v>
      </c>
      <c r="B1728" t="s">
        <v>9530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0</v>
      </c>
      <c r="P1728" s="1">
        <f t="shared" si="26"/>
        <v>0.69230769230769229</v>
      </c>
    </row>
    <row r="1729" spans="1:16" hidden="1" x14ac:dyDescent="0.25">
      <c r="A1729" t="s">
        <v>4228</v>
      </c>
      <c r="B1729" t="s">
        <v>9530</v>
      </c>
      <c r="C1729">
        <v>1</v>
      </c>
      <c r="D1729">
        <v>1</v>
      </c>
      <c r="E1729">
        <v>1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1</v>
      </c>
      <c r="M1729">
        <v>1</v>
      </c>
      <c r="N1729">
        <v>1</v>
      </c>
      <c r="O1729">
        <v>0</v>
      </c>
      <c r="P1729" s="1">
        <f t="shared" si="26"/>
        <v>0.69230769230769229</v>
      </c>
    </row>
    <row r="1730" spans="1:16" hidden="1" x14ac:dyDescent="0.25">
      <c r="A1730" t="s">
        <v>4265</v>
      </c>
      <c r="B1730" t="s">
        <v>9530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 s="1">
        <f t="shared" ref="P1730:P1793" si="27">SUM(C1730:O1730)/13</f>
        <v>0.69230769230769229</v>
      </c>
    </row>
    <row r="1731" spans="1:16" hidden="1" x14ac:dyDescent="0.25">
      <c r="A1731" t="s">
        <v>4286</v>
      </c>
      <c r="B1731" t="s">
        <v>9530</v>
      </c>
      <c r="C1731">
        <v>1</v>
      </c>
      <c r="D1731">
        <v>1</v>
      </c>
      <c r="E1731">
        <v>1</v>
      </c>
      <c r="F1731">
        <v>0</v>
      </c>
      <c r="G1731">
        <v>1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1</v>
      </c>
      <c r="N1731">
        <v>1</v>
      </c>
      <c r="O1731">
        <v>0</v>
      </c>
      <c r="P1731" s="1">
        <f t="shared" si="27"/>
        <v>0.69230769230769229</v>
      </c>
    </row>
    <row r="1732" spans="1:16" hidden="1" x14ac:dyDescent="0.25">
      <c r="A1732" t="s">
        <v>4300</v>
      </c>
      <c r="B1732" t="s">
        <v>9530</v>
      </c>
      <c r="C1732">
        <v>0</v>
      </c>
      <c r="D1732">
        <v>1</v>
      </c>
      <c r="E1732">
        <v>1</v>
      </c>
      <c r="F1732">
        <v>1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1</v>
      </c>
      <c r="N1732">
        <v>1</v>
      </c>
      <c r="O1732">
        <v>1</v>
      </c>
      <c r="P1732" s="1">
        <f t="shared" si="27"/>
        <v>0.69230769230769229</v>
      </c>
    </row>
    <row r="1733" spans="1:16" hidden="1" x14ac:dyDescent="0.25">
      <c r="A1733" t="s">
        <v>4318</v>
      </c>
      <c r="B1733" t="s">
        <v>9530</v>
      </c>
      <c r="C1733">
        <v>1</v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1</v>
      </c>
      <c r="P1733" s="1">
        <f t="shared" si="27"/>
        <v>0.69230769230769229</v>
      </c>
    </row>
    <row r="1734" spans="1:16" hidden="1" x14ac:dyDescent="0.25">
      <c r="A1734" t="s">
        <v>4344</v>
      </c>
      <c r="B1734" t="s">
        <v>9530</v>
      </c>
      <c r="C1734">
        <v>0</v>
      </c>
      <c r="D1734">
        <v>1</v>
      </c>
      <c r="E1734">
        <v>0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0</v>
      </c>
      <c r="O1734">
        <v>0</v>
      </c>
      <c r="P1734" s="1">
        <f t="shared" si="27"/>
        <v>0.69230769230769229</v>
      </c>
    </row>
    <row r="1735" spans="1:16" hidden="1" x14ac:dyDescent="0.25">
      <c r="A1735" t="s">
        <v>4351</v>
      </c>
      <c r="B1735" t="s">
        <v>9530</v>
      </c>
      <c r="C1735">
        <v>0</v>
      </c>
      <c r="D1735">
        <v>1</v>
      </c>
      <c r="E1735">
        <v>1</v>
      </c>
      <c r="F1735">
        <v>0</v>
      </c>
      <c r="G1735">
        <v>0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 s="1">
        <f t="shared" si="27"/>
        <v>0.69230769230769229</v>
      </c>
    </row>
    <row r="1736" spans="1:16" hidden="1" x14ac:dyDescent="0.25">
      <c r="A1736" t="s">
        <v>4410</v>
      </c>
      <c r="B1736" t="s">
        <v>9530</v>
      </c>
      <c r="C1736">
        <v>1</v>
      </c>
      <c r="D1736">
        <v>1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0</v>
      </c>
      <c r="P1736" s="1">
        <f t="shared" si="27"/>
        <v>0.69230769230769229</v>
      </c>
    </row>
    <row r="1737" spans="1:16" hidden="1" x14ac:dyDescent="0.25">
      <c r="A1737" t="s">
        <v>4426</v>
      </c>
      <c r="B1737" t="s">
        <v>9530</v>
      </c>
      <c r="C1737">
        <v>0</v>
      </c>
      <c r="D1737">
        <v>1</v>
      </c>
      <c r="E1737">
        <v>0</v>
      </c>
      <c r="F1737">
        <v>1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1</v>
      </c>
      <c r="P1737" s="1">
        <f t="shared" si="27"/>
        <v>0.69230769230769229</v>
      </c>
    </row>
    <row r="1738" spans="1:16" hidden="1" x14ac:dyDescent="0.25">
      <c r="A1738" t="s">
        <v>4428</v>
      </c>
      <c r="B1738" t="s">
        <v>9530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 s="1">
        <f t="shared" si="27"/>
        <v>0.69230769230769229</v>
      </c>
    </row>
    <row r="1739" spans="1:16" hidden="1" x14ac:dyDescent="0.25">
      <c r="A1739" t="s">
        <v>4438</v>
      </c>
      <c r="B1739" t="s">
        <v>9530</v>
      </c>
      <c r="C1739">
        <v>0</v>
      </c>
      <c r="D1739">
        <v>1</v>
      </c>
      <c r="E1739">
        <v>1</v>
      </c>
      <c r="F1739">
        <v>0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1</v>
      </c>
      <c r="O1739">
        <v>0</v>
      </c>
      <c r="P1739" s="1">
        <f t="shared" si="27"/>
        <v>0.69230769230769229</v>
      </c>
    </row>
    <row r="1740" spans="1:16" hidden="1" x14ac:dyDescent="0.25">
      <c r="A1740" t="s">
        <v>4464</v>
      </c>
      <c r="B1740" t="s">
        <v>9530</v>
      </c>
      <c r="C1740">
        <v>0</v>
      </c>
      <c r="D1740">
        <v>0</v>
      </c>
      <c r="E1740">
        <v>1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1</v>
      </c>
      <c r="P1740" s="1">
        <f t="shared" si="27"/>
        <v>0.69230769230769229</v>
      </c>
    </row>
    <row r="1741" spans="1:16" hidden="1" x14ac:dyDescent="0.25">
      <c r="A1741" t="s">
        <v>4494</v>
      </c>
      <c r="B1741" t="s">
        <v>9530</v>
      </c>
      <c r="C1741">
        <v>1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1</v>
      </c>
      <c r="O1741">
        <v>0</v>
      </c>
      <c r="P1741" s="1">
        <f t="shared" si="27"/>
        <v>0.69230769230769229</v>
      </c>
    </row>
    <row r="1742" spans="1:16" hidden="1" x14ac:dyDescent="0.25">
      <c r="A1742" t="s">
        <v>4506</v>
      </c>
      <c r="B1742" t="s">
        <v>9530</v>
      </c>
      <c r="C1742">
        <v>1</v>
      </c>
      <c r="D1742">
        <v>1</v>
      </c>
      <c r="E1742">
        <v>0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0</v>
      </c>
      <c r="N1742">
        <v>1</v>
      </c>
      <c r="O1742">
        <v>0</v>
      </c>
      <c r="P1742" s="1">
        <f t="shared" si="27"/>
        <v>0.69230769230769229</v>
      </c>
    </row>
    <row r="1743" spans="1:16" hidden="1" x14ac:dyDescent="0.25">
      <c r="A1743" t="s">
        <v>4512</v>
      </c>
      <c r="B1743" t="s">
        <v>9530</v>
      </c>
      <c r="C1743">
        <v>1</v>
      </c>
      <c r="D1743">
        <v>1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0</v>
      </c>
      <c r="O1743">
        <v>0</v>
      </c>
      <c r="P1743" s="1">
        <f t="shared" si="27"/>
        <v>0.69230769230769229</v>
      </c>
    </row>
    <row r="1744" spans="1:16" hidden="1" x14ac:dyDescent="0.25">
      <c r="A1744" t="s">
        <v>4513</v>
      </c>
      <c r="B1744" t="s">
        <v>9530</v>
      </c>
      <c r="C1744">
        <v>1</v>
      </c>
      <c r="D1744">
        <v>0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0</v>
      </c>
      <c r="P1744" s="1">
        <f t="shared" si="27"/>
        <v>0.69230769230769229</v>
      </c>
    </row>
    <row r="1745" spans="1:16" hidden="1" x14ac:dyDescent="0.25">
      <c r="A1745" t="s">
        <v>4590</v>
      </c>
      <c r="B1745" t="s">
        <v>9530</v>
      </c>
      <c r="C1745">
        <v>0</v>
      </c>
      <c r="D1745">
        <v>1</v>
      </c>
      <c r="E1745">
        <v>0</v>
      </c>
      <c r="F1745">
        <v>1</v>
      </c>
      <c r="G1745">
        <v>1</v>
      </c>
      <c r="H1745">
        <v>1</v>
      </c>
      <c r="I1745">
        <v>1</v>
      </c>
      <c r="J1745">
        <v>0</v>
      </c>
      <c r="K1745">
        <v>1</v>
      </c>
      <c r="L1745">
        <v>1</v>
      </c>
      <c r="M1745">
        <v>1</v>
      </c>
      <c r="N1745">
        <v>0</v>
      </c>
      <c r="O1745">
        <v>1</v>
      </c>
      <c r="P1745" s="1">
        <f t="shared" si="27"/>
        <v>0.69230769230769229</v>
      </c>
    </row>
    <row r="1746" spans="1:16" hidden="1" x14ac:dyDescent="0.25">
      <c r="A1746" t="s">
        <v>4613</v>
      </c>
      <c r="B1746" t="s">
        <v>9530</v>
      </c>
      <c r="C1746">
        <v>1</v>
      </c>
      <c r="D1746">
        <v>1</v>
      </c>
      <c r="E1746">
        <v>0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1</v>
      </c>
      <c r="P1746" s="1">
        <f t="shared" si="27"/>
        <v>0.69230769230769229</v>
      </c>
    </row>
    <row r="1747" spans="1:16" hidden="1" x14ac:dyDescent="0.25">
      <c r="A1747" t="s">
        <v>4615</v>
      </c>
      <c r="B1747" t="s">
        <v>9530</v>
      </c>
      <c r="C1747">
        <v>0</v>
      </c>
      <c r="D1747">
        <v>1</v>
      </c>
      <c r="E1747">
        <v>1</v>
      </c>
      <c r="F1747">
        <v>0</v>
      </c>
      <c r="G1747">
        <v>0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0</v>
      </c>
      <c r="P1747" s="1">
        <f t="shared" si="27"/>
        <v>0.69230769230769229</v>
      </c>
    </row>
    <row r="1748" spans="1:16" hidden="1" x14ac:dyDescent="0.25">
      <c r="A1748" t="s">
        <v>4660</v>
      </c>
      <c r="B1748" t="s">
        <v>9530</v>
      </c>
      <c r="C1748">
        <v>1</v>
      </c>
      <c r="D1748">
        <v>1</v>
      </c>
      <c r="E1748">
        <v>1</v>
      </c>
      <c r="F1748">
        <v>1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0</v>
      </c>
      <c r="M1748">
        <v>1</v>
      </c>
      <c r="N1748">
        <v>1</v>
      </c>
      <c r="O1748">
        <v>0</v>
      </c>
      <c r="P1748" s="1">
        <f t="shared" si="27"/>
        <v>0.69230769230769229</v>
      </c>
    </row>
    <row r="1749" spans="1:16" hidden="1" x14ac:dyDescent="0.25">
      <c r="A1749" t="s">
        <v>4672</v>
      </c>
      <c r="B1749" t="s">
        <v>9530</v>
      </c>
      <c r="C1749">
        <v>1</v>
      </c>
      <c r="D1749">
        <v>0</v>
      </c>
      <c r="E1749">
        <v>1</v>
      </c>
      <c r="F1749">
        <v>0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1</v>
      </c>
      <c r="O1749">
        <v>0</v>
      </c>
      <c r="P1749" s="1">
        <f t="shared" si="27"/>
        <v>0.69230769230769229</v>
      </c>
    </row>
    <row r="1750" spans="1:16" hidden="1" x14ac:dyDescent="0.25">
      <c r="A1750" t="s">
        <v>4712</v>
      </c>
      <c r="B1750" t="s">
        <v>9530</v>
      </c>
      <c r="C1750">
        <v>0</v>
      </c>
      <c r="D1750">
        <v>0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1</v>
      </c>
      <c r="P1750" s="1">
        <f t="shared" si="27"/>
        <v>0.69230769230769229</v>
      </c>
    </row>
    <row r="1751" spans="1:16" hidden="1" x14ac:dyDescent="0.25">
      <c r="A1751" t="s">
        <v>4729</v>
      </c>
      <c r="B1751" t="s">
        <v>9530</v>
      </c>
      <c r="C1751">
        <v>1</v>
      </c>
      <c r="D1751">
        <v>1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1</v>
      </c>
      <c r="O1751">
        <v>1</v>
      </c>
      <c r="P1751" s="1">
        <f t="shared" si="27"/>
        <v>0.69230769230769229</v>
      </c>
    </row>
    <row r="1752" spans="1:16" hidden="1" x14ac:dyDescent="0.25">
      <c r="A1752" t="s">
        <v>4741</v>
      </c>
      <c r="B1752" t="s">
        <v>9530</v>
      </c>
      <c r="C1752">
        <v>0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1</v>
      </c>
      <c r="P1752" s="1">
        <f t="shared" si="27"/>
        <v>0.69230769230769229</v>
      </c>
    </row>
    <row r="1753" spans="1:16" hidden="1" x14ac:dyDescent="0.25">
      <c r="A1753" t="s">
        <v>4811</v>
      </c>
      <c r="B1753" t="s">
        <v>9530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0</v>
      </c>
      <c r="I1753">
        <v>1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 s="1">
        <f t="shared" si="27"/>
        <v>0.69230769230769229</v>
      </c>
    </row>
    <row r="1754" spans="1:16" hidden="1" x14ac:dyDescent="0.25">
      <c r="A1754" t="s">
        <v>5002</v>
      </c>
      <c r="B1754" t="s">
        <v>9530</v>
      </c>
      <c r="C1754">
        <v>0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 s="1">
        <f t="shared" si="27"/>
        <v>0.69230769230769229</v>
      </c>
    </row>
    <row r="1755" spans="1:16" hidden="1" x14ac:dyDescent="0.25">
      <c r="A1755" t="s">
        <v>5017</v>
      </c>
      <c r="B1755" t="s">
        <v>9530</v>
      </c>
      <c r="C1755">
        <v>1</v>
      </c>
      <c r="D1755">
        <v>1</v>
      </c>
      <c r="E1755">
        <v>1</v>
      </c>
      <c r="F1755">
        <v>0</v>
      </c>
      <c r="G1755">
        <v>1</v>
      </c>
      <c r="H1755">
        <v>1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1</v>
      </c>
      <c r="O1755">
        <v>1</v>
      </c>
      <c r="P1755" s="1">
        <f t="shared" si="27"/>
        <v>0.69230769230769229</v>
      </c>
    </row>
    <row r="1756" spans="1:16" hidden="1" x14ac:dyDescent="0.25">
      <c r="A1756" t="s">
        <v>5055</v>
      </c>
      <c r="B1756" t="s">
        <v>9530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0</v>
      </c>
      <c r="M1756">
        <v>1</v>
      </c>
      <c r="N1756">
        <v>0</v>
      </c>
      <c r="O1756">
        <v>0</v>
      </c>
      <c r="P1756" s="1">
        <f t="shared" si="27"/>
        <v>0.69230769230769229</v>
      </c>
    </row>
    <row r="1757" spans="1:16" hidden="1" x14ac:dyDescent="0.25">
      <c r="A1757" t="s">
        <v>5069</v>
      </c>
      <c r="B1757" t="s">
        <v>9530</v>
      </c>
      <c r="C1757">
        <v>0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0</v>
      </c>
      <c r="O1757">
        <v>1</v>
      </c>
      <c r="P1757" s="1">
        <f t="shared" si="27"/>
        <v>0.69230769230769229</v>
      </c>
    </row>
    <row r="1758" spans="1:16" hidden="1" x14ac:dyDescent="0.25">
      <c r="A1758" t="s">
        <v>5074</v>
      </c>
      <c r="B1758" t="s">
        <v>9530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0</v>
      </c>
      <c r="O1758">
        <v>0</v>
      </c>
      <c r="P1758" s="1">
        <f t="shared" si="27"/>
        <v>0.69230769230769229</v>
      </c>
    </row>
    <row r="1759" spans="1:16" hidden="1" x14ac:dyDescent="0.25">
      <c r="A1759" t="s">
        <v>5134</v>
      </c>
      <c r="B1759" t="s">
        <v>9530</v>
      </c>
      <c r="C1759">
        <v>1</v>
      </c>
      <c r="D1759">
        <v>1</v>
      </c>
      <c r="E1759">
        <v>0</v>
      </c>
      <c r="F1759">
        <v>1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1</v>
      </c>
      <c r="N1759">
        <v>0</v>
      </c>
      <c r="O1759">
        <v>1</v>
      </c>
      <c r="P1759" s="1">
        <f t="shared" si="27"/>
        <v>0.69230769230769229</v>
      </c>
    </row>
    <row r="1760" spans="1:16" hidden="1" x14ac:dyDescent="0.25">
      <c r="A1760" t="s">
        <v>5215</v>
      </c>
      <c r="B1760" t="s">
        <v>9530</v>
      </c>
      <c r="C1760">
        <v>0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1</v>
      </c>
      <c r="O1760">
        <v>1</v>
      </c>
      <c r="P1760" s="1">
        <f t="shared" si="27"/>
        <v>0.69230769230769229</v>
      </c>
    </row>
    <row r="1761" spans="1:16" hidden="1" x14ac:dyDescent="0.25">
      <c r="A1761" t="s">
        <v>5308</v>
      </c>
      <c r="B1761" t="s">
        <v>9530</v>
      </c>
      <c r="C1761">
        <v>1</v>
      </c>
      <c r="D1761">
        <v>1</v>
      </c>
      <c r="E1761">
        <v>0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0</v>
      </c>
      <c r="P1761" s="1">
        <f t="shared" si="27"/>
        <v>0.69230769230769229</v>
      </c>
    </row>
    <row r="1762" spans="1:16" hidden="1" x14ac:dyDescent="0.25">
      <c r="A1762" t="s">
        <v>5320</v>
      </c>
      <c r="B1762" t="s">
        <v>9530</v>
      </c>
      <c r="C1762">
        <v>1</v>
      </c>
      <c r="D1762">
        <v>1</v>
      </c>
      <c r="E1762">
        <v>1</v>
      </c>
      <c r="F1762">
        <v>0</v>
      </c>
      <c r="G1762">
        <v>1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1</v>
      </c>
      <c r="P1762" s="1">
        <f t="shared" si="27"/>
        <v>0.69230769230769229</v>
      </c>
    </row>
    <row r="1763" spans="1:16" hidden="1" x14ac:dyDescent="0.25">
      <c r="A1763" t="s">
        <v>5469</v>
      </c>
      <c r="B1763" t="s">
        <v>9530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1</v>
      </c>
      <c r="P1763" s="1">
        <f t="shared" si="27"/>
        <v>0.69230769230769229</v>
      </c>
    </row>
    <row r="1764" spans="1:16" hidden="1" x14ac:dyDescent="0.25">
      <c r="A1764" t="s">
        <v>5482</v>
      </c>
      <c r="B1764" t="s">
        <v>9530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 s="1">
        <f t="shared" si="27"/>
        <v>0.69230769230769229</v>
      </c>
    </row>
    <row r="1765" spans="1:16" hidden="1" x14ac:dyDescent="0.25">
      <c r="A1765" t="s">
        <v>5494</v>
      </c>
      <c r="B1765" t="s">
        <v>9530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v>1</v>
      </c>
      <c r="P1765" s="1">
        <f t="shared" si="27"/>
        <v>0.69230769230769229</v>
      </c>
    </row>
    <row r="1766" spans="1:16" hidden="1" x14ac:dyDescent="0.25">
      <c r="A1766" t="s">
        <v>5620</v>
      </c>
      <c r="B1766" t="s">
        <v>9530</v>
      </c>
      <c r="C1766">
        <v>1</v>
      </c>
      <c r="D1766">
        <v>1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1</v>
      </c>
      <c r="O1766">
        <v>1</v>
      </c>
      <c r="P1766" s="1">
        <f t="shared" si="27"/>
        <v>0.69230769230769229</v>
      </c>
    </row>
    <row r="1767" spans="1:16" hidden="1" x14ac:dyDescent="0.25">
      <c r="A1767" t="s">
        <v>5633</v>
      </c>
      <c r="B1767" t="s">
        <v>9530</v>
      </c>
      <c r="C1767">
        <v>1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1</v>
      </c>
      <c r="K1767">
        <v>0</v>
      </c>
      <c r="L1767">
        <v>1</v>
      </c>
      <c r="M1767">
        <v>1</v>
      </c>
      <c r="N1767">
        <v>1</v>
      </c>
      <c r="O1767">
        <v>0</v>
      </c>
      <c r="P1767" s="1">
        <f t="shared" si="27"/>
        <v>0.69230769230769229</v>
      </c>
    </row>
    <row r="1768" spans="1:16" hidden="1" x14ac:dyDescent="0.25">
      <c r="A1768" t="s">
        <v>5649</v>
      </c>
      <c r="B1768" t="s">
        <v>9530</v>
      </c>
      <c r="C1768">
        <v>1</v>
      </c>
      <c r="D1768">
        <v>1</v>
      </c>
      <c r="E1768">
        <v>1</v>
      </c>
      <c r="F1768">
        <v>0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0</v>
      </c>
      <c r="N1768">
        <v>1</v>
      </c>
      <c r="O1768">
        <v>0</v>
      </c>
      <c r="P1768" s="1">
        <f t="shared" si="27"/>
        <v>0.69230769230769229</v>
      </c>
    </row>
    <row r="1769" spans="1:16" hidden="1" x14ac:dyDescent="0.25">
      <c r="A1769" t="s">
        <v>5664</v>
      </c>
      <c r="B1769" t="s">
        <v>9530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1</v>
      </c>
      <c r="K1769">
        <v>1</v>
      </c>
      <c r="L1769">
        <v>1</v>
      </c>
      <c r="M1769">
        <v>0</v>
      </c>
      <c r="N1769">
        <v>1</v>
      </c>
      <c r="O1769">
        <v>0</v>
      </c>
      <c r="P1769" s="1">
        <f t="shared" si="27"/>
        <v>0.69230769230769229</v>
      </c>
    </row>
    <row r="1770" spans="1:16" hidden="1" x14ac:dyDescent="0.25">
      <c r="A1770" t="s">
        <v>5701</v>
      </c>
      <c r="B1770" t="s">
        <v>9530</v>
      </c>
      <c r="C1770">
        <v>1</v>
      </c>
      <c r="D1770">
        <v>1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1</v>
      </c>
      <c r="P1770" s="1">
        <f t="shared" si="27"/>
        <v>0.69230769230769229</v>
      </c>
    </row>
    <row r="1771" spans="1:16" hidden="1" x14ac:dyDescent="0.25">
      <c r="A1771" t="s">
        <v>5904</v>
      </c>
      <c r="B1771" t="s">
        <v>9530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1</v>
      </c>
      <c r="O1771">
        <v>1</v>
      </c>
      <c r="P1771" s="1">
        <f t="shared" si="27"/>
        <v>0.69230769230769229</v>
      </c>
    </row>
    <row r="1772" spans="1:16" hidden="1" x14ac:dyDescent="0.25">
      <c r="A1772" t="s">
        <v>5987</v>
      </c>
      <c r="B1772" t="s">
        <v>9530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1</v>
      </c>
      <c r="P1772" s="1">
        <f t="shared" si="27"/>
        <v>0.69230769230769229</v>
      </c>
    </row>
    <row r="1773" spans="1:16" hidden="1" x14ac:dyDescent="0.25">
      <c r="A1773" t="s">
        <v>6343</v>
      </c>
      <c r="B1773" t="s">
        <v>9530</v>
      </c>
      <c r="C1773">
        <v>1</v>
      </c>
      <c r="D1773">
        <v>0</v>
      </c>
      <c r="E1773">
        <v>0</v>
      </c>
      <c r="F1773">
        <v>1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0</v>
      </c>
      <c r="O1773">
        <v>1</v>
      </c>
      <c r="P1773" s="1">
        <f t="shared" si="27"/>
        <v>0.69230769230769229</v>
      </c>
    </row>
    <row r="1774" spans="1:16" hidden="1" x14ac:dyDescent="0.25">
      <c r="A1774" t="s">
        <v>6527</v>
      </c>
      <c r="B1774" t="s">
        <v>9530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 s="1">
        <f t="shared" si="27"/>
        <v>0.69230769230769229</v>
      </c>
    </row>
    <row r="1775" spans="1:16" hidden="1" x14ac:dyDescent="0.25">
      <c r="A1775" t="s">
        <v>6539</v>
      </c>
      <c r="B1775" t="s">
        <v>9530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1</v>
      </c>
      <c r="P1775" s="1">
        <f t="shared" si="27"/>
        <v>0.69230769230769229</v>
      </c>
    </row>
    <row r="1776" spans="1:16" hidden="1" x14ac:dyDescent="0.25">
      <c r="A1776" t="s">
        <v>6593</v>
      </c>
      <c r="B1776" t="s">
        <v>9530</v>
      </c>
      <c r="C1776">
        <v>1</v>
      </c>
      <c r="D1776">
        <v>1</v>
      </c>
      <c r="E1776">
        <v>0</v>
      </c>
      <c r="F1776">
        <v>1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1</v>
      </c>
      <c r="N1776">
        <v>0</v>
      </c>
      <c r="O1776">
        <v>1</v>
      </c>
      <c r="P1776" s="1">
        <f t="shared" si="27"/>
        <v>0.69230769230769229</v>
      </c>
    </row>
    <row r="1777" spans="1:16" hidden="1" x14ac:dyDescent="0.25">
      <c r="A1777" t="s">
        <v>6615</v>
      </c>
      <c r="B1777" t="s">
        <v>9530</v>
      </c>
      <c r="C1777">
        <v>1</v>
      </c>
      <c r="D1777">
        <v>1</v>
      </c>
      <c r="E1777">
        <v>0</v>
      </c>
      <c r="F1777">
        <v>1</v>
      </c>
      <c r="G1777">
        <v>1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</v>
      </c>
      <c r="P1777" s="1">
        <f t="shared" si="27"/>
        <v>0.69230769230769229</v>
      </c>
    </row>
    <row r="1778" spans="1:16" hidden="1" x14ac:dyDescent="0.25">
      <c r="A1778" t="s">
        <v>6617</v>
      </c>
      <c r="B1778" t="s">
        <v>9530</v>
      </c>
      <c r="C1778">
        <v>1</v>
      </c>
      <c r="D1778">
        <v>1</v>
      </c>
      <c r="E1778">
        <v>1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0</v>
      </c>
      <c r="O1778">
        <v>1</v>
      </c>
      <c r="P1778" s="1">
        <f t="shared" si="27"/>
        <v>0.69230769230769229</v>
      </c>
    </row>
    <row r="1779" spans="1:16" hidden="1" x14ac:dyDescent="0.25">
      <c r="A1779" t="s">
        <v>6623</v>
      </c>
      <c r="B1779" t="s">
        <v>9530</v>
      </c>
      <c r="C1779">
        <v>1</v>
      </c>
      <c r="D1779">
        <v>0</v>
      </c>
      <c r="E1779">
        <v>1</v>
      </c>
      <c r="F1779">
        <v>1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1</v>
      </c>
      <c r="P1779" s="1">
        <f t="shared" si="27"/>
        <v>0.69230769230769229</v>
      </c>
    </row>
    <row r="1780" spans="1:16" hidden="1" x14ac:dyDescent="0.25">
      <c r="A1780" t="s">
        <v>6626</v>
      </c>
      <c r="B1780" t="s">
        <v>9530</v>
      </c>
      <c r="C1780">
        <v>1</v>
      </c>
      <c r="D1780">
        <v>0</v>
      </c>
      <c r="E1780">
        <v>1</v>
      </c>
      <c r="F1780">
        <v>1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 s="1">
        <f t="shared" si="27"/>
        <v>0.69230769230769229</v>
      </c>
    </row>
    <row r="1781" spans="1:16" hidden="1" x14ac:dyDescent="0.25">
      <c r="A1781" t="s">
        <v>6645</v>
      </c>
      <c r="B1781" t="s">
        <v>9530</v>
      </c>
      <c r="C1781">
        <v>0</v>
      </c>
      <c r="D1781">
        <v>1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 s="1">
        <f t="shared" si="27"/>
        <v>0.69230769230769229</v>
      </c>
    </row>
    <row r="1782" spans="1:16" hidden="1" x14ac:dyDescent="0.25">
      <c r="A1782" t="s">
        <v>6759</v>
      </c>
      <c r="B1782" t="s">
        <v>9530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1</v>
      </c>
      <c r="P1782" s="1">
        <f t="shared" si="27"/>
        <v>0.69230769230769229</v>
      </c>
    </row>
    <row r="1783" spans="1:16" hidden="1" x14ac:dyDescent="0.25">
      <c r="A1783" t="s">
        <v>6867</v>
      </c>
      <c r="B1783" t="s">
        <v>9530</v>
      </c>
      <c r="C1783">
        <v>0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 s="1">
        <f t="shared" si="27"/>
        <v>0.69230769230769229</v>
      </c>
    </row>
    <row r="1784" spans="1:16" hidden="1" x14ac:dyDescent="0.25">
      <c r="A1784" t="s">
        <v>6909</v>
      </c>
      <c r="B1784" t="s">
        <v>9530</v>
      </c>
      <c r="C1784">
        <v>0</v>
      </c>
      <c r="D1784">
        <v>1</v>
      </c>
      <c r="E1784">
        <v>1</v>
      </c>
      <c r="F1784">
        <v>1</v>
      </c>
      <c r="G1784">
        <v>1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1</v>
      </c>
      <c r="P1784" s="1">
        <f t="shared" si="27"/>
        <v>0.69230769230769229</v>
      </c>
    </row>
    <row r="1785" spans="1:16" hidden="1" x14ac:dyDescent="0.25">
      <c r="A1785" t="s">
        <v>6918</v>
      </c>
      <c r="B1785" t="s">
        <v>9530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1</v>
      </c>
      <c r="L1785">
        <v>1</v>
      </c>
      <c r="M1785">
        <v>0</v>
      </c>
      <c r="N1785">
        <v>1</v>
      </c>
      <c r="O1785">
        <v>1</v>
      </c>
      <c r="P1785" s="1">
        <f t="shared" si="27"/>
        <v>0.69230769230769229</v>
      </c>
    </row>
    <row r="1786" spans="1:16" hidden="1" x14ac:dyDescent="0.25">
      <c r="A1786" t="s">
        <v>6941</v>
      </c>
      <c r="B1786" t="s">
        <v>9530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1</v>
      </c>
      <c r="O1786">
        <v>1</v>
      </c>
      <c r="P1786" s="1">
        <f t="shared" si="27"/>
        <v>0.69230769230769229</v>
      </c>
    </row>
    <row r="1787" spans="1:16" hidden="1" x14ac:dyDescent="0.25">
      <c r="A1787" t="s">
        <v>6950</v>
      </c>
      <c r="B1787" t="s">
        <v>9530</v>
      </c>
      <c r="C1787">
        <v>1</v>
      </c>
      <c r="D1787">
        <v>1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1</v>
      </c>
      <c r="P1787" s="1">
        <f t="shared" si="27"/>
        <v>0.69230769230769229</v>
      </c>
    </row>
    <row r="1788" spans="1:16" hidden="1" x14ac:dyDescent="0.25">
      <c r="A1788" t="s">
        <v>6984</v>
      </c>
      <c r="B1788" t="s">
        <v>9530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  <c r="P1788" s="1">
        <f t="shared" si="27"/>
        <v>0.69230769230769229</v>
      </c>
    </row>
    <row r="1789" spans="1:16" hidden="1" x14ac:dyDescent="0.25">
      <c r="A1789" t="s">
        <v>7007</v>
      </c>
      <c r="B1789" t="s">
        <v>9530</v>
      </c>
      <c r="C1789">
        <v>0</v>
      </c>
      <c r="D1789">
        <v>1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1</v>
      </c>
      <c r="P1789" s="1">
        <f t="shared" si="27"/>
        <v>0.69230769230769229</v>
      </c>
    </row>
    <row r="1790" spans="1:16" hidden="1" x14ac:dyDescent="0.25">
      <c r="A1790" t="s">
        <v>7024</v>
      </c>
      <c r="B1790" t="s">
        <v>9530</v>
      </c>
      <c r="C1790">
        <v>1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0</v>
      </c>
      <c r="M1790">
        <v>1</v>
      </c>
      <c r="N1790">
        <v>0</v>
      </c>
      <c r="O1790">
        <v>0</v>
      </c>
      <c r="P1790" s="1">
        <f t="shared" si="27"/>
        <v>0.69230769230769229</v>
      </c>
    </row>
    <row r="1791" spans="1:16" hidden="1" x14ac:dyDescent="0.25">
      <c r="A1791" t="s">
        <v>7027</v>
      </c>
      <c r="B1791" t="s">
        <v>9530</v>
      </c>
      <c r="C1791">
        <v>1</v>
      </c>
      <c r="D1791">
        <v>1</v>
      </c>
      <c r="E1791">
        <v>1</v>
      </c>
      <c r="F1791">
        <v>1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</v>
      </c>
      <c r="M1791">
        <v>1</v>
      </c>
      <c r="N1791">
        <v>0</v>
      </c>
      <c r="O1791">
        <v>1</v>
      </c>
      <c r="P1791" s="1">
        <f t="shared" si="27"/>
        <v>0.69230769230769229</v>
      </c>
    </row>
    <row r="1792" spans="1:16" hidden="1" x14ac:dyDescent="0.25">
      <c r="A1792" t="s">
        <v>7189</v>
      </c>
      <c r="B1792" t="s">
        <v>9530</v>
      </c>
      <c r="C1792">
        <v>1</v>
      </c>
      <c r="D1792">
        <v>1</v>
      </c>
      <c r="E1792">
        <v>1</v>
      </c>
      <c r="F1792">
        <v>1</v>
      </c>
      <c r="G1792">
        <v>0</v>
      </c>
      <c r="H1792">
        <v>1</v>
      </c>
      <c r="I1792">
        <v>1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1</v>
      </c>
      <c r="P1792" s="1">
        <f t="shared" si="27"/>
        <v>0.69230769230769229</v>
      </c>
    </row>
    <row r="1793" spans="1:16" hidden="1" x14ac:dyDescent="0.25">
      <c r="A1793" t="s">
        <v>7205</v>
      </c>
      <c r="B1793" t="s">
        <v>9530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0</v>
      </c>
      <c r="N1793">
        <v>0</v>
      </c>
      <c r="O1793">
        <v>1</v>
      </c>
      <c r="P1793" s="1">
        <f t="shared" si="27"/>
        <v>0.69230769230769229</v>
      </c>
    </row>
    <row r="1794" spans="1:16" hidden="1" x14ac:dyDescent="0.25">
      <c r="A1794" t="s">
        <v>7211</v>
      </c>
      <c r="B1794" t="s">
        <v>9530</v>
      </c>
      <c r="C1794">
        <v>0</v>
      </c>
      <c r="D1794">
        <v>1</v>
      </c>
      <c r="E1794">
        <v>1</v>
      </c>
      <c r="F1794">
        <v>0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1</v>
      </c>
      <c r="P1794" s="1">
        <f t="shared" ref="P1794:P1857" si="28">SUM(C1794:O1794)/13</f>
        <v>0.69230769230769229</v>
      </c>
    </row>
    <row r="1795" spans="1:16" hidden="1" x14ac:dyDescent="0.25">
      <c r="A1795" t="s">
        <v>7274</v>
      </c>
      <c r="B1795" t="s">
        <v>9530</v>
      </c>
      <c r="C1795">
        <v>1</v>
      </c>
      <c r="D1795">
        <v>1</v>
      </c>
      <c r="E1795">
        <v>0</v>
      </c>
      <c r="F1795">
        <v>1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  <c r="P1795" s="1">
        <f t="shared" si="28"/>
        <v>0.69230769230769229</v>
      </c>
    </row>
    <row r="1796" spans="1:16" hidden="1" x14ac:dyDescent="0.25">
      <c r="A1796" t="s">
        <v>7443</v>
      </c>
      <c r="B1796" t="s">
        <v>9530</v>
      </c>
      <c r="C1796">
        <v>0</v>
      </c>
      <c r="D1796">
        <v>1</v>
      </c>
      <c r="E1796">
        <v>0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0</v>
      </c>
      <c r="M1796">
        <v>1</v>
      </c>
      <c r="N1796">
        <v>0</v>
      </c>
      <c r="O1796">
        <v>1</v>
      </c>
      <c r="P1796" s="1">
        <f t="shared" si="28"/>
        <v>0.69230769230769229</v>
      </c>
    </row>
    <row r="1797" spans="1:16" hidden="1" x14ac:dyDescent="0.25">
      <c r="A1797" t="s">
        <v>7555</v>
      </c>
      <c r="B1797" t="s">
        <v>9530</v>
      </c>
      <c r="C1797">
        <v>0</v>
      </c>
      <c r="D1797">
        <v>8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1">
        <f t="shared" si="28"/>
        <v>0.69230769230769229</v>
      </c>
    </row>
    <row r="1798" spans="1:16" hidden="1" x14ac:dyDescent="0.25">
      <c r="A1798" t="s">
        <v>7645</v>
      </c>
      <c r="B1798" t="s">
        <v>9530</v>
      </c>
      <c r="C1798">
        <v>0</v>
      </c>
      <c r="D1798">
        <v>1</v>
      </c>
      <c r="E1798">
        <v>0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0</v>
      </c>
      <c r="O1798">
        <v>1</v>
      </c>
      <c r="P1798" s="1">
        <f t="shared" si="28"/>
        <v>0.69230769230769229</v>
      </c>
    </row>
    <row r="1799" spans="1:16" hidden="1" x14ac:dyDescent="0.25">
      <c r="A1799" t="s">
        <v>7661</v>
      </c>
      <c r="B1799" t="s">
        <v>9530</v>
      </c>
      <c r="C1799">
        <v>0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0</v>
      </c>
      <c r="O1799">
        <v>1</v>
      </c>
      <c r="P1799" s="1">
        <f t="shared" si="28"/>
        <v>0.69230769230769229</v>
      </c>
    </row>
    <row r="1800" spans="1:16" hidden="1" x14ac:dyDescent="0.25">
      <c r="A1800" t="s">
        <v>7714</v>
      </c>
      <c r="B1800" t="s">
        <v>9530</v>
      </c>
      <c r="C1800">
        <v>0</v>
      </c>
      <c r="D1800">
        <v>1</v>
      </c>
      <c r="E1800">
        <v>2</v>
      </c>
      <c r="F1800">
        <v>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2</v>
      </c>
      <c r="N1800">
        <v>1</v>
      </c>
      <c r="O1800">
        <v>1</v>
      </c>
      <c r="P1800" s="1">
        <f t="shared" si="28"/>
        <v>0.69230769230769229</v>
      </c>
    </row>
    <row r="1801" spans="1:16" hidden="1" x14ac:dyDescent="0.25">
      <c r="A1801" t="s">
        <v>7733</v>
      </c>
      <c r="B1801" t="s">
        <v>9530</v>
      </c>
      <c r="C1801">
        <v>1</v>
      </c>
      <c r="D1801">
        <v>1</v>
      </c>
      <c r="E1801">
        <v>1</v>
      </c>
      <c r="F1801">
        <v>0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1</v>
      </c>
      <c r="P1801" s="1">
        <f t="shared" si="28"/>
        <v>0.69230769230769229</v>
      </c>
    </row>
    <row r="1802" spans="1:16" hidden="1" x14ac:dyDescent="0.25">
      <c r="A1802" t="s">
        <v>7819</v>
      </c>
      <c r="B1802" t="s">
        <v>9530</v>
      </c>
      <c r="C1802">
        <v>0</v>
      </c>
      <c r="D1802">
        <v>0</v>
      </c>
      <c r="E1802">
        <v>1</v>
      </c>
      <c r="F1802">
        <v>1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1</v>
      </c>
      <c r="P1802" s="1">
        <f t="shared" si="28"/>
        <v>0.69230769230769229</v>
      </c>
    </row>
    <row r="1803" spans="1:16" hidden="1" x14ac:dyDescent="0.25">
      <c r="A1803" t="s">
        <v>7853</v>
      </c>
      <c r="B1803" t="s">
        <v>9530</v>
      </c>
      <c r="C1803">
        <v>0</v>
      </c>
      <c r="D1803">
        <v>0</v>
      </c>
      <c r="E1803">
        <v>1</v>
      </c>
      <c r="F1803">
        <v>1</v>
      </c>
      <c r="G1803">
        <v>1</v>
      </c>
      <c r="H1803">
        <v>0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1</v>
      </c>
      <c r="P1803" s="1">
        <f t="shared" si="28"/>
        <v>0.69230769230769229</v>
      </c>
    </row>
    <row r="1804" spans="1:16" hidden="1" x14ac:dyDescent="0.25">
      <c r="A1804" t="s">
        <v>7865</v>
      </c>
      <c r="B1804" t="s">
        <v>9530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1</v>
      </c>
      <c r="P1804" s="1">
        <f t="shared" si="28"/>
        <v>0.69230769230769229</v>
      </c>
    </row>
    <row r="1805" spans="1:16" hidden="1" x14ac:dyDescent="0.25">
      <c r="A1805" t="s">
        <v>7871</v>
      </c>
      <c r="B1805" t="s">
        <v>9530</v>
      </c>
      <c r="C1805">
        <v>0</v>
      </c>
      <c r="D1805">
        <v>0</v>
      </c>
      <c r="E1805">
        <v>1</v>
      </c>
      <c r="F1805">
        <v>1</v>
      </c>
      <c r="G1805">
        <v>1</v>
      </c>
      <c r="H1805">
        <v>0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1</v>
      </c>
      <c r="O1805">
        <v>1</v>
      </c>
      <c r="P1805" s="1">
        <f t="shared" si="28"/>
        <v>0.69230769230769229</v>
      </c>
    </row>
    <row r="1806" spans="1:16" hidden="1" x14ac:dyDescent="0.25">
      <c r="A1806" t="s">
        <v>7873</v>
      </c>
      <c r="B1806" t="s">
        <v>9530</v>
      </c>
      <c r="C1806">
        <v>1</v>
      </c>
      <c r="D1806">
        <v>0</v>
      </c>
      <c r="E1806">
        <v>1</v>
      </c>
      <c r="F1806">
        <v>1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1</v>
      </c>
      <c r="P1806" s="1">
        <f t="shared" si="28"/>
        <v>0.69230769230769229</v>
      </c>
    </row>
    <row r="1807" spans="1:16" hidden="1" x14ac:dyDescent="0.25">
      <c r="A1807" t="s">
        <v>7875</v>
      </c>
      <c r="B1807" t="s">
        <v>9530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1</v>
      </c>
      <c r="O1807">
        <v>1</v>
      </c>
      <c r="P1807" s="1">
        <f t="shared" si="28"/>
        <v>0.69230769230769229</v>
      </c>
    </row>
    <row r="1808" spans="1:16" hidden="1" x14ac:dyDescent="0.25">
      <c r="A1808" t="s">
        <v>7918</v>
      </c>
      <c r="B1808" t="s">
        <v>9530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1</v>
      </c>
      <c r="P1808" s="1">
        <f t="shared" si="28"/>
        <v>0.69230769230769229</v>
      </c>
    </row>
    <row r="1809" spans="1:16" hidden="1" x14ac:dyDescent="0.25">
      <c r="A1809" t="s">
        <v>8190</v>
      </c>
      <c r="B1809" t="s">
        <v>9530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1</v>
      </c>
      <c r="P1809" s="1">
        <f t="shared" si="28"/>
        <v>0.69230769230769229</v>
      </c>
    </row>
    <row r="1810" spans="1:16" hidden="1" x14ac:dyDescent="0.25">
      <c r="A1810" t="s">
        <v>8200</v>
      </c>
      <c r="B1810" t="s">
        <v>9530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1</v>
      </c>
      <c r="M1810">
        <v>1</v>
      </c>
      <c r="N1810">
        <v>1</v>
      </c>
      <c r="O1810">
        <v>1</v>
      </c>
      <c r="P1810" s="1">
        <f t="shared" si="28"/>
        <v>0.69230769230769229</v>
      </c>
    </row>
    <row r="1811" spans="1:16" hidden="1" x14ac:dyDescent="0.25">
      <c r="A1811" t="s">
        <v>8364</v>
      </c>
      <c r="B1811" t="s">
        <v>9530</v>
      </c>
      <c r="C1811">
        <v>0</v>
      </c>
      <c r="D1811">
        <v>0</v>
      </c>
      <c r="E1811">
        <v>1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0</v>
      </c>
      <c r="P1811" s="1">
        <f t="shared" si="28"/>
        <v>0.69230769230769229</v>
      </c>
    </row>
    <row r="1812" spans="1:16" hidden="1" x14ac:dyDescent="0.25">
      <c r="A1812" t="s">
        <v>8366</v>
      </c>
      <c r="B1812" t="s">
        <v>9530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 s="1">
        <f t="shared" si="28"/>
        <v>0.69230769230769229</v>
      </c>
    </row>
    <row r="1813" spans="1:16" hidden="1" x14ac:dyDescent="0.25">
      <c r="A1813" t="s">
        <v>8490</v>
      </c>
      <c r="B1813" t="s">
        <v>9530</v>
      </c>
      <c r="C1813">
        <v>0</v>
      </c>
      <c r="D1813">
        <v>1</v>
      </c>
      <c r="E1813">
        <v>1</v>
      </c>
      <c r="F1813">
        <v>1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1</v>
      </c>
      <c r="P1813" s="1">
        <f t="shared" si="28"/>
        <v>0.69230769230769229</v>
      </c>
    </row>
    <row r="1814" spans="1:16" hidden="1" x14ac:dyDescent="0.25">
      <c r="A1814" t="s">
        <v>8739</v>
      </c>
      <c r="B1814" t="s">
        <v>9530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1</v>
      </c>
      <c r="L1814">
        <v>7</v>
      </c>
      <c r="M1814">
        <v>0</v>
      </c>
      <c r="N1814">
        <v>0</v>
      </c>
      <c r="O1814">
        <v>0</v>
      </c>
      <c r="P1814" s="1">
        <f t="shared" si="28"/>
        <v>0.69230769230769229</v>
      </c>
    </row>
    <row r="1815" spans="1:16" x14ac:dyDescent="0.25">
      <c r="A1815" t="s">
        <v>8289</v>
      </c>
      <c r="B1815" t="s">
        <v>10072</v>
      </c>
      <c r="C1815">
        <v>1</v>
      </c>
      <c r="D1815">
        <v>1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  <c r="M1815">
        <v>1</v>
      </c>
      <c r="N1815">
        <v>1</v>
      </c>
      <c r="O1815">
        <v>1</v>
      </c>
      <c r="P1815" s="1">
        <f t="shared" si="28"/>
        <v>0.69230769230769229</v>
      </c>
    </row>
    <row r="1816" spans="1:16" x14ac:dyDescent="0.25">
      <c r="A1816" t="s">
        <v>3517</v>
      </c>
      <c r="B1816" t="s">
        <v>10018</v>
      </c>
      <c r="C1816">
        <v>0</v>
      </c>
      <c r="D1816">
        <v>1</v>
      </c>
      <c r="E1816">
        <v>1</v>
      </c>
      <c r="F1816">
        <v>0</v>
      </c>
      <c r="G1816">
        <v>1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1</v>
      </c>
      <c r="N1816">
        <v>1</v>
      </c>
      <c r="O1816">
        <v>1</v>
      </c>
      <c r="P1816" s="1">
        <f t="shared" si="28"/>
        <v>0.69230769230769229</v>
      </c>
    </row>
    <row r="1817" spans="1:16" x14ac:dyDescent="0.25">
      <c r="A1817" t="s">
        <v>1965</v>
      </c>
      <c r="B1817" t="s">
        <v>9607</v>
      </c>
      <c r="C1817">
        <v>1</v>
      </c>
      <c r="D1817">
        <v>1</v>
      </c>
      <c r="E1817">
        <v>1</v>
      </c>
      <c r="F1817">
        <v>0</v>
      </c>
      <c r="G1817">
        <v>1</v>
      </c>
      <c r="H1817">
        <v>1</v>
      </c>
      <c r="I1817">
        <v>1</v>
      </c>
      <c r="J1817">
        <v>1</v>
      </c>
      <c r="K1817">
        <v>0</v>
      </c>
      <c r="L1817">
        <v>1</v>
      </c>
      <c r="M1817">
        <v>0</v>
      </c>
      <c r="N1817">
        <v>1</v>
      </c>
      <c r="O1817">
        <v>0</v>
      </c>
      <c r="P1817" s="1">
        <f t="shared" si="28"/>
        <v>0.69230769230769229</v>
      </c>
    </row>
    <row r="1818" spans="1:16" x14ac:dyDescent="0.25">
      <c r="A1818" t="s">
        <v>2039</v>
      </c>
      <c r="B1818" t="s">
        <v>9892</v>
      </c>
      <c r="C1818">
        <v>0</v>
      </c>
      <c r="D1818">
        <v>0</v>
      </c>
      <c r="E1818">
        <v>1</v>
      </c>
      <c r="F1818">
        <v>0</v>
      </c>
      <c r="G1818">
        <v>1</v>
      </c>
      <c r="H1818">
        <v>2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1</v>
      </c>
      <c r="P1818" s="1">
        <f t="shared" si="28"/>
        <v>0.69230769230769229</v>
      </c>
    </row>
    <row r="1819" spans="1:16" x14ac:dyDescent="0.25">
      <c r="A1819" t="s">
        <v>270</v>
      </c>
      <c r="B1819" t="s">
        <v>9956</v>
      </c>
      <c r="C1819">
        <v>1</v>
      </c>
      <c r="D1819">
        <v>1</v>
      </c>
      <c r="E1819">
        <v>0</v>
      </c>
      <c r="F1819">
        <v>1</v>
      </c>
      <c r="G1819">
        <v>1</v>
      </c>
      <c r="H1819">
        <v>1</v>
      </c>
      <c r="I1819">
        <v>0</v>
      </c>
      <c r="J1819">
        <v>1</v>
      </c>
      <c r="K1819">
        <v>0</v>
      </c>
      <c r="L1819">
        <v>1</v>
      </c>
      <c r="M1819">
        <v>1</v>
      </c>
      <c r="N1819">
        <v>1</v>
      </c>
      <c r="O1819">
        <v>0</v>
      </c>
      <c r="P1819" s="1">
        <f t="shared" si="28"/>
        <v>0.69230769230769229</v>
      </c>
    </row>
    <row r="1820" spans="1:16" x14ac:dyDescent="0.25">
      <c r="A1820" t="s">
        <v>4699</v>
      </c>
      <c r="B1820" t="s">
        <v>10038</v>
      </c>
      <c r="C1820">
        <v>0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1</v>
      </c>
      <c r="P1820" s="1">
        <f t="shared" si="28"/>
        <v>0.69230769230769229</v>
      </c>
    </row>
    <row r="1821" spans="1:16" x14ac:dyDescent="0.25">
      <c r="A1821" t="s">
        <v>1364</v>
      </c>
      <c r="B1821" t="s">
        <v>9924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1</v>
      </c>
      <c r="I1821">
        <v>1</v>
      </c>
      <c r="J1821">
        <v>1</v>
      </c>
      <c r="K1821">
        <v>0</v>
      </c>
      <c r="L1821">
        <v>0</v>
      </c>
      <c r="M1821">
        <v>1</v>
      </c>
      <c r="N1821">
        <v>1</v>
      </c>
      <c r="O1821">
        <v>1</v>
      </c>
      <c r="P1821" s="1">
        <f t="shared" si="28"/>
        <v>0.69230769230769229</v>
      </c>
    </row>
    <row r="1822" spans="1:16" x14ac:dyDescent="0.25">
      <c r="A1822" t="s">
        <v>3539</v>
      </c>
      <c r="B1822" t="s">
        <v>9924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0</v>
      </c>
      <c r="P1822" s="1">
        <f t="shared" si="28"/>
        <v>0.69230769230769229</v>
      </c>
    </row>
    <row r="1823" spans="1:16" x14ac:dyDescent="0.25">
      <c r="A1823" t="s">
        <v>8250</v>
      </c>
      <c r="B1823" t="s">
        <v>9698</v>
      </c>
      <c r="C1823">
        <v>1</v>
      </c>
      <c r="D1823">
        <v>1</v>
      </c>
      <c r="E1823">
        <v>1</v>
      </c>
      <c r="F1823">
        <v>0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0</v>
      </c>
      <c r="M1823">
        <v>1</v>
      </c>
      <c r="N1823">
        <v>1</v>
      </c>
      <c r="O1823">
        <v>1</v>
      </c>
      <c r="P1823" s="1">
        <f t="shared" si="28"/>
        <v>0.69230769230769229</v>
      </c>
    </row>
    <row r="1824" spans="1:16" x14ac:dyDescent="0.25">
      <c r="A1824" t="s">
        <v>8298</v>
      </c>
      <c r="B1824" t="s">
        <v>10073</v>
      </c>
      <c r="C1824">
        <v>1</v>
      </c>
      <c r="D1824">
        <v>1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1</v>
      </c>
      <c r="P1824" s="1">
        <f t="shared" si="28"/>
        <v>0.69230769230769229</v>
      </c>
    </row>
    <row r="1825" spans="1:16" x14ac:dyDescent="0.25">
      <c r="A1825" t="s">
        <v>1136</v>
      </c>
      <c r="B1825" t="s">
        <v>9973</v>
      </c>
      <c r="C1825">
        <v>0</v>
      </c>
      <c r="D1825">
        <v>1</v>
      </c>
      <c r="E1825">
        <v>0</v>
      </c>
      <c r="F1825">
        <v>0</v>
      </c>
      <c r="G1825">
        <v>1</v>
      </c>
      <c r="H1825">
        <v>1</v>
      </c>
      <c r="I1825">
        <v>1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1</v>
      </c>
      <c r="P1825" s="1">
        <f t="shared" si="28"/>
        <v>0.69230769230769229</v>
      </c>
    </row>
    <row r="1826" spans="1:16" x14ac:dyDescent="0.25">
      <c r="A1826" t="s">
        <v>1317</v>
      </c>
      <c r="B1826" t="s">
        <v>9889</v>
      </c>
      <c r="C1826">
        <v>0</v>
      </c>
      <c r="D1826">
        <v>1</v>
      </c>
      <c r="E1826">
        <v>1</v>
      </c>
      <c r="F1826">
        <v>0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1</v>
      </c>
      <c r="N1826">
        <v>1</v>
      </c>
      <c r="O1826">
        <v>0</v>
      </c>
      <c r="P1826" s="1">
        <f t="shared" si="28"/>
        <v>0.69230769230769229</v>
      </c>
    </row>
    <row r="1827" spans="1:16" x14ac:dyDescent="0.25">
      <c r="A1827" t="s">
        <v>2690</v>
      </c>
      <c r="B1827" t="s">
        <v>9889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 s="1">
        <f t="shared" si="28"/>
        <v>0.69230769230769229</v>
      </c>
    </row>
    <row r="1828" spans="1:16" x14ac:dyDescent="0.25">
      <c r="A1828" t="s">
        <v>4474</v>
      </c>
      <c r="B1828" t="s">
        <v>2943</v>
      </c>
      <c r="C1828">
        <v>1</v>
      </c>
      <c r="D1828">
        <v>1</v>
      </c>
      <c r="E1828">
        <v>1</v>
      </c>
      <c r="F1828">
        <v>1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1</v>
      </c>
      <c r="M1828">
        <v>1</v>
      </c>
      <c r="N1828">
        <v>0</v>
      </c>
      <c r="O1828">
        <v>0</v>
      </c>
      <c r="P1828" s="1">
        <f t="shared" si="28"/>
        <v>0.69230769230769229</v>
      </c>
    </row>
    <row r="1829" spans="1:16" x14ac:dyDescent="0.25">
      <c r="A1829" t="s">
        <v>9132</v>
      </c>
      <c r="B1829" t="s">
        <v>9539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5</v>
      </c>
      <c r="K1829">
        <v>0</v>
      </c>
      <c r="L1829">
        <v>0</v>
      </c>
      <c r="M1829">
        <v>4</v>
      </c>
      <c r="N1829">
        <v>0</v>
      </c>
      <c r="O1829">
        <v>0</v>
      </c>
      <c r="P1829" s="1">
        <f t="shared" si="28"/>
        <v>0.69230769230769229</v>
      </c>
    </row>
    <row r="1830" spans="1:16" x14ac:dyDescent="0.25">
      <c r="A1830" t="s">
        <v>1919</v>
      </c>
      <c r="B1830" t="s">
        <v>9991</v>
      </c>
      <c r="C1830">
        <v>0</v>
      </c>
      <c r="D1830">
        <v>1</v>
      </c>
      <c r="E1830">
        <v>1</v>
      </c>
      <c r="F1830">
        <v>1</v>
      </c>
      <c r="G1830">
        <v>0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1</v>
      </c>
      <c r="N1830">
        <v>1</v>
      </c>
      <c r="O1830">
        <v>0</v>
      </c>
      <c r="P1830" s="1">
        <f t="shared" si="28"/>
        <v>0.69230769230769229</v>
      </c>
    </row>
    <row r="1831" spans="1:16" x14ac:dyDescent="0.25">
      <c r="A1831" t="s">
        <v>2075</v>
      </c>
      <c r="B1831" t="s">
        <v>9997</v>
      </c>
      <c r="C1831">
        <v>2</v>
      </c>
      <c r="D1831">
        <v>0</v>
      </c>
      <c r="E1831">
        <v>0</v>
      </c>
      <c r="F1831">
        <v>1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2</v>
      </c>
      <c r="M1831">
        <v>0</v>
      </c>
      <c r="N1831">
        <v>0</v>
      </c>
      <c r="O1831">
        <v>0</v>
      </c>
      <c r="P1831" s="1">
        <f t="shared" si="28"/>
        <v>0.69230769230769229</v>
      </c>
    </row>
    <row r="1832" spans="1:16" x14ac:dyDescent="0.25">
      <c r="A1832" t="s">
        <v>7174</v>
      </c>
      <c r="B1832" t="s">
        <v>9903</v>
      </c>
      <c r="C1832">
        <v>1</v>
      </c>
      <c r="D1832">
        <v>1</v>
      </c>
      <c r="E1832">
        <v>0</v>
      </c>
      <c r="F1832">
        <v>1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1</v>
      </c>
      <c r="N1832">
        <v>1</v>
      </c>
      <c r="O1832">
        <v>1</v>
      </c>
      <c r="P1832" s="1">
        <f t="shared" si="28"/>
        <v>0.69230769230769229</v>
      </c>
    </row>
    <row r="1833" spans="1:16" x14ac:dyDescent="0.25">
      <c r="A1833" t="s">
        <v>7198</v>
      </c>
      <c r="B1833" t="s">
        <v>10064</v>
      </c>
      <c r="C1833">
        <v>1</v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1</v>
      </c>
      <c r="P1833" s="1">
        <f t="shared" si="28"/>
        <v>0.69230769230769229</v>
      </c>
    </row>
    <row r="1834" spans="1:16" x14ac:dyDescent="0.25">
      <c r="A1834" t="s">
        <v>7785</v>
      </c>
      <c r="B1834" t="s">
        <v>10068</v>
      </c>
      <c r="C1834">
        <v>0</v>
      </c>
      <c r="D1834">
        <v>1</v>
      </c>
      <c r="E1834">
        <v>1</v>
      </c>
      <c r="F1834">
        <v>1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1</v>
      </c>
      <c r="N1834">
        <v>1</v>
      </c>
      <c r="O1834">
        <v>1</v>
      </c>
      <c r="P1834" s="1">
        <f t="shared" si="28"/>
        <v>0.69230769230769229</v>
      </c>
    </row>
    <row r="1835" spans="1:16" x14ac:dyDescent="0.25">
      <c r="A1835" t="s">
        <v>1613</v>
      </c>
      <c r="B1835" t="s">
        <v>9982</v>
      </c>
      <c r="C1835">
        <v>0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1</v>
      </c>
      <c r="P1835" s="1">
        <f t="shared" si="28"/>
        <v>0.69230769230769229</v>
      </c>
    </row>
    <row r="1836" spans="1:16" x14ac:dyDescent="0.25">
      <c r="A1836" t="s">
        <v>5406</v>
      </c>
      <c r="B1836" t="s">
        <v>9928</v>
      </c>
      <c r="C1836">
        <v>1</v>
      </c>
      <c r="D1836">
        <v>1</v>
      </c>
      <c r="E1836">
        <v>0</v>
      </c>
      <c r="F1836">
        <v>1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1</v>
      </c>
      <c r="P1836" s="1">
        <f t="shared" si="28"/>
        <v>0.69230769230769229</v>
      </c>
    </row>
    <row r="1837" spans="1:16" x14ac:dyDescent="0.25">
      <c r="A1837" t="s">
        <v>5665</v>
      </c>
      <c r="B1837" t="s">
        <v>9928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0</v>
      </c>
      <c r="P1837" s="1">
        <f t="shared" si="28"/>
        <v>0.69230769230769229</v>
      </c>
    </row>
    <row r="1838" spans="1:16" x14ac:dyDescent="0.25">
      <c r="A1838" t="s">
        <v>5252</v>
      </c>
      <c r="B1838" t="s">
        <v>9606</v>
      </c>
      <c r="C1838">
        <v>1</v>
      </c>
      <c r="D1838">
        <v>0</v>
      </c>
      <c r="E1838">
        <v>0</v>
      </c>
      <c r="F1838">
        <v>0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1</v>
      </c>
      <c r="O1838">
        <v>1</v>
      </c>
      <c r="P1838" s="1">
        <f t="shared" si="28"/>
        <v>0.69230769230769229</v>
      </c>
    </row>
    <row r="1839" spans="1:16" x14ac:dyDescent="0.25">
      <c r="A1839" t="s">
        <v>5556</v>
      </c>
      <c r="B1839" t="s">
        <v>9606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1</v>
      </c>
      <c r="P1839" s="1">
        <f t="shared" si="28"/>
        <v>0.69230769230769229</v>
      </c>
    </row>
    <row r="1840" spans="1:16" x14ac:dyDescent="0.25">
      <c r="A1840" t="s">
        <v>596</v>
      </c>
      <c r="B1840" t="s">
        <v>9735</v>
      </c>
      <c r="C1840">
        <v>1</v>
      </c>
      <c r="D1840">
        <v>1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1</v>
      </c>
      <c r="O1840">
        <v>0</v>
      </c>
      <c r="P1840" s="1">
        <f t="shared" si="28"/>
        <v>0.69230769230769229</v>
      </c>
    </row>
    <row r="1841" spans="1:16" x14ac:dyDescent="0.25">
      <c r="A1841" t="s">
        <v>483</v>
      </c>
      <c r="B1841" t="s">
        <v>484</v>
      </c>
      <c r="C1841">
        <v>1</v>
      </c>
      <c r="D1841">
        <v>0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1</v>
      </c>
      <c r="O1841">
        <v>0</v>
      </c>
      <c r="P1841" s="1">
        <f t="shared" si="28"/>
        <v>0.69230769230769229</v>
      </c>
    </row>
    <row r="1842" spans="1:16" x14ac:dyDescent="0.25">
      <c r="A1842" t="s">
        <v>2878</v>
      </c>
      <c r="B1842" t="s">
        <v>9666</v>
      </c>
      <c r="C1842">
        <v>0</v>
      </c>
      <c r="D1842">
        <v>0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 s="1">
        <f t="shared" si="28"/>
        <v>0.69230769230769229</v>
      </c>
    </row>
    <row r="1843" spans="1:16" x14ac:dyDescent="0.25">
      <c r="A1843" t="s">
        <v>8781</v>
      </c>
      <c r="B1843" t="s">
        <v>9529</v>
      </c>
      <c r="C1843">
        <v>0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4</v>
      </c>
      <c r="K1843">
        <v>0</v>
      </c>
      <c r="L1843">
        <v>0</v>
      </c>
      <c r="M1843">
        <v>0</v>
      </c>
      <c r="N1843">
        <v>4</v>
      </c>
      <c r="O1843">
        <v>0</v>
      </c>
      <c r="P1843" s="1">
        <f t="shared" si="28"/>
        <v>0.69230769230769229</v>
      </c>
    </row>
    <row r="1844" spans="1:16" x14ac:dyDescent="0.25">
      <c r="A1844" t="s">
        <v>4191</v>
      </c>
      <c r="B1844" t="s">
        <v>10032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 s="1">
        <f t="shared" si="28"/>
        <v>0.69230769230769229</v>
      </c>
    </row>
    <row r="1845" spans="1:16" x14ac:dyDescent="0.25">
      <c r="A1845" t="s">
        <v>2251</v>
      </c>
      <c r="B1845" t="s">
        <v>9555</v>
      </c>
      <c r="C1845">
        <v>0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0</v>
      </c>
      <c r="O1845">
        <v>0</v>
      </c>
      <c r="P1845" s="1">
        <f t="shared" si="28"/>
        <v>0.69230769230769229</v>
      </c>
    </row>
    <row r="1846" spans="1:16" x14ac:dyDescent="0.25">
      <c r="A1846" t="s">
        <v>5742</v>
      </c>
      <c r="B1846" t="s">
        <v>9824</v>
      </c>
      <c r="C1846">
        <v>1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0</v>
      </c>
      <c r="M1846">
        <v>0</v>
      </c>
      <c r="N1846">
        <v>1</v>
      </c>
      <c r="O1846">
        <v>0</v>
      </c>
      <c r="P1846" s="1">
        <f t="shared" si="28"/>
        <v>0.69230769230769229</v>
      </c>
    </row>
    <row r="1847" spans="1:16" x14ac:dyDescent="0.25">
      <c r="A1847" t="s">
        <v>4387</v>
      </c>
      <c r="B1847" t="s">
        <v>10033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0</v>
      </c>
      <c r="M1847">
        <v>1</v>
      </c>
      <c r="N1847">
        <v>1</v>
      </c>
      <c r="O1847">
        <v>1</v>
      </c>
      <c r="P1847" s="1">
        <f t="shared" si="28"/>
        <v>0.69230769230769229</v>
      </c>
    </row>
    <row r="1848" spans="1:16" x14ac:dyDescent="0.25">
      <c r="A1848" t="s">
        <v>2902</v>
      </c>
      <c r="B1848" t="s">
        <v>10015</v>
      </c>
      <c r="C1848">
        <v>1</v>
      </c>
      <c r="D1848">
        <v>1</v>
      </c>
      <c r="E1848">
        <v>0</v>
      </c>
      <c r="F1848">
        <v>1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1</v>
      </c>
      <c r="P1848" s="1">
        <f t="shared" si="28"/>
        <v>0.69230769230769229</v>
      </c>
    </row>
    <row r="1849" spans="1:16" x14ac:dyDescent="0.25">
      <c r="A1849" t="s">
        <v>4612</v>
      </c>
      <c r="B1849" t="s">
        <v>10035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  <c r="P1849" s="1">
        <f t="shared" si="28"/>
        <v>0.69230769230769229</v>
      </c>
    </row>
    <row r="1850" spans="1:16" x14ac:dyDescent="0.25">
      <c r="A1850" t="s">
        <v>998</v>
      </c>
      <c r="B1850" t="s">
        <v>9966</v>
      </c>
      <c r="C1850">
        <v>0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1</v>
      </c>
      <c r="P1850" s="1">
        <f t="shared" si="28"/>
        <v>0.69230769230769229</v>
      </c>
    </row>
    <row r="1851" spans="1:16" x14ac:dyDescent="0.25">
      <c r="A1851" t="s">
        <v>1741</v>
      </c>
      <c r="B1851" t="s">
        <v>9984</v>
      </c>
      <c r="C1851">
        <v>0</v>
      </c>
      <c r="D1851">
        <v>1</v>
      </c>
      <c r="E1851">
        <v>1</v>
      </c>
      <c r="F1851">
        <v>0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1</v>
      </c>
      <c r="O1851">
        <v>0</v>
      </c>
      <c r="P1851" s="1">
        <f t="shared" si="28"/>
        <v>0.69230769230769229</v>
      </c>
    </row>
    <row r="1852" spans="1:16" x14ac:dyDescent="0.25">
      <c r="A1852" t="s">
        <v>2330</v>
      </c>
      <c r="B1852" t="s">
        <v>10002</v>
      </c>
      <c r="C1852">
        <v>0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1</v>
      </c>
      <c r="P1852" s="1">
        <f t="shared" si="28"/>
        <v>0.69230769230769229</v>
      </c>
    </row>
    <row r="1853" spans="1:16" x14ac:dyDescent="0.25">
      <c r="A1853" t="s">
        <v>6891</v>
      </c>
      <c r="B1853" t="s">
        <v>6892</v>
      </c>
      <c r="C1853">
        <v>1</v>
      </c>
      <c r="D1853">
        <v>1</v>
      </c>
      <c r="E1853">
        <v>1</v>
      </c>
      <c r="F1853">
        <v>0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1</v>
      </c>
      <c r="P1853" s="1">
        <f t="shared" si="28"/>
        <v>0.69230769230769229</v>
      </c>
    </row>
    <row r="1854" spans="1:16" x14ac:dyDescent="0.25">
      <c r="A1854" t="s">
        <v>6694</v>
      </c>
      <c r="B1854" t="s">
        <v>9675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3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0</v>
      </c>
      <c r="O1854">
        <v>1</v>
      </c>
      <c r="P1854" s="1">
        <f t="shared" si="28"/>
        <v>0.69230769230769229</v>
      </c>
    </row>
    <row r="1855" spans="1:16" x14ac:dyDescent="0.25">
      <c r="A1855" t="s">
        <v>604</v>
      </c>
      <c r="B1855" t="s">
        <v>9959</v>
      </c>
      <c r="C1855">
        <v>1</v>
      </c>
      <c r="D1855">
        <v>1</v>
      </c>
      <c r="E1855">
        <v>0</v>
      </c>
      <c r="F1855">
        <v>0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0</v>
      </c>
      <c r="P1855" s="1">
        <f t="shared" si="28"/>
        <v>0.69230769230769229</v>
      </c>
    </row>
    <row r="1856" spans="1:16" x14ac:dyDescent="0.25">
      <c r="A1856" t="s">
        <v>6616</v>
      </c>
      <c r="B1856" t="s">
        <v>10060</v>
      </c>
      <c r="C1856">
        <v>1</v>
      </c>
      <c r="D1856">
        <v>0</v>
      </c>
      <c r="E1856">
        <v>1</v>
      </c>
      <c r="F1856">
        <v>1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1</v>
      </c>
      <c r="O1856">
        <v>0</v>
      </c>
      <c r="P1856" s="1">
        <f t="shared" si="28"/>
        <v>0.69230769230769229</v>
      </c>
    </row>
    <row r="1857" spans="1:16" x14ac:dyDescent="0.25">
      <c r="A1857" t="s">
        <v>5720</v>
      </c>
      <c r="B1857" t="s">
        <v>10052</v>
      </c>
      <c r="C1857">
        <v>1</v>
      </c>
      <c r="D1857">
        <v>1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1</v>
      </c>
      <c r="P1857" s="1">
        <f t="shared" si="28"/>
        <v>0.69230769230769229</v>
      </c>
    </row>
    <row r="1858" spans="1:16" x14ac:dyDescent="0.25">
      <c r="A1858" t="s">
        <v>5342</v>
      </c>
      <c r="B1858" t="s">
        <v>10049</v>
      </c>
      <c r="C1858">
        <v>1</v>
      </c>
      <c r="D1858">
        <v>1</v>
      </c>
      <c r="E1858">
        <v>0</v>
      </c>
      <c r="F1858">
        <v>0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1</v>
      </c>
      <c r="P1858" s="1">
        <f t="shared" ref="P1858:P1921" si="29">SUM(C1858:O1858)/13</f>
        <v>0.69230769230769229</v>
      </c>
    </row>
    <row r="1859" spans="1:16" x14ac:dyDescent="0.25">
      <c r="A1859" t="s">
        <v>6801</v>
      </c>
      <c r="B1859" t="s">
        <v>10049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0</v>
      </c>
      <c r="M1859">
        <v>1</v>
      </c>
      <c r="N1859">
        <v>1</v>
      </c>
      <c r="O1859">
        <v>0</v>
      </c>
      <c r="P1859" s="1">
        <f t="shared" si="29"/>
        <v>0.69230769230769229</v>
      </c>
    </row>
    <row r="1860" spans="1:16" x14ac:dyDescent="0.25">
      <c r="A1860" t="s">
        <v>342</v>
      </c>
      <c r="B1860" t="s">
        <v>9622</v>
      </c>
      <c r="C1860">
        <v>1</v>
      </c>
      <c r="D1860">
        <v>1</v>
      </c>
      <c r="E1860">
        <v>1</v>
      </c>
      <c r="F1860">
        <v>0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</v>
      </c>
      <c r="N1860">
        <v>1</v>
      </c>
      <c r="O1860">
        <v>0</v>
      </c>
      <c r="P1860" s="1">
        <f t="shared" si="29"/>
        <v>0.69230769230769229</v>
      </c>
    </row>
    <row r="1861" spans="1:16" x14ac:dyDescent="0.25">
      <c r="A1861" t="s">
        <v>4125</v>
      </c>
      <c r="B1861" t="s">
        <v>9622</v>
      </c>
      <c r="C1861">
        <v>1</v>
      </c>
      <c r="D1861">
        <v>0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1</v>
      </c>
      <c r="P1861" s="1">
        <f t="shared" si="29"/>
        <v>0.69230769230769229</v>
      </c>
    </row>
    <row r="1862" spans="1:16" x14ac:dyDescent="0.25">
      <c r="A1862" t="s">
        <v>5290</v>
      </c>
      <c r="B1862" t="s">
        <v>9622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1</v>
      </c>
      <c r="O1862">
        <v>1</v>
      </c>
      <c r="P1862" s="1">
        <f t="shared" si="29"/>
        <v>0.69230769230769229</v>
      </c>
    </row>
    <row r="1863" spans="1:16" x14ac:dyDescent="0.25">
      <c r="A1863" t="s">
        <v>7842</v>
      </c>
      <c r="B1863" t="s">
        <v>9622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 s="1">
        <f t="shared" si="29"/>
        <v>0.69230769230769229</v>
      </c>
    </row>
    <row r="1864" spans="1:16" x14ac:dyDescent="0.25">
      <c r="A1864" t="s">
        <v>7874</v>
      </c>
      <c r="B1864" t="s">
        <v>156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0</v>
      </c>
      <c r="P1864" s="1">
        <f t="shared" si="29"/>
        <v>0.69230769230769229</v>
      </c>
    </row>
    <row r="1865" spans="1:16" x14ac:dyDescent="0.25">
      <c r="A1865" t="s">
        <v>4171</v>
      </c>
      <c r="B1865" t="s">
        <v>10030</v>
      </c>
      <c r="C1865">
        <v>0</v>
      </c>
      <c r="D1865">
        <v>1</v>
      </c>
      <c r="E1865">
        <v>0</v>
      </c>
      <c r="F1865">
        <v>0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</v>
      </c>
      <c r="N1865">
        <v>1</v>
      </c>
      <c r="O1865">
        <v>1</v>
      </c>
      <c r="P1865" s="1">
        <f t="shared" si="29"/>
        <v>0.69230769230769229</v>
      </c>
    </row>
    <row r="1866" spans="1:16" x14ac:dyDescent="0.25">
      <c r="A1866" t="s">
        <v>1828</v>
      </c>
      <c r="B1866" t="s">
        <v>9988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1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1</v>
      </c>
      <c r="P1866" s="1">
        <f t="shared" si="29"/>
        <v>0.69230769230769229</v>
      </c>
    </row>
    <row r="1867" spans="1:16" x14ac:dyDescent="0.25">
      <c r="A1867" t="s">
        <v>5247</v>
      </c>
      <c r="B1867" t="s">
        <v>9551</v>
      </c>
      <c r="C1867">
        <v>1</v>
      </c>
      <c r="D1867">
        <v>0</v>
      </c>
      <c r="E1867">
        <v>0</v>
      </c>
      <c r="F1867">
        <v>1</v>
      </c>
      <c r="G1867">
        <v>1</v>
      </c>
      <c r="H1867">
        <v>1</v>
      </c>
      <c r="I1867">
        <v>0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0</v>
      </c>
      <c r="P1867" s="1">
        <f t="shared" si="29"/>
        <v>0.69230769230769229</v>
      </c>
    </row>
    <row r="1868" spans="1:16" x14ac:dyDescent="0.25">
      <c r="A1868" t="s">
        <v>7848</v>
      </c>
      <c r="B1868" t="s">
        <v>9551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1</v>
      </c>
      <c r="L1868">
        <v>1</v>
      </c>
      <c r="M1868">
        <v>1</v>
      </c>
      <c r="N1868">
        <v>1</v>
      </c>
      <c r="O1868">
        <v>1</v>
      </c>
      <c r="P1868" s="1">
        <f t="shared" si="29"/>
        <v>0.69230769230769229</v>
      </c>
    </row>
    <row r="1869" spans="1:16" x14ac:dyDescent="0.25">
      <c r="A1869" t="s">
        <v>6784</v>
      </c>
      <c r="B1869" t="s">
        <v>9782</v>
      </c>
      <c r="C1869">
        <v>1</v>
      </c>
      <c r="D1869">
        <v>1</v>
      </c>
      <c r="E1869">
        <v>1</v>
      </c>
      <c r="F1869">
        <v>0</v>
      </c>
      <c r="G1869">
        <v>1</v>
      </c>
      <c r="H1869">
        <v>1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0</v>
      </c>
      <c r="O1869">
        <v>0</v>
      </c>
      <c r="P1869" s="1">
        <f t="shared" si="29"/>
        <v>0.69230769230769229</v>
      </c>
    </row>
    <row r="1870" spans="1:16" x14ac:dyDescent="0.25">
      <c r="A1870" t="s">
        <v>6907</v>
      </c>
      <c r="B1870" t="s">
        <v>9863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1</v>
      </c>
      <c r="P1870" s="1">
        <f t="shared" si="29"/>
        <v>0.69230769230769229</v>
      </c>
    </row>
    <row r="1871" spans="1:16" x14ac:dyDescent="0.25">
      <c r="A1871" t="s">
        <v>5445</v>
      </c>
      <c r="B1871" t="s">
        <v>5446</v>
      </c>
      <c r="C1871">
        <v>1</v>
      </c>
      <c r="D1871">
        <v>1</v>
      </c>
      <c r="E1871">
        <v>0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1</v>
      </c>
      <c r="N1871">
        <v>1</v>
      </c>
      <c r="O1871">
        <v>0</v>
      </c>
      <c r="P1871" s="1">
        <f t="shared" si="29"/>
        <v>0.69230769230769229</v>
      </c>
    </row>
    <row r="1872" spans="1:16" x14ac:dyDescent="0.25">
      <c r="A1872" t="s">
        <v>696</v>
      </c>
      <c r="B1872" t="s">
        <v>697</v>
      </c>
      <c r="C1872">
        <v>2</v>
      </c>
      <c r="D1872">
        <v>1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 s="1">
        <f t="shared" si="29"/>
        <v>0.69230769230769229</v>
      </c>
    </row>
    <row r="1873" spans="1:16" x14ac:dyDescent="0.25">
      <c r="A1873" t="s">
        <v>5369</v>
      </c>
      <c r="B1873" t="s">
        <v>5370</v>
      </c>
      <c r="C1873">
        <v>1</v>
      </c>
      <c r="D1873">
        <v>1</v>
      </c>
      <c r="E1873">
        <v>1</v>
      </c>
      <c r="F1873">
        <v>1</v>
      </c>
      <c r="G1873">
        <v>0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1</v>
      </c>
      <c r="N1873">
        <v>1</v>
      </c>
      <c r="O1873">
        <v>0</v>
      </c>
      <c r="P1873" s="1">
        <f t="shared" si="29"/>
        <v>0.69230769230769229</v>
      </c>
    </row>
    <row r="1874" spans="1:16" x14ac:dyDescent="0.25">
      <c r="A1874" t="s">
        <v>5189</v>
      </c>
      <c r="B1874" t="s">
        <v>9536</v>
      </c>
      <c r="C1874">
        <v>1</v>
      </c>
      <c r="D1874">
        <v>1</v>
      </c>
      <c r="E1874">
        <v>1</v>
      </c>
      <c r="F1874">
        <v>1</v>
      </c>
      <c r="G1874">
        <v>0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1</v>
      </c>
      <c r="N1874">
        <v>0</v>
      </c>
      <c r="O1874">
        <v>1</v>
      </c>
      <c r="P1874" s="1">
        <f t="shared" si="29"/>
        <v>0.69230769230769229</v>
      </c>
    </row>
    <row r="1875" spans="1:16" x14ac:dyDescent="0.25">
      <c r="A1875" t="s">
        <v>6978</v>
      </c>
      <c r="B1875" t="s">
        <v>9528</v>
      </c>
      <c r="C1875">
        <v>1</v>
      </c>
      <c r="D1875">
        <v>1</v>
      </c>
      <c r="E1875">
        <v>1</v>
      </c>
      <c r="F1875">
        <v>1</v>
      </c>
      <c r="G1875">
        <v>0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v>1</v>
      </c>
      <c r="P1875" s="1">
        <f t="shared" si="29"/>
        <v>0.69230769230769229</v>
      </c>
    </row>
    <row r="1876" spans="1:16" x14ac:dyDescent="0.25">
      <c r="A1876" t="s">
        <v>1549</v>
      </c>
      <c r="B1876" t="s">
        <v>9875</v>
      </c>
      <c r="C1876">
        <v>1</v>
      </c>
      <c r="D1876">
        <v>0</v>
      </c>
      <c r="E1876">
        <v>0</v>
      </c>
      <c r="F1876">
        <v>0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1</v>
      </c>
      <c r="M1876">
        <v>1</v>
      </c>
      <c r="N1876">
        <v>1</v>
      </c>
      <c r="O1876">
        <v>1</v>
      </c>
      <c r="P1876" s="1">
        <f t="shared" si="29"/>
        <v>0.69230769230769229</v>
      </c>
    </row>
    <row r="1877" spans="1:16" x14ac:dyDescent="0.25">
      <c r="A1877" t="s">
        <v>2009</v>
      </c>
      <c r="B1877" t="s">
        <v>9995</v>
      </c>
      <c r="C1877">
        <v>1</v>
      </c>
      <c r="D1877">
        <v>1</v>
      </c>
      <c r="E1877">
        <v>1</v>
      </c>
      <c r="F1877">
        <v>1</v>
      </c>
      <c r="G1877">
        <v>0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1</v>
      </c>
      <c r="N1877">
        <v>1</v>
      </c>
      <c r="O1877">
        <v>0</v>
      </c>
      <c r="P1877" s="1">
        <f t="shared" si="29"/>
        <v>0.69230769230769229</v>
      </c>
    </row>
    <row r="1878" spans="1:16" x14ac:dyDescent="0.25">
      <c r="A1878" t="s">
        <v>4182</v>
      </c>
      <c r="B1878" t="s">
        <v>10031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 s="1">
        <f t="shared" si="29"/>
        <v>0.69230769230769229</v>
      </c>
    </row>
    <row r="1879" spans="1:16" x14ac:dyDescent="0.25">
      <c r="A1879" t="s">
        <v>1092</v>
      </c>
      <c r="B1879" t="s">
        <v>9971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0</v>
      </c>
      <c r="N1879">
        <v>0</v>
      </c>
      <c r="O1879">
        <v>1</v>
      </c>
      <c r="P1879" s="1">
        <f t="shared" si="29"/>
        <v>0.69230769230769229</v>
      </c>
    </row>
    <row r="1880" spans="1:16" x14ac:dyDescent="0.25">
      <c r="A1880" t="s">
        <v>3566</v>
      </c>
      <c r="B1880" t="s">
        <v>2476</v>
      </c>
      <c r="C1880">
        <v>0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  <c r="P1880" s="1">
        <f t="shared" si="29"/>
        <v>0.69230769230769229</v>
      </c>
    </row>
    <row r="1881" spans="1:16" x14ac:dyDescent="0.25">
      <c r="A1881" t="s">
        <v>976</v>
      </c>
      <c r="B1881" t="s">
        <v>9541</v>
      </c>
      <c r="C1881">
        <v>1</v>
      </c>
      <c r="D1881">
        <v>1</v>
      </c>
      <c r="E1881">
        <v>1</v>
      </c>
      <c r="F1881">
        <v>0</v>
      </c>
      <c r="G1881">
        <v>1</v>
      </c>
      <c r="H1881">
        <v>1</v>
      </c>
      <c r="I1881">
        <v>1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0</v>
      </c>
      <c r="P1881" s="1">
        <f t="shared" si="29"/>
        <v>0.69230769230769229</v>
      </c>
    </row>
    <row r="1882" spans="1:16" x14ac:dyDescent="0.25">
      <c r="A1882" t="s">
        <v>1320</v>
      </c>
      <c r="B1882" t="s">
        <v>9541</v>
      </c>
      <c r="C1882">
        <v>0</v>
      </c>
      <c r="D1882">
        <v>1</v>
      </c>
      <c r="E1882">
        <v>1</v>
      </c>
      <c r="F1882">
        <v>0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1</v>
      </c>
      <c r="P1882" s="1">
        <f t="shared" si="29"/>
        <v>0.69230769230769229</v>
      </c>
    </row>
    <row r="1883" spans="1:16" x14ac:dyDescent="0.25">
      <c r="A1883" t="s">
        <v>1335</v>
      </c>
      <c r="B1883" t="s">
        <v>9541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 s="1">
        <f t="shared" si="29"/>
        <v>0.69230769230769229</v>
      </c>
    </row>
    <row r="1884" spans="1:16" x14ac:dyDescent="0.25">
      <c r="A1884" t="s">
        <v>2771</v>
      </c>
      <c r="B1884" t="s">
        <v>9541</v>
      </c>
      <c r="C1884">
        <v>1</v>
      </c>
      <c r="D1884">
        <v>0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0</v>
      </c>
      <c r="M1884">
        <v>1</v>
      </c>
      <c r="N1884">
        <v>0</v>
      </c>
      <c r="O1884">
        <v>1</v>
      </c>
      <c r="P1884" s="1">
        <f t="shared" si="29"/>
        <v>0.69230769230769229</v>
      </c>
    </row>
    <row r="1885" spans="1:16" x14ac:dyDescent="0.25">
      <c r="A1885" t="s">
        <v>4170</v>
      </c>
      <c r="B1885" t="s">
        <v>9541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1</v>
      </c>
      <c r="O1885">
        <v>1</v>
      </c>
      <c r="P1885" s="1">
        <f t="shared" si="29"/>
        <v>0.69230769230769229</v>
      </c>
    </row>
    <row r="1886" spans="1:16" x14ac:dyDescent="0.25">
      <c r="A1886" t="s">
        <v>5597</v>
      </c>
      <c r="B1886" t="s">
        <v>9541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1</v>
      </c>
      <c r="P1886" s="1">
        <f t="shared" si="29"/>
        <v>0.69230769230769229</v>
      </c>
    </row>
    <row r="1887" spans="1:16" x14ac:dyDescent="0.25">
      <c r="A1887" t="s">
        <v>8118</v>
      </c>
      <c r="B1887" t="s">
        <v>9541</v>
      </c>
      <c r="C1887">
        <v>0</v>
      </c>
      <c r="D1887">
        <v>1</v>
      </c>
      <c r="E1887">
        <v>0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1</v>
      </c>
      <c r="P1887" s="1">
        <f t="shared" si="29"/>
        <v>0.69230769230769229</v>
      </c>
    </row>
    <row r="1888" spans="1:16" x14ac:dyDescent="0.25">
      <c r="A1888" t="s">
        <v>5923</v>
      </c>
      <c r="B1888" t="s">
        <v>10055</v>
      </c>
      <c r="C1888">
        <v>1</v>
      </c>
      <c r="D1888">
        <v>1</v>
      </c>
      <c r="E1888">
        <v>1</v>
      </c>
      <c r="F1888">
        <v>1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1</v>
      </c>
      <c r="O1888">
        <v>1</v>
      </c>
      <c r="P1888" s="1">
        <f t="shared" si="29"/>
        <v>0.69230769230769229</v>
      </c>
    </row>
    <row r="1889" spans="1:16" x14ac:dyDescent="0.25">
      <c r="A1889" t="s">
        <v>950</v>
      </c>
      <c r="B1889" t="s">
        <v>9964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1</v>
      </c>
      <c r="M1889">
        <v>0</v>
      </c>
      <c r="N1889">
        <v>1</v>
      </c>
      <c r="O1889">
        <v>0</v>
      </c>
      <c r="P1889" s="1">
        <f t="shared" si="29"/>
        <v>0.69230769230769229</v>
      </c>
    </row>
    <row r="1890" spans="1:16" x14ac:dyDescent="0.25">
      <c r="A1890" t="s">
        <v>7594</v>
      </c>
      <c r="B1890" t="s">
        <v>10066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0</v>
      </c>
      <c r="M1890">
        <v>1</v>
      </c>
      <c r="N1890">
        <v>0</v>
      </c>
      <c r="O1890">
        <v>0</v>
      </c>
      <c r="P1890" s="1">
        <f t="shared" si="29"/>
        <v>0.69230769230769229</v>
      </c>
    </row>
    <row r="1891" spans="1:16" x14ac:dyDescent="0.25">
      <c r="A1891" t="s">
        <v>399</v>
      </c>
      <c r="B1891" t="s">
        <v>9558</v>
      </c>
      <c r="C1891">
        <v>0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1</v>
      </c>
      <c r="M1891">
        <v>1</v>
      </c>
      <c r="N1891">
        <v>0</v>
      </c>
      <c r="O1891">
        <v>1</v>
      </c>
      <c r="P1891" s="1">
        <f t="shared" si="29"/>
        <v>0.69230769230769229</v>
      </c>
    </row>
    <row r="1892" spans="1:16" x14ac:dyDescent="0.25">
      <c r="A1892" t="s">
        <v>1776</v>
      </c>
      <c r="B1892" t="s">
        <v>9558</v>
      </c>
      <c r="C1892">
        <v>1</v>
      </c>
      <c r="D1892">
        <v>0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1</v>
      </c>
      <c r="O1892">
        <v>1</v>
      </c>
      <c r="P1892" s="1">
        <f t="shared" si="29"/>
        <v>0.69230769230769229</v>
      </c>
    </row>
    <row r="1893" spans="1:16" x14ac:dyDescent="0.25">
      <c r="A1893" t="s">
        <v>2507</v>
      </c>
      <c r="B1893" t="s">
        <v>9558</v>
      </c>
      <c r="C1893">
        <v>1</v>
      </c>
      <c r="D1893">
        <v>1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1</v>
      </c>
      <c r="P1893" s="1">
        <f t="shared" si="29"/>
        <v>0.69230769230769229</v>
      </c>
    </row>
    <row r="1894" spans="1:16" x14ac:dyDescent="0.25">
      <c r="A1894" t="s">
        <v>4500</v>
      </c>
      <c r="B1894" t="s">
        <v>9558</v>
      </c>
      <c r="C1894">
        <v>1</v>
      </c>
      <c r="D1894">
        <v>1</v>
      </c>
      <c r="E1894">
        <v>1</v>
      </c>
      <c r="F1894">
        <v>0</v>
      </c>
      <c r="G1894">
        <v>1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0</v>
      </c>
      <c r="O1894">
        <v>0</v>
      </c>
      <c r="P1894" s="1">
        <f t="shared" si="29"/>
        <v>0.69230769230769229</v>
      </c>
    </row>
    <row r="1895" spans="1:16" x14ac:dyDescent="0.25">
      <c r="A1895" t="s">
        <v>5185</v>
      </c>
      <c r="B1895" t="s">
        <v>9558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1</v>
      </c>
      <c r="L1895">
        <v>0</v>
      </c>
      <c r="M1895">
        <v>1</v>
      </c>
      <c r="N1895">
        <v>0</v>
      </c>
      <c r="O1895">
        <v>1</v>
      </c>
      <c r="P1895" s="1">
        <f t="shared" si="29"/>
        <v>0.69230769230769229</v>
      </c>
    </row>
    <row r="1896" spans="1:16" x14ac:dyDescent="0.25">
      <c r="A1896" t="s">
        <v>984</v>
      </c>
      <c r="B1896" t="s">
        <v>9965</v>
      </c>
      <c r="C1896">
        <v>1</v>
      </c>
      <c r="D1896">
        <v>1</v>
      </c>
      <c r="E1896">
        <v>1</v>
      </c>
      <c r="F1896">
        <v>0</v>
      </c>
      <c r="G1896">
        <v>1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 s="1">
        <f t="shared" si="29"/>
        <v>0.69230769230769229</v>
      </c>
    </row>
    <row r="1897" spans="1:16" x14ac:dyDescent="0.25">
      <c r="A1897" t="s">
        <v>5985</v>
      </c>
      <c r="B1897" t="s">
        <v>10057</v>
      </c>
      <c r="C1897">
        <v>1</v>
      </c>
      <c r="D1897">
        <v>1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0</v>
      </c>
      <c r="M1897">
        <v>1</v>
      </c>
      <c r="N1897">
        <v>1</v>
      </c>
      <c r="O1897">
        <v>0</v>
      </c>
      <c r="P1897" s="1">
        <f t="shared" si="29"/>
        <v>0.69230769230769229</v>
      </c>
    </row>
    <row r="1898" spans="1:16" x14ac:dyDescent="0.25">
      <c r="A1898" t="s">
        <v>1726</v>
      </c>
      <c r="B1898" t="s">
        <v>9546</v>
      </c>
      <c r="C1898">
        <v>1</v>
      </c>
      <c r="D1898">
        <v>1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0</v>
      </c>
      <c r="P1898" s="1">
        <f t="shared" si="29"/>
        <v>0.69230769230769229</v>
      </c>
    </row>
    <row r="1899" spans="1:16" x14ac:dyDescent="0.25">
      <c r="A1899" t="s">
        <v>7279</v>
      </c>
      <c r="B1899" t="s">
        <v>9546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 s="1">
        <f t="shared" si="29"/>
        <v>0.69230769230769229</v>
      </c>
    </row>
    <row r="1900" spans="1:16" x14ac:dyDescent="0.25">
      <c r="A1900" t="s">
        <v>4403</v>
      </c>
      <c r="B1900" t="s">
        <v>9834</v>
      </c>
      <c r="C1900">
        <v>0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1</v>
      </c>
      <c r="P1900" s="1">
        <f t="shared" si="29"/>
        <v>0.69230769230769229</v>
      </c>
    </row>
    <row r="1901" spans="1:16" x14ac:dyDescent="0.25">
      <c r="A1901" t="s">
        <v>1333</v>
      </c>
      <c r="B1901" t="s">
        <v>6845</v>
      </c>
      <c r="C1901">
        <v>0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L1901">
        <v>1</v>
      </c>
      <c r="M1901">
        <v>0</v>
      </c>
      <c r="N1901">
        <v>1</v>
      </c>
      <c r="O1901">
        <v>0</v>
      </c>
      <c r="P1901" s="1">
        <f t="shared" si="29"/>
        <v>0.69230769230769229</v>
      </c>
    </row>
    <row r="1902" spans="1:16" x14ac:dyDescent="0.25">
      <c r="A1902" t="s">
        <v>1627</v>
      </c>
      <c r="B1902" t="s">
        <v>6845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1</v>
      </c>
      <c r="P1902" s="1">
        <f t="shared" si="29"/>
        <v>0.69230769230769229</v>
      </c>
    </row>
    <row r="1903" spans="1:16" x14ac:dyDescent="0.25">
      <c r="A1903" t="s">
        <v>2890</v>
      </c>
      <c r="B1903" t="s">
        <v>10014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 s="1">
        <f t="shared" si="29"/>
        <v>0.69230769230769229</v>
      </c>
    </row>
    <row r="1904" spans="1:16" x14ac:dyDescent="0.25">
      <c r="A1904" t="s">
        <v>2813</v>
      </c>
      <c r="B1904" t="s">
        <v>9754</v>
      </c>
      <c r="C1904">
        <v>1</v>
      </c>
      <c r="D1904">
        <v>0</v>
      </c>
      <c r="E1904">
        <v>1</v>
      </c>
      <c r="F1904">
        <v>1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 s="1">
        <f t="shared" si="29"/>
        <v>0.69230769230769229</v>
      </c>
    </row>
    <row r="1905" spans="1:16" x14ac:dyDescent="0.25">
      <c r="A1905" t="s">
        <v>5264</v>
      </c>
      <c r="B1905" t="s">
        <v>9754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1</v>
      </c>
      <c r="P1905" s="1">
        <f t="shared" si="29"/>
        <v>0.69230769230769229</v>
      </c>
    </row>
    <row r="1906" spans="1:16" x14ac:dyDescent="0.25">
      <c r="A1906" t="s">
        <v>8343</v>
      </c>
      <c r="B1906" t="s">
        <v>9754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1</v>
      </c>
      <c r="O1906">
        <v>1</v>
      </c>
      <c r="P1906" s="1">
        <f t="shared" si="29"/>
        <v>0.69230769230769229</v>
      </c>
    </row>
    <row r="1907" spans="1:16" x14ac:dyDescent="0.25">
      <c r="A1907" t="s">
        <v>1560</v>
      </c>
      <c r="B1907" t="s">
        <v>9979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0</v>
      </c>
      <c r="P1907" s="1">
        <f t="shared" si="29"/>
        <v>0.69230769230769229</v>
      </c>
    </row>
    <row r="1908" spans="1:16" x14ac:dyDescent="0.25">
      <c r="A1908" t="s">
        <v>1796</v>
      </c>
      <c r="B1908" t="s">
        <v>9987</v>
      </c>
      <c r="C1908">
        <v>1</v>
      </c>
      <c r="D1908">
        <v>1</v>
      </c>
      <c r="E1908">
        <v>1</v>
      </c>
      <c r="F1908">
        <v>0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0</v>
      </c>
      <c r="P1908" s="1">
        <f t="shared" si="29"/>
        <v>0.69230769230769229</v>
      </c>
    </row>
    <row r="1909" spans="1:16" x14ac:dyDescent="0.25">
      <c r="A1909" t="s">
        <v>7255</v>
      </c>
      <c r="B1909" t="s">
        <v>10065</v>
      </c>
      <c r="C1909">
        <v>0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0</v>
      </c>
      <c r="J1909">
        <v>0</v>
      </c>
      <c r="K1909">
        <v>1</v>
      </c>
      <c r="L1909">
        <v>1</v>
      </c>
      <c r="M1909">
        <v>1</v>
      </c>
      <c r="N1909">
        <v>0</v>
      </c>
      <c r="O1909">
        <v>1</v>
      </c>
      <c r="P1909" s="1">
        <f t="shared" si="29"/>
        <v>0.69230769230769229</v>
      </c>
    </row>
    <row r="1910" spans="1:16" x14ac:dyDescent="0.25">
      <c r="A1910" t="s">
        <v>2765</v>
      </c>
      <c r="B1910" t="s">
        <v>9562</v>
      </c>
      <c r="C1910">
        <v>0</v>
      </c>
      <c r="D1910">
        <v>1</v>
      </c>
      <c r="E1910">
        <v>1</v>
      </c>
      <c r="F1910">
        <v>1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1</v>
      </c>
      <c r="N1910">
        <v>1</v>
      </c>
      <c r="O1910">
        <v>1</v>
      </c>
      <c r="P1910" s="1">
        <f t="shared" si="29"/>
        <v>0.69230769230769229</v>
      </c>
    </row>
    <row r="1911" spans="1:16" x14ac:dyDescent="0.25">
      <c r="A1911" t="s">
        <v>3969</v>
      </c>
      <c r="B1911" t="s">
        <v>9562</v>
      </c>
      <c r="C1911">
        <v>0</v>
      </c>
      <c r="D1911">
        <v>1</v>
      </c>
      <c r="E1911">
        <v>1</v>
      </c>
      <c r="F1911">
        <v>0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1</v>
      </c>
      <c r="N1911">
        <v>1</v>
      </c>
      <c r="O1911">
        <v>1</v>
      </c>
      <c r="P1911" s="1">
        <f t="shared" si="29"/>
        <v>0.69230769230769229</v>
      </c>
    </row>
    <row r="1912" spans="1:16" x14ac:dyDescent="0.25">
      <c r="A1912" t="s">
        <v>4977</v>
      </c>
      <c r="B1912" t="s">
        <v>10041</v>
      </c>
      <c r="C1912">
        <v>1</v>
      </c>
      <c r="D1912">
        <v>0</v>
      </c>
      <c r="E1912">
        <v>1</v>
      </c>
      <c r="F1912">
        <v>1</v>
      </c>
      <c r="G1912">
        <v>1</v>
      </c>
      <c r="H1912">
        <v>0</v>
      </c>
      <c r="I1912">
        <v>1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1</v>
      </c>
      <c r="P1912" s="1">
        <f t="shared" si="29"/>
        <v>0.69230769230769229</v>
      </c>
    </row>
    <row r="1913" spans="1:16" x14ac:dyDescent="0.25">
      <c r="A1913" t="s">
        <v>7598</v>
      </c>
      <c r="B1913" t="s">
        <v>9913</v>
      </c>
      <c r="C1913">
        <v>1</v>
      </c>
      <c r="D1913">
        <v>1</v>
      </c>
      <c r="E1913">
        <v>1</v>
      </c>
      <c r="F1913">
        <v>0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1</v>
      </c>
      <c r="O1913">
        <v>0</v>
      </c>
      <c r="P1913" s="1">
        <f t="shared" si="29"/>
        <v>0.69230769230769229</v>
      </c>
    </row>
    <row r="1914" spans="1:16" x14ac:dyDescent="0.25">
      <c r="A1914" t="s">
        <v>6355</v>
      </c>
      <c r="B1914" t="s">
        <v>10058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1</v>
      </c>
      <c r="P1914" s="1">
        <f t="shared" si="29"/>
        <v>0.69230769230769229</v>
      </c>
    </row>
    <row r="1915" spans="1:16" x14ac:dyDescent="0.25">
      <c r="A1915" t="s">
        <v>3455</v>
      </c>
      <c r="B1915" t="s">
        <v>9575</v>
      </c>
      <c r="C1915">
        <v>1</v>
      </c>
      <c r="D1915">
        <v>0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0</v>
      </c>
      <c r="M1915">
        <v>1</v>
      </c>
      <c r="N1915">
        <v>1</v>
      </c>
      <c r="O1915">
        <v>0</v>
      </c>
      <c r="P1915" s="1">
        <f t="shared" si="29"/>
        <v>0.69230769230769229</v>
      </c>
    </row>
    <row r="1916" spans="1:16" x14ac:dyDescent="0.25">
      <c r="A1916" t="s">
        <v>1689</v>
      </c>
      <c r="B1916" t="s">
        <v>9942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1</v>
      </c>
      <c r="M1916">
        <v>1</v>
      </c>
      <c r="N1916">
        <v>0</v>
      </c>
      <c r="O1916">
        <v>0</v>
      </c>
      <c r="P1916" s="1">
        <f t="shared" si="29"/>
        <v>0.69230769230769229</v>
      </c>
    </row>
    <row r="1917" spans="1:16" x14ac:dyDescent="0.25">
      <c r="A1917" t="s">
        <v>7773</v>
      </c>
      <c r="B1917" t="s">
        <v>10067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1</v>
      </c>
      <c r="P1917" s="1">
        <f t="shared" si="29"/>
        <v>0.69230769230769229</v>
      </c>
    </row>
    <row r="1918" spans="1:16" x14ac:dyDescent="0.25">
      <c r="A1918" t="s">
        <v>4079</v>
      </c>
      <c r="B1918" t="s">
        <v>10029</v>
      </c>
      <c r="C1918">
        <v>0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0</v>
      </c>
      <c r="P1918" s="1">
        <f t="shared" si="29"/>
        <v>0.69230769230769229</v>
      </c>
    </row>
    <row r="1919" spans="1:16" x14ac:dyDescent="0.25">
      <c r="A1919" t="s">
        <v>1408</v>
      </c>
      <c r="B1919" t="s">
        <v>9977</v>
      </c>
      <c r="C1919">
        <v>1</v>
      </c>
      <c r="D1919">
        <v>1</v>
      </c>
      <c r="E1919">
        <v>1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0</v>
      </c>
      <c r="P1919" s="1">
        <f t="shared" si="29"/>
        <v>0.69230769230769229</v>
      </c>
    </row>
    <row r="1920" spans="1:16" x14ac:dyDescent="0.25">
      <c r="A1920" t="s">
        <v>5750</v>
      </c>
      <c r="B1920" t="s">
        <v>10053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v>1</v>
      </c>
      <c r="P1920" s="1">
        <f t="shared" si="29"/>
        <v>0.69230769230769229</v>
      </c>
    </row>
    <row r="1921" spans="1:16" x14ac:dyDescent="0.25">
      <c r="A1921" t="s">
        <v>2386</v>
      </c>
      <c r="B1921" t="s">
        <v>10004</v>
      </c>
      <c r="C1921">
        <v>1</v>
      </c>
      <c r="D1921">
        <v>1</v>
      </c>
      <c r="E1921">
        <v>0</v>
      </c>
      <c r="F1921">
        <v>1</v>
      </c>
      <c r="G1921">
        <v>1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0</v>
      </c>
      <c r="N1921">
        <v>1</v>
      </c>
      <c r="O1921">
        <v>1</v>
      </c>
      <c r="P1921" s="1">
        <f t="shared" si="29"/>
        <v>0.69230769230769229</v>
      </c>
    </row>
    <row r="1922" spans="1:16" x14ac:dyDescent="0.25">
      <c r="A1922" t="s">
        <v>1461</v>
      </c>
      <c r="B1922" t="s">
        <v>1462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1</v>
      </c>
      <c r="N1922">
        <v>0</v>
      </c>
      <c r="O1922">
        <v>0</v>
      </c>
      <c r="P1922" s="1">
        <f t="shared" ref="P1922:P1985" si="30">SUM(C1922:O1922)/13</f>
        <v>0.69230769230769229</v>
      </c>
    </row>
    <row r="1923" spans="1:16" x14ac:dyDescent="0.25">
      <c r="A1923" t="s">
        <v>2857</v>
      </c>
      <c r="B1923" t="s">
        <v>9540</v>
      </c>
      <c r="C1923">
        <v>1</v>
      </c>
      <c r="D1923">
        <v>0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1</v>
      </c>
      <c r="N1923">
        <v>0</v>
      </c>
      <c r="O1923">
        <v>1</v>
      </c>
      <c r="P1923" s="1">
        <f t="shared" si="30"/>
        <v>0.69230769230769229</v>
      </c>
    </row>
    <row r="1924" spans="1:16" x14ac:dyDescent="0.25">
      <c r="A1924" t="s">
        <v>933</v>
      </c>
      <c r="B1924" t="s">
        <v>9543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 s="1">
        <f t="shared" si="30"/>
        <v>0.69230769230769229</v>
      </c>
    </row>
    <row r="1925" spans="1:16" x14ac:dyDescent="0.25">
      <c r="A1925" t="s">
        <v>2844</v>
      </c>
      <c r="B1925" t="s">
        <v>9855</v>
      </c>
      <c r="C1925">
        <v>0</v>
      </c>
      <c r="D1925">
        <v>1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1</v>
      </c>
      <c r="O1925">
        <v>1</v>
      </c>
      <c r="P1925" s="1">
        <f t="shared" si="30"/>
        <v>0.69230769230769229</v>
      </c>
    </row>
    <row r="1926" spans="1:16" x14ac:dyDescent="0.25">
      <c r="A1926" t="s">
        <v>4490</v>
      </c>
      <c r="B1926" t="s">
        <v>9855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1</v>
      </c>
      <c r="O1926">
        <v>1</v>
      </c>
      <c r="P1926" s="1">
        <f t="shared" si="30"/>
        <v>0.69230769230769229</v>
      </c>
    </row>
    <row r="1927" spans="1:16" x14ac:dyDescent="0.25">
      <c r="A1927" t="s">
        <v>7862</v>
      </c>
      <c r="B1927" t="s">
        <v>10069</v>
      </c>
      <c r="C1927">
        <v>1</v>
      </c>
      <c r="D1927">
        <v>0</v>
      </c>
      <c r="E1927">
        <v>0</v>
      </c>
      <c r="F1927">
        <v>1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1</v>
      </c>
      <c r="M1927">
        <v>1</v>
      </c>
      <c r="N1927">
        <v>1</v>
      </c>
      <c r="O1927">
        <v>1</v>
      </c>
      <c r="P1927" s="1">
        <f t="shared" si="30"/>
        <v>0.69230769230769229</v>
      </c>
    </row>
    <row r="1928" spans="1:16" x14ac:dyDescent="0.25">
      <c r="A1928" t="s">
        <v>2881</v>
      </c>
      <c r="B1928" t="s">
        <v>9598</v>
      </c>
      <c r="C1928">
        <v>1</v>
      </c>
      <c r="D1928">
        <v>0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0</v>
      </c>
      <c r="P1928" s="1">
        <f t="shared" si="30"/>
        <v>0.69230769230769229</v>
      </c>
    </row>
    <row r="1929" spans="1:16" x14ac:dyDescent="0.25">
      <c r="A1929" t="s">
        <v>4221</v>
      </c>
      <c r="B1929" t="s">
        <v>4222</v>
      </c>
      <c r="C1929">
        <v>0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1</v>
      </c>
      <c r="O1929">
        <v>1</v>
      </c>
      <c r="P1929" s="1">
        <f t="shared" si="30"/>
        <v>0.69230769230769229</v>
      </c>
    </row>
    <row r="1930" spans="1:16" x14ac:dyDescent="0.25">
      <c r="A1930" t="s">
        <v>5378</v>
      </c>
      <c r="B1930" t="s">
        <v>2203</v>
      </c>
      <c r="C1930">
        <v>0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 s="1">
        <f t="shared" si="30"/>
        <v>0.69230769230769229</v>
      </c>
    </row>
    <row r="1931" spans="1:16" x14ac:dyDescent="0.25">
      <c r="A1931" t="s">
        <v>1055</v>
      </c>
      <c r="B1931" t="s">
        <v>9970</v>
      </c>
      <c r="C1931">
        <v>0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0</v>
      </c>
      <c r="O1931">
        <v>0</v>
      </c>
      <c r="P1931" s="1">
        <f t="shared" si="30"/>
        <v>0.69230769230769229</v>
      </c>
    </row>
    <row r="1932" spans="1:16" x14ac:dyDescent="0.25">
      <c r="A1932" t="s">
        <v>692</v>
      </c>
      <c r="B1932" t="s">
        <v>9629</v>
      </c>
      <c r="C1932">
        <v>2</v>
      </c>
      <c r="D1932">
        <v>1</v>
      </c>
      <c r="E1932">
        <v>0</v>
      </c>
      <c r="F1932">
        <v>0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</v>
      </c>
      <c r="P1932" s="1">
        <f t="shared" si="30"/>
        <v>0.69230769230769229</v>
      </c>
    </row>
    <row r="1933" spans="1:16" x14ac:dyDescent="0.25">
      <c r="A1933" t="s">
        <v>2080</v>
      </c>
      <c r="B1933" t="s">
        <v>9998</v>
      </c>
      <c r="C1933">
        <v>1</v>
      </c>
      <c r="D1933">
        <v>1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 s="1">
        <f t="shared" si="30"/>
        <v>0.69230769230769229</v>
      </c>
    </row>
    <row r="1934" spans="1:16" x14ac:dyDescent="0.25">
      <c r="A1934" t="s">
        <v>5009</v>
      </c>
      <c r="B1934" t="s">
        <v>9762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1</v>
      </c>
      <c r="P1934" s="1">
        <f t="shared" si="30"/>
        <v>0.69230769230769229</v>
      </c>
    </row>
    <row r="1935" spans="1:16" x14ac:dyDescent="0.25">
      <c r="A1935" t="s">
        <v>5174</v>
      </c>
      <c r="B1935" t="s">
        <v>10044</v>
      </c>
      <c r="C1935">
        <v>1</v>
      </c>
      <c r="D1935">
        <v>1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 s="1">
        <f t="shared" si="30"/>
        <v>0.69230769230769229</v>
      </c>
    </row>
    <row r="1936" spans="1:16" x14ac:dyDescent="0.25">
      <c r="A1936" t="s">
        <v>2767</v>
      </c>
      <c r="B1936" t="s">
        <v>10013</v>
      </c>
      <c r="C1936">
        <v>0</v>
      </c>
      <c r="D1936">
        <v>1</v>
      </c>
      <c r="E1936">
        <v>0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1</v>
      </c>
      <c r="P1936" s="1">
        <f t="shared" si="30"/>
        <v>0.69230769230769229</v>
      </c>
    </row>
    <row r="1937" spans="1:16" x14ac:dyDescent="0.25">
      <c r="A1937" t="s">
        <v>1769</v>
      </c>
      <c r="B1937" t="s">
        <v>9985</v>
      </c>
      <c r="C1937">
        <v>0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1</v>
      </c>
      <c r="O1937">
        <v>1</v>
      </c>
      <c r="P1937" s="1">
        <f t="shared" si="30"/>
        <v>0.69230769230769229</v>
      </c>
    </row>
    <row r="1938" spans="1:16" x14ac:dyDescent="0.25">
      <c r="A1938" t="s">
        <v>7966</v>
      </c>
      <c r="B1938" t="s">
        <v>10070</v>
      </c>
      <c r="C1938">
        <v>0</v>
      </c>
      <c r="D1938">
        <v>1</v>
      </c>
      <c r="E1938">
        <v>0</v>
      </c>
      <c r="F1938">
        <v>1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0</v>
      </c>
      <c r="O1938">
        <v>1</v>
      </c>
      <c r="P1938" s="1">
        <f t="shared" si="30"/>
        <v>0.69230769230769229</v>
      </c>
    </row>
    <row r="1939" spans="1:16" x14ac:dyDescent="0.25">
      <c r="A1939" t="s">
        <v>1582</v>
      </c>
      <c r="B1939" t="s">
        <v>9981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0</v>
      </c>
      <c r="N1939">
        <v>0</v>
      </c>
      <c r="O1939">
        <v>0</v>
      </c>
      <c r="P1939" s="1">
        <f t="shared" si="30"/>
        <v>0.69230769230769229</v>
      </c>
    </row>
    <row r="1940" spans="1:16" x14ac:dyDescent="0.25">
      <c r="A1940" t="s">
        <v>1583</v>
      </c>
      <c r="B1940" t="s">
        <v>9981</v>
      </c>
      <c r="C1940">
        <v>0</v>
      </c>
      <c r="D1940">
        <v>1</v>
      </c>
      <c r="E1940">
        <v>0</v>
      </c>
      <c r="F1940">
        <v>0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0</v>
      </c>
      <c r="O1940">
        <v>1</v>
      </c>
      <c r="P1940" s="1">
        <f t="shared" si="30"/>
        <v>0.69230769230769229</v>
      </c>
    </row>
    <row r="1941" spans="1:16" x14ac:dyDescent="0.25">
      <c r="A1941" t="s">
        <v>1616</v>
      </c>
      <c r="B1941" t="s">
        <v>9983</v>
      </c>
      <c r="C1941">
        <v>0</v>
      </c>
      <c r="D1941">
        <v>1</v>
      </c>
      <c r="E1941">
        <v>1</v>
      </c>
      <c r="F1941">
        <v>1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1</v>
      </c>
      <c r="P1941" s="1">
        <f t="shared" si="30"/>
        <v>0.69230769230769229</v>
      </c>
    </row>
    <row r="1942" spans="1:16" x14ac:dyDescent="0.25">
      <c r="A1942" t="s">
        <v>2564</v>
      </c>
      <c r="B1942" t="s">
        <v>10006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0</v>
      </c>
      <c r="P1942" s="1">
        <f t="shared" si="30"/>
        <v>0.69230769230769229</v>
      </c>
    </row>
    <row r="1943" spans="1:16" x14ac:dyDescent="0.25">
      <c r="A1943" t="s">
        <v>6588</v>
      </c>
      <c r="B1943" t="s">
        <v>10059</v>
      </c>
      <c r="C1943">
        <v>1</v>
      </c>
      <c r="D1943">
        <v>1</v>
      </c>
      <c r="E1943">
        <v>0</v>
      </c>
      <c r="F1943">
        <v>1</v>
      </c>
      <c r="G1943">
        <v>1</v>
      </c>
      <c r="H1943">
        <v>0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0</v>
      </c>
      <c r="O1943">
        <v>1</v>
      </c>
      <c r="P1943" s="1">
        <f t="shared" si="30"/>
        <v>0.69230769230769229</v>
      </c>
    </row>
    <row r="1944" spans="1:16" x14ac:dyDescent="0.25">
      <c r="A1944" t="s">
        <v>103</v>
      </c>
      <c r="B1944" t="s">
        <v>9568</v>
      </c>
      <c r="C1944">
        <v>0</v>
      </c>
      <c r="D1944">
        <v>1</v>
      </c>
      <c r="E1944">
        <v>1</v>
      </c>
      <c r="F1944">
        <v>1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1</v>
      </c>
      <c r="P1944" s="1">
        <f t="shared" si="30"/>
        <v>0.69230769230769229</v>
      </c>
    </row>
    <row r="1945" spans="1:16" x14ac:dyDescent="0.25">
      <c r="A1945" t="s">
        <v>250</v>
      </c>
      <c r="B1945" t="s">
        <v>9568</v>
      </c>
      <c r="C1945">
        <v>1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1</v>
      </c>
      <c r="P1945" s="1">
        <f t="shared" si="30"/>
        <v>0.69230769230769229</v>
      </c>
    </row>
    <row r="1946" spans="1:16" x14ac:dyDescent="0.25">
      <c r="A1946" t="s">
        <v>265</v>
      </c>
      <c r="B1946" t="s">
        <v>9568</v>
      </c>
      <c r="C1946">
        <v>1</v>
      </c>
      <c r="D1946">
        <v>1</v>
      </c>
      <c r="E1946">
        <v>0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1</v>
      </c>
      <c r="O1946">
        <v>1</v>
      </c>
      <c r="P1946" s="1">
        <f t="shared" si="30"/>
        <v>0.69230769230769229</v>
      </c>
    </row>
    <row r="1947" spans="1:16" x14ac:dyDescent="0.25">
      <c r="A1947" t="s">
        <v>2338</v>
      </c>
      <c r="B1947" t="s">
        <v>9568</v>
      </c>
      <c r="C1947">
        <v>1</v>
      </c>
      <c r="D1947">
        <v>1</v>
      </c>
      <c r="E1947">
        <v>0</v>
      </c>
      <c r="F1947">
        <v>1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1</v>
      </c>
      <c r="O1947">
        <v>1</v>
      </c>
      <c r="P1947" s="1">
        <f t="shared" si="30"/>
        <v>0.69230769230769229</v>
      </c>
    </row>
    <row r="1948" spans="1:16" x14ac:dyDescent="0.25">
      <c r="A1948" t="s">
        <v>2883</v>
      </c>
      <c r="B1948" t="s">
        <v>9568</v>
      </c>
      <c r="C1948">
        <v>1</v>
      </c>
      <c r="D1948">
        <v>0</v>
      </c>
      <c r="E1948">
        <v>0</v>
      </c>
      <c r="F1948">
        <v>1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0</v>
      </c>
      <c r="O1948">
        <v>1</v>
      </c>
      <c r="P1948" s="1">
        <f t="shared" si="30"/>
        <v>0.69230769230769229</v>
      </c>
    </row>
    <row r="1949" spans="1:16" x14ac:dyDescent="0.25">
      <c r="A1949" t="s">
        <v>5749</v>
      </c>
      <c r="B1949" t="s">
        <v>9568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0</v>
      </c>
      <c r="P1949" s="1">
        <f t="shared" si="30"/>
        <v>0.69230769230769229</v>
      </c>
    </row>
    <row r="1950" spans="1:16" x14ac:dyDescent="0.25">
      <c r="A1950" t="s">
        <v>7640</v>
      </c>
      <c r="B1950" t="s">
        <v>9573</v>
      </c>
      <c r="C1950">
        <v>1</v>
      </c>
      <c r="D1950">
        <v>1</v>
      </c>
      <c r="E1950">
        <v>1</v>
      </c>
      <c r="F1950">
        <v>1</v>
      </c>
      <c r="G1950">
        <v>0</v>
      </c>
      <c r="H1950">
        <v>1</v>
      </c>
      <c r="I1950">
        <v>1</v>
      </c>
      <c r="J1950">
        <v>1</v>
      </c>
      <c r="K1950">
        <v>0</v>
      </c>
      <c r="L1950">
        <v>0</v>
      </c>
      <c r="M1950">
        <v>1</v>
      </c>
      <c r="N1950">
        <v>1</v>
      </c>
      <c r="O1950">
        <v>0</v>
      </c>
      <c r="P1950" s="1">
        <f t="shared" si="30"/>
        <v>0.69230769230769229</v>
      </c>
    </row>
    <row r="1951" spans="1:16" x14ac:dyDescent="0.25">
      <c r="A1951" t="s">
        <v>1075</v>
      </c>
      <c r="B1951" t="s">
        <v>9565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1</v>
      </c>
      <c r="N1951">
        <v>1</v>
      </c>
      <c r="O1951">
        <v>0</v>
      </c>
      <c r="P1951" s="1">
        <f t="shared" si="30"/>
        <v>0.69230769230769229</v>
      </c>
    </row>
    <row r="1952" spans="1:16" x14ac:dyDescent="0.25">
      <c r="A1952" t="s">
        <v>1337</v>
      </c>
      <c r="B1952" t="s">
        <v>9565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 s="1">
        <f t="shared" si="30"/>
        <v>0.69230769230769229</v>
      </c>
    </row>
    <row r="1953" spans="1:16" x14ac:dyDescent="0.25">
      <c r="A1953" t="s">
        <v>3344</v>
      </c>
      <c r="B1953" t="s">
        <v>9565</v>
      </c>
      <c r="C1953">
        <v>1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1</v>
      </c>
      <c r="O1953">
        <v>1</v>
      </c>
      <c r="P1953" s="1">
        <f t="shared" si="30"/>
        <v>0.69230769230769229</v>
      </c>
    </row>
    <row r="1954" spans="1:16" x14ac:dyDescent="0.25">
      <c r="A1954" t="s">
        <v>3364</v>
      </c>
      <c r="B1954" t="s">
        <v>9565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1</v>
      </c>
      <c r="P1954" s="1">
        <f t="shared" si="30"/>
        <v>0.69230769230769229</v>
      </c>
    </row>
    <row r="1955" spans="1:16" x14ac:dyDescent="0.25">
      <c r="A1955" t="s">
        <v>4204</v>
      </c>
      <c r="B1955" t="s">
        <v>9565</v>
      </c>
      <c r="C1955">
        <v>0</v>
      </c>
      <c r="D1955">
        <v>1</v>
      </c>
      <c r="E1955">
        <v>0</v>
      </c>
      <c r="F1955">
        <v>1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</v>
      </c>
      <c r="N1955">
        <v>1</v>
      </c>
      <c r="O1955">
        <v>1</v>
      </c>
      <c r="P1955" s="1">
        <f t="shared" si="30"/>
        <v>0.69230769230769229</v>
      </c>
    </row>
    <row r="1956" spans="1:16" x14ac:dyDescent="0.25">
      <c r="A1956" t="s">
        <v>4966</v>
      </c>
      <c r="B1956" t="s">
        <v>9565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1</v>
      </c>
      <c r="O1956">
        <v>1</v>
      </c>
      <c r="P1956" s="1">
        <f t="shared" si="30"/>
        <v>0.69230769230769229</v>
      </c>
    </row>
    <row r="1957" spans="1:16" x14ac:dyDescent="0.25">
      <c r="A1957" t="s">
        <v>5118</v>
      </c>
      <c r="B1957" t="s">
        <v>9565</v>
      </c>
      <c r="C1957">
        <v>0</v>
      </c>
      <c r="D1957">
        <v>1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1</v>
      </c>
      <c r="P1957" s="1">
        <f t="shared" si="30"/>
        <v>0.69230769230769229</v>
      </c>
    </row>
    <row r="1958" spans="1:16" x14ac:dyDescent="0.25">
      <c r="A1958" t="s">
        <v>6611</v>
      </c>
      <c r="B1958" t="s">
        <v>9565</v>
      </c>
      <c r="C1958">
        <v>1</v>
      </c>
      <c r="D1958">
        <v>1</v>
      </c>
      <c r="E1958">
        <v>0</v>
      </c>
      <c r="F1958">
        <v>1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1</v>
      </c>
      <c r="P1958" s="1">
        <f t="shared" si="30"/>
        <v>0.69230769230769229</v>
      </c>
    </row>
    <row r="1959" spans="1:16" x14ac:dyDescent="0.25">
      <c r="A1959" t="s">
        <v>6926</v>
      </c>
      <c r="B1959" t="s">
        <v>9639</v>
      </c>
      <c r="C1959">
        <v>1</v>
      </c>
      <c r="D1959">
        <v>1</v>
      </c>
      <c r="E1959">
        <v>0</v>
      </c>
      <c r="F1959">
        <v>1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1</v>
      </c>
      <c r="O1959">
        <v>1</v>
      </c>
      <c r="P1959" s="1">
        <f t="shared" si="30"/>
        <v>0.69230769230769229</v>
      </c>
    </row>
    <row r="1960" spans="1:16" x14ac:dyDescent="0.25">
      <c r="A1960" t="s">
        <v>2688</v>
      </c>
      <c r="B1960" t="s">
        <v>9849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1</v>
      </c>
      <c r="O1960">
        <v>1</v>
      </c>
      <c r="P1960" s="1">
        <f t="shared" si="30"/>
        <v>0.69230769230769229</v>
      </c>
    </row>
    <row r="1961" spans="1:16" x14ac:dyDescent="0.25">
      <c r="A1961" t="s">
        <v>7254</v>
      </c>
      <c r="B1961" t="s">
        <v>9849</v>
      </c>
      <c r="C1961">
        <v>1</v>
      </c>
      <c r="D1961">
        <v>1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 s="1">
        <f t="shared" si="30"/>
        <v>0.69230769230769229</v>
      </c>
    </row>
    <row r="1962" spans="1:16" x14ac:dyDescent="0.25">
      <c r="A1962" t="s">
        <v>1978</v>
      </c>
      <c r="B1962" t="s">
        <v>9994</v>
      </c>
      <c r="C1962">
        <v>1</v>
      </c>
      <c r="D1962">
        <v>1</v>
      </c>
      <c r="E1962">
        <v>1</v>
      </c>
      <c r="F1962">
        <v>0</v>
      </c>
      <c r="G1962">
        <v>1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1</v>
      </c>
      <c r="P1962" s="1">
        <f t="shared" si="30"/>
        <v>0.69230769230769229</v>
      </c>
    </row>
    <row r="1963" spans="1:16" x14ac:dyDescent="0.25">
      <c r="A1963" t="s">
        <v>2000</v>
      </c>
      <c r="B1963" t="s">
        <v>892</v>
      </c>
      <c r="C1963">
        <v>1</v>
      </c>
      <c r="D1963">
        <v>1</v>
      </c>
      <c r="E1963">
        <v>0</v>
      </c>
      <c r="F1963">
        <v>0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1</v>
      </c>
      <c r="O1963">
        <v>1</v>
      </c>
      <c r="P1963" s="1">
        <f t="shared" si="30"/>
        <v>0.69230769230769229</v>
      </c>
    </row>
    <row r="1964" spans="1:16" x14ac:dyDescent="0.25">
      <c r="A1964" t="s">
        <v>7170</v>
      </c>
      <c r="B1964" t="s">
        <v>892</v>
      </c>
      <c r="C1964">
        <v>3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1</v>
      </c>
      <c r="P1964" s="1">
        <f t="shared" si="30"/>
        <v>0.69230769230769229</v>
      </c>
    </row>
    <row r="1965" spans="1:16" x14ac:dyDescent="0.25">
      <c r="A1965" t="s">
        <v>7767</v>
      </c>
      <c r="B1965" t="s">
        <v>1725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1</v>
      </c>
      <c r="N1965">
        <v>0</v>
      </c>
      <c r="O1965">
        <v>1</v>
      </c>
      <c r="P1965" s="1">
        <f t="shared" si="30"/>
        <v>0.69230769230769229</v>
      </c>
    </row>
    <row r="1966" spans="1:16" x14ac:dyDescent="0.25">
      <c r="A1966" t="s">
        <v>120</v>
      </c>
      <c r="B1966" t="s">
        <v>9955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 s="1">
        <f t="shared" si="30"/>
        <v>0.69230769230769229</v>
      </c>
    </row>
    <row r="1967" spans="1:16" x14ac:dyDescent="0.25">
      <c r="A1967" t="s">
        <v>2211</v>
      </c>
      <c r="B1967" t="s">
        <v>10000</v>
      </c>
      <c r="C1967">
        <v>0</v>
      </c>
      <c r="D1967">
        <v>1</v>
      </c>
      <c r="E1967">
        <v>1</v>
      </c>
      <c r="F1967">
        <v>1</v>
      </c>
      <c r="G1967">
        <v>0</v>
      </c>
      <c r="H1967">
        <v>1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1</v>
      </c>
      <c r="P1967" s="1">
        <f t="shared" si="30"/>
        <v>0.69230769230769229</v>
      </c>
    </row>
    <row r="1968" spans="1:16" x14ac:dyDescent="0.25">
      <c r="A1968" t="s">
        <v>3805</v>
      </c>
      <c r="B1968" t="s">
        <v>10019</v>
      </c>
      <c r="C1968">
        <v>1</v>
      </c>
      <c r="D1968">
        <v>0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0</v>
      </c>
      <c r="O1968">
        <v>0</v>
      </c>
      <c r="P1968" s="1">
        <f t="shared" si="30"/>
        <v>0.69230769230769229</v>
      </c>
    </row>
    <row r="1969" spans="1:16" x14ac:dyDescent="0.25">
      <c r="A1969" t="s">
        <v>1240</v>
      </c>
      <c r="B1969" t="s">
        <v>9974</v>
      </c>
      <c r="C1969">
        <v>1</v>
      </c>
      <c r="D1969">
        <v>1</v>
      </c>
      <c r="E1969">
        <v>0</v>
      </c>
      <c r="F1969">
        <v>1</v>
      </c>
      <c r="G1969">
        <v>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1</v>
      </c>
      <c r="P1969" s="1">
        <f t="shared" si="30"/>
        <v>0.69230769230769229</v>
      </c>
    </row>
    <row r="1970" spans="1:16" x14ac:dyDescent="0.25">
      <c r="A1970" t="s">
        <v>3700</v>
      </c>
      <c r="B1970" t="s">
        <v>9649</v>
      </c>
      <c r="C1970">
        <v>1</v>
      </c>
      <c r="D1970">
        <v>1</v>
      </c>
      <c r="E1970">
        <v>1</v>
      </c>
      <c r="F1970">
        <v>0</v>
      </c>
      <c r="G1970">
        <v>1</v>
      </c>
      <c r="H1970">
        <v>0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0</v>
      </c>
      <c r="O1970">
        <v>1</v>
      </c>
      <c r="P1970" s="1">
        <f t="shared" si="30"/>
        <v>0.69230769230769229</v>
      </c>
    </row>
    <row r="1971" spans="1:16" x14ac:dyDescent="0.25">
      <c r="A1971" t="s">
        <v>293</v>
      </c>
      <c r="B1971" t="s">
        <v>9958</v>
      </c>
      <c r="C1971">
        <v>0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2</v>
      </c>
      <c r="K1971">
        <v>0</v>
      </c>
      <c r="L1971">
        <v>1</v>
      </c>
      <c r="M1971">
        <v>1</v>
      </c>
      <c r="N1971">
        <v>0</v>
      </c>
      <c r="O1971">
        <v>1</v>
      </c>
      <c r="P1971" s="1">
        <f t="shared" si="30"/>
        <v>0.69230769230769229</v>
      </c>
    </row>
    <row r="1972" spans="1:16" x14ac:dyDescent="0.25">
      <c r="A1972" t="s">
        <v>407</v>
      </c>
      <c r="B1972" t="s">
        <v>9643</v>
      </c>
      <c r="C1972">
        <v>1</v>
      </c>
      <c r="D1972">
        <v>0</v>
      </c>
      <c r="E1972">
        <v>1</v>
      </c>
      <c r="F1972">
        <v>1</v>
      </c>
      <c r="G1972">
        <v>0</v>
      </c>
      <c r="H1972">
        <v>1</v>
      </c>
      <c r="I1972">
        <v>1</v>
      </c>
      <c r="J1972">
        <v>0</v>
      </c>
      <c r="K1972">
        <v>1</v>
      </c>
      <c r="L1972">
        <v>1</v>
      </c>
      <c r="M1972">
        <v>1</v>
      </c>
      <c r="N1972">
        <v>0</v>
      </c>
      <c r="O1972">
        <v>1</v>
      </c>
      <c r="P1972" s="1">
        <f t="shared" si="30"/>
        <v>0.69230769230769229</v>
      </c>
    </row>
    <row r="1973" spans="1:16" x14ac:dyDescent="0.25">
      <c r="A1973" t="s">
        <v>694</v>
      </c>
      <c r="B1973" t="s">
        <v>9643</v>
      </c>
      <c r="C1973">
        <v>2</v>
      </c>
      <c r="D1973">
        <v>1</v>
      </c>
      <c r="E1973">
        <v>1</v>
      </c>
      <c r="F1973">
        <v>0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0</v>
      </c>
      <c r="P1973" s="1">
        <f t="shared" si="30"/>
        <v>0.69230769230769229</v>
      </c>
    </row>
    <row r="1974" spans="1:16" x14ac:dyDescent="0.25">
      <c r="A1974" t="s">
        <v>1037</v>
      </c>
      <c r="B1974" t="s">
        <v>9643</v>
      </c>
      <c r="C1974">
        <v>1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0</v>
      </c>
      <c r="J1974">
        <v>0</v>
      </c>
      <c r="K1974">
        <v>1</v>
      </c>
      <c r="L1974">
        <v>1</v>
      </c>
      <c r="M1974">
        <v>1</v>
      </c>
      <c r="N1974">
        <v>1</v>
      </c>
      <c r="O1974">
        <v>0</v>
      </c>
      <c r="P1974" s="1">
        <f t="shared" si="30"/>
        <v>0.69230769230769229</v>
      </c>
    </row>
    <row r="1975" spans="1:16" x14ac:dyDescent="0.25">
      <c r="A1975" t="s">
        <v>4275</v>
      </c>
      <c r="B1975" t="s">
        <v>9643</v>
      </c>
      <c r="C1975">
        <v>1</v>
      </c>
      <c r="D1975">
        <v>0</v>
      </c>
      <c r="E1975">
        <v>0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 s="1">
        <f t="shared" si="30"/>
        <v>0.69230769230769229</v>
      </c>
    </row>
    <row r="1976" spans="1:16" x14ac:dyDescent="0.25">
      <c r="A1976" t="s">
        <v>6581</v>
      </c>
      <c r="B1976" t="s">
        <v>9643</v>
      </c>
      <c r="C1976">
        <v>1</v>
      </c>
      <c r="D1976">
        <v>1</v>
      </c>
      <c r="E1976">
        <v>0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1</v>
      </c>
      <c r="N1976">
        <v>1</v>
      </c>
      <c r="O1976">
        <v>1</v>
      </c>
      <c r="P1976" s="1">
        <f t="shared" si="30"/>
        <v>0.69230769230769229</v>
      </c>
    </row>
    <row r="1977" spans="1:16" x14ac:dyDescent="0.25">
      <c r="A1977" t="s">
        <v>776</v>
      </c>
      <c r="B1977" t="s">
        <v>9961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1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1</v>
      </c>
      <c r="P1977" s="1">
        <f t="shared" si="30"/>
        <v>0.69230769230769229</v>
      </c>
    </row>
    <row r="1978" spans="1:16" x14ac:dyDescent="0.25">
      <c r="A1978" t="s">
        <v>2111</v>
      </c>
      <c r="B1978" t="s">
        <v>9999</v>
      </c>
      <c r="C1978">
        <v>1</v>
      </c>
      <c r="D1978">
        <v>1</v>
      </c>
      <c r="E1978">
        <v>0</v>
      </c>
      <c r="F1978">
        <v>1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 s="1">
        <f t="shared" si="30"/>
        <v>0.69230769230769229</v>
      </c>
    </row>
    <row r="1979" spans="1:16" x14ac:dyDescent="0.25">
      <c r="A1979" t="s">
        <v>4102</v>
      </c>
      <c r="B1979" t="s">
        <v>9999</v>
      </c>
      <c r="C1979">
        <v>0</v>
      </c>
      <c r="D1979">
        <v>0</v>
      </c>
      <c r="E1979">
        <v>1</v>
      </c>
      <c r="F1979">
        <v>1</v>
      </c>
      <c r="G1979">
        <v>1</v>
      </c>
      <c r="H1979">
        <v>1</v>
      </c>
      <c r="I1979">
        <v>0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 s="1">
        <f t="shared" si="30"/>
        <v>0.69230769230769229</v>
      </c>
    </row>
    <row r="1980" spans="1:16" x14ac:dyDescent="0.25">
      <c r="A1980" t="s">
        <v>5312</v>
      </c>
      <c r="B1980" t="s">
        <v>10047</v>
      </c>
      <c r="C1980">
        <v>1</v>
      </c>
      <c r="D1980">
        <v>1</v>
      </c>
      <c r="E1980">
        <v>1</v>
      </c>
      <c r="F1980">
        <v>0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1</v>
      </c>
      <c r="P1980" s="1">
        <f t="shared" si="30"/>
        <v>0.69230769230769229</v>
      </c>
    </row>
    <row r="1981" spans="1:16" x14ac:dyDescent="0.25">
      <c r="A1981" t="s">
        <v>4746</v>
      </c>
      <c r="B1981" t="s">
        <v>9933</v>
      </c>
      <c r="C1981">
        <v>0</v>
      </c>
      <c r="D1981">
        <v>1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1</v>
      </c>
      <c r="P1981" s="1">
        <f t="shared" si="30"/>
        <v>0.69230769230769229</v>
      </c>
    </row>
    <row r="1982" spans="1:16" x14ac:dyDescent="0.25">
      <c r="A1982" t="s">
        <v>344</v>
      </c>
      <c r="B1982" t="s">
        <v>345</v>
      </c>
      <c r="C1982">
        <v>1</v>
      </c>
      <c r="D1982">
        <v>1</v>
      </c>
      <c r="E1982">
        <v>1</v>
      </c>
      <c r="F1982">
        <v>0</v>
      </c>
      <c r="G1982">
        <v>1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1</v>
      </c>
      <c r="O1982">
        <v>0</v>
      </c>
      <c r="P1982" s="1">
        <f t="shared" si="30"/>
        <v>0.69230769230769229</v>
      </c>
    </row>
    <row r="1983" spans="1:16" x14ac:dyDescent="0.25">
      <c r="A1983" t="s">
        <v>1105</v>
      </c>
      <c r="B1983" t="s">
        <v>9972</v>
      </c>
      <c r="C1983">
        <v>1</v>
      </c>
      <c r="D1983">
        <v>0</v>
      </c>
      <c r="E1983">
        <v>1</v>
      </c>
      <c r="F1983">
        <v>0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0</v>
      </c>
      <c r="P1983" s="1">
        <f t="shared" si="30"/>
        <v>0.69230769230769229</v>
      </c>
    </row>
    <row r="1984" spans="1:16" x14ac:dyDescent="0.25">
      <c r="A1984" t="s">
        <v>482</v>
      </c>
      <c r="B1984" t="s">
        <v>9658</v>
      </c>
      <c r="C1984">
        <v>1</v>
      </c>
      <c r="D1984">
        <v>1</v>
      </c>
      <c r="E1984">
        <v>1</v>
      </c>
      <c r="F1984">
        <v>0</v>
      </c>
      <c r="G1984">
        <v>1</v>
      </c>
      <c r="H1984">
        <v>1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1</v>
      </c>
      <c r="O1984">
        <v>0</v>
      </c>
      <c r="P1984" s="1">
        <f t="shared" si="30"/>
        <v>0.69230769230769229</v>
      </c>
    </row>
    <row r="1985" spans="1:16" x14ac:dyDescent="0.25">
      <c r="A1985" t="s">
        <v>3913</v>
      </c>
      <c r="B1985" t="s">
        <v>9658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0</v>
      </c>
      <c r="O1985">
        <v>1</v>
      </c>
      <c r="P1985" s="1">
        <f t="shared" si="30"/>
        <v>0.69230769230769229</v>
      </c>
    </row>
    <row r="1986" spans="1:16" x14ac:dyDescent="0.25">
      <c r="A1986" t="s">
        <v>4444</v>
      </c>
      <c r="B1986" t="s">
        <v>9658</v>
      </c>
      <c r="C1986">
        <v>1</v>
      </c>
      <c r="D1986">
        <v>1</v>
      </c>
      <c r="E1986">
        <v>0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 s="1">
        <f t="shared" ref="P1986:P2049" si="31">SUM(C1986:O1986)/13</f>
        <v>0.69230769230769229</v>
      </c>
    </row>
    <row r="1987" spans="1:16" x14ac:dyDescent="0.25">
      <c r="A1987" t="s">
        <v>4767</v>
      </c>
      <c r="B1987" t="s">
        <v>9658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1</v>
      </c>
      <c r="P1987" s="1">
        <f t="shared" si="31"/>
        <v>0.69230769230769229</v>
      </c>
    </row>
    <row r="1988" spans="1:16" x14ac:dyDescent="0.25">
      <c r="A1988" t="s">
        <v>3950</v>
      </c>
      <c r="B1988" t="s">
        <v>10025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 s="1">
        <f t="shared" si="31"/>
        <v>0.69230769230769229</v>
      </c>
    </row>
    <row r="1989" spans="1:16" x14ac:dyDescent="0.25">
      <c r="A1989" t="s">
        <v>939</v>
      </c>
      <c r="B1989" t="s">
        <v>940</v>
      </c>
      <c r="C1989">
        <v>1</v>
      </c>
      <c r="D1989">
        <v>0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1</v>
      </c>
      <c r="L1989">
        <v>1</v>
      </c>
      <c r="M1989">
        <v>0</v>
      </c>
      <c r="N1989">
        <v>1</v>
      </c>
      <c r="O1989">
        <v>0</v>
      </c>
      <c r="P1989" s="1">
        <f t="shared" si="31"/>
        <v>0.69230769230769229</v>
      </c>
    </row>
    <row r="1990" spans="1:16" x14ac:dyDescent="0.25">
      <c r="A1990" t="s">
        <v>897</v>
      </c>
      <c r="B1990" t="s">
        <v>9714</v>
      </c>
      <c r="C1990">
        <v>1</v>
      </c>
      <c r="D1990">
        <v>1</v>
      </c>
      <c r="E1990">
        <v>1</v>
      </c>
      <c r="F1990">
        <v>0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0</v>
      </c>
      <c r="P1990" s="1">
        <f t="shared" si="31"/>
        <v>0.69230769230769229</v>
      </c>
    </row>
    <row r="1991" spans="1:16" x14ac:dyDescent="0.25">
      <c r="A1991" t="s">
        <v>5059</v>
      </c>
      <c r="B1991" t="s">
        <v>10042</v>
      </c>
      <c r="C1991">
        <v>0</v>
      </c>
      <c r="D1991">
        <v>1</v>
      </c>
      <c r="E1991">
        <v>1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1</v>
      </c>
      <c r="P1991" s="1">
        <f t="shared" si="31"/>
        <v>0.69230769230769229</v>
      </c>
    </row>
    <row r="1992" spans="1:16" x14ac:dyDescent="0.25">
      <c r="A1992" t="s">
        <v>1578</v>
      </c>
      <c r="B1992" t="s">
        <v>9980</v>
      </c>
      <c r="C1992">
        <v>1</v>
      </c>
      <c r="D1992">
        <v>1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0</v>
      </c>
      <c r="O1992">
        <v>0</v>
      </c>
      <c r="P1992" s="1">
        <f t="shared" si="31"/>
        <v>0.69230769230769229</v>
      </c>
    </row>
    <row r="1993" spans="1:16" x14ac:dyDescent="0.25">
      <c r="A1993" t="s">
        <v>8242</v>
      </c>
      <c r="B1993" t="s">
        <v>8243</v>
      </c>
      <c r="C1993">
        <v>1</v>
      </c>
      <c r="D1993">
        <v>1</v>
      </c>
      <c r="E1993">
        <v>0</v>
      </c>
      <c r="F1993">
        <v>1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1</v>
      </c>
      <c r="P1993" s="1">
        <f t="shared" si="31"/>
        <v>0.69230769230769229</v>
      </c>
    </row>
    <row r="1994" spans="1:16" x14ac:dyDescent="0.25">
      <c r="A1994" t="s">
        <v>2351</v>
      </c>
      <c r="B1994" t="s">
        <v>9848</v>
      </c>
      <c r="C1994">
        <v>1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0</v>
      </c>
      <c r="P1994" s="1">
        <f t="shared" si="31"/>
        <v>0.69230769230769229</v>
      </c>
    </row>
    <row r="1995" spans="1:16" x14ac:dyDescent="0.25">
      <c r="A1995" t="s">
        <v>459</v>
      </c>
      <c r="B1995" t="s">
        <v>9651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1</v>
      </c>
      <c r="O1995">
        <v>0</v>
      </c>
      <c r="P1995" s="1">
        <f t="shared" si="31"/>
        <v>0.69230769230769229</v>
      </c>
    </row>
    <row r="1996" spans="1:16" x14ac:dyDescent="0.25">
      <c r="A1996" t="s">
        <v>2024</v>
      </c>
      <c r="B1996" t="s">
        <v>9996</v>
      </c>
      <c r="C1996">
        <v>1</v>
      </c>
      <c r="D1996">
        <v>1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0</v>
      </c>
      <c r="P1996" s="1">
        <f t="shared" si="31"/>
        <v>0.69230769230769229</v>
      </c>
    </row>
    <row r="1997" spans="1:16" x14ac:dyDescent="0.25">
      <c r="A1997" t="s">
        <v>4394</v>
      </c>
      <c r="B1997" t="s">
        <v>10034</v>
      </c>
      <c r="C1997">
        <v>1</v>
      </c>
      <c r="D1997">
        <v>1</v>
      </c>
      <c r="E1997">
        <v>1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1</v>
      </c>
      <c r="P1997" s="1">
        <f t="shared" si="31"/>
        <v>0.69230769230769229</v>
      </c>
    </row>
    <row r="1998" spans="1:16" x14ac:dyDescent="0.25">
      <c r="A1998" t="s">
        <v>3440</v>
      </c>
      <c r="B1998" t="s">
        <v>10017</v>
      </c>
      <c r="C1998">
        <v>1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1</v>
      </c>
      <c r="P1998" s="1">
        <f t="shared" si="31"/>
        <v>0.69230769230769229</v>
      </c>
    </row>
    <row r="1999" spans="1:16" x14ac:dyDescent="0.25">
      <c r="A1999" t="s">
        <v>801</v>
      </c>
      <c r="B1999" t="s">
        <v>9693</v>
      </c>
      <c r="C1999">
        <v>1</v>
      </c>
      <c r="D1999">
        <v>1</v>
      </c>
      <c r="E1999">
        <v>1</v>
      </c>
      <c r="F1999">
        <v>0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1</v>
      </c>
      <c r="P1999" s="1">
        <f t="shared" si="31"/>
        <v>0.69230769230769229</v>
      </c>
    </row>
    <row r="2000" spans="1:16" x14ac:dyDescent="0.25">
      <c r="A2000" t="s">
        <v>1353</v>
      </c>
      <c r="B2000" t="s">
        <v>9693</v>
      </c>
      <c r="C2000">
        <v>0</v>
      </c>
      <c r="D2000">
        <v>1</v>
      </c>
      <c r="E2000">
        <v>1</v>
      </c>
      <c r="F2000">
        <v>0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1</v>
      </c>
      <c r="P2000" s="1">
        <f t="shared" si="31"/>
        <v>0.69230769230769229</v>
      </c>
    </row>
    <row r="2001" spans="1:16" x14ac:dyDescent="0.25">
      <c r="A2001" t="s">
        <v>1816</v>
      </c>
      <c r="B2001" t="s">
        <v>9693</v>
      </c>
      <c r="C2001">
        <v>1</v>
      </c>
      <c r="D2001">
        <v>0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0</v>
      </c>
      <c r="O2001">
        <v>0</v>
      </c>
      <c r="P2001" s="1">
        <f t="shared" si="31"/>
        <v>0.69230769230769229</v>
      </c>
    </row>
    <row r="2002" spans="1:16" x14ac:dyDescent="0.25">
      <c r="A2002" t="s">
        <v>7187</v>
      </c>
      <c r="B2002" t="s">
        <v>10063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0</v>
      </c>
      <c r="I2002">
        <v>1</v>
      </c>
      <c r="J2002">
        <v>0</v>
      </c>
      <c r="K2002">
        <v>1</v>
      </c>
      <c r="L2002">
        <v>1</v>
      </c>
      <c r="M2002">
        <v>0</v>
      </c>
      <c r="N2002">
        <v>0</v>
      </c>
      <c r="O2002">
        <v>1</v>
      </c>
      <c r="P2002" s="1">
        <f t="shared" si="31"/>
        <v>0.69230769230769229</v>
      </c>
    </row>
    <row r="2003" spans="1:16" x14ac:dyDescent="0.25">
      <c r="A2003" t="s">
        <v>8314</v>
      </c>
      <c r="B2003" t="s">
        <v>10074</v>
      </c>
      <c r="C2003">
        <v>1</v>
      </c>
      <c r="D2003">
        <v>1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0</v>
      </c>
      <c r="O2003">
        <v>0</v>
      </c>
      <c r="P2003" s="1">
        <f t="shared" si="31"/>
        <v>0.69230769230769229</v>
      </c>
    </row>
    <row r="2004" spans="1:16" x14ac:dyDescent="0.25">
      <c r="A2004" t="s">
        <v>1975</v>
      </c>
      <c r="B2004" t="s">
        <v>9992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0</v>
      </c>
      <c r="L2004">
        <v>1</v>
      </c>
      <c r="M2004">
        <v>1</v>
      </c>
      <c r="N2004">
        <v>1</v>
      </c>
      <c r="O2004">
        <v>1</v>
      </c>
      <c r="P2004" s="1">
        <f t="shared" si="31"/>
        <v>0.69230769230769229</v>
      </c>
    </row>
    <row r="2005" spans="1:16" x14ac:dyDescent="0.25">
      <c r="A2005" t="s">
        <v>1474</v>
      </c>
      <c r="B2005" t="s">
        <v>9978</v>
      </c>
      <c r="C2005">
        <v>1</v>
      </c>
      <c r="D2005">
        <v>0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 s="1">
        <f t="shared" si="31"/>
        <v>0.69230769230769229</v>
      </c>
    </row>
    <row r="2006" spans="1:16" x14ac:dyDescent="0.25">
      <c r="A2006" t="s">
        <v>7180</v>
      </c>
      <c r="B2006" t="s">
        <v>7181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0</v>
      </c>
      <c r="O2006">
        <v>1</v>
      </c>
      <c r="P2006" s="1">
        <f t="shared" si="31"/>
        <v>0.69230769230769229</v>
      </c>
    </row>
    <row r="2007" spans="1:16" x14ac:dyDescent="0.25">
      <c r="A2007" t="s">
        <v>7070</v>
      </c>
      <c r="B2007" t="s">
        <v>10061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1</v>
      </c>
      <c r="N2007">
        <v>0</v>
      </c>
      <c r="O2007">
        <v>0</v>
      </c>
      <c r="P2007" s="1">
        <f t="shared" si="31"/>
        <v>0.69230769230769229</v>
      </c>
    </row>
    <row r="2008" spans="1:16" x14ac:dyDescent="0.25">
      <c r="A2008" t="s">
        <v>1216</v>
      </c>
      <c r="B2008" t="s">
        <v>201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0</v>
      </c>
      <c r="L2008">
        <v>1</v>
      </c>
      <c r="M2008">
        <v>1</v>
      </c>
      <c r="N2008">
        <v>0</v>
      </c>
      <c r="O2008">
        <v>0</v>
      </c>
      <c r="P2008" s="1">
        <f t="shared" si="31"/>
        <v>0.69230769230769229</v>
      </c>
    </row>
    <row r="2009" spans="1:16" x14ac:dyDescent="0.25">
      <c r="A2009" t="s">
        <v>1989</v>
      </c>
      <c r="B2009" t="s">
        <v>9552</v>
      </c>
      <c r="C2009">
        <v>1</v>
      </c>
      <c r="D2009">
        <v>1</v>
      </c>
      <c r="E2009">
        <v>0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1</v>
      </c>
      <c r="O2009">
        <v>0</v>
      </c>
      <c r="P2009" s="1">
        <f t="shared" si="31"/>
        <v>0.69230769230769229</v>
      </c>
    </row>
    <row r="2010" spans="1:16" x14ac:dyDescent="0.25">
      <c r="A2010" t="s">
        <v>3681</v>
      </c>
      <c r="B2010" t="s">
        <v>9552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0</v>
      </c>
      <c r="N2010">
        <v>1</v>
      </c>
      <c r="O2010">
        <v>1</v>
      </c>
      <c r="P2010" s="1">
        <f t="shared" si="31"/>
        <v>0.69230769230769229</v>
      </c>
    </row>
    <row r="2011" spans="1:16" x14ac:dyDescent="0.25">
      <c r="A2011" t="s">
        <v>8301</v>
      </c>
      <c r="B2011" t="s">
        <v>9552</v>
      </c>
      <c r="C2011">
        <v>0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0</v>
      </c>
      <c r="P2011" s="1">
        <f t="shared" si="31"/>
        <v>0.69230769230769229</v>
      </c>
    </row>
    <row r="2012" spans="1:16" x14ac:dyDescent="0.25">
      <c r="A2012" t="s">
        <v>8209</v>
      </c>
      <c r="B2012" t="s">
        <v>10071</v>
      </c>
      <c r="C2012">
        <v>1</v>
      </c>
      <c r="D2012">
        <v>1</v>
      </c>
      <c r="E2012">
        <v>1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1</v>
      </c>
      <c r="N2012">
        <v>1</v>
      </c>
      <c r="O2012">
        <v>1</v>
      </c>
      <c r="P2012" s="1">
        <f t="shared" si="31"/>
        <v>0.69230769230769229</v>
      </c>
    </row>
    <row r="2013" spans="1:16" x14ac:dyDescent="0.25">
      <c r="A2013" t="s">
        <v>3990</v>
      </c>
      <c r="B2013" t="s">
        <v>10026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1</v>
      </c>
      <c r="N2013">
        <v>1</v>
      </c>
      <c r="O2013">
        <v>0</v>
      </c>
      <c r="P2013" s="1">
        <f t="shared" si="31"/>
        <v>0.69230769230769229</v>
      </c>
    </row>
    <row r="2014" spans="1:16" x14ac:dyDescent="0.25">
      <c r="A2014" t="s">
        <v>6641</v>
      </c>
      <c r="B2014" t="s">
        <v>9801</v>
      </c>
      <c r="C2014">
        <v>1</v>
      </c>
      <c r="D2014">
        <v>1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0</v>
      </c>
      <c r="M2014">
        <v>0</v>
      </c>
      <c r="N2014">
        <v>1</v>
      </c>
      <c r="O2014">
        <v>1</v>
      </c>
      <c r="P2014" s="1">
        <f t="shared" si="31"/>
        <v>0.69230769230769229</v>
      </c>
    </row>
    <row r="2015" spans="1:16" x14ac:dyDescent="0.25">
      <c r="A2015" t="s">
        <v>5949</v>
      </c>
      <c r="B2015" t="s">
        <v>9886</v>
      </c>
      <c r="C2015">
        <v>1</v>
      </c>
      <c r="D2015">
        <v>1</v>
      </c>
      <c r="E2015">
        <v>0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1</v>
      </c>
      <c r="P2015" s="1">
        <f t="shared" si="31"/>
        <v>0.69230769230769229</v>
      </c>
    </row>
    <row r="2016" spans="1:16" x14ac:dyDescent="0.25">
      <c r="A2016" t="s">
        <v>3554</v>
      </c>
      <c r="B2016" t="s">
        <v>1892</v>
      </c>
      <c r="C2016">
        <v>1</v>
      </c>
      <c r="D2016">
        <v>1</v>
      </c>
      <c r="E2016">
        <v>0</v>
      </c>
      <c r="F2016">
        <v>1</v>
      </c>
      <c r="G2016">
        <v>1</v>
      </c>
      <c r="H2016">
        <v>1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1</v>
      </c>
      <c r="P2016" s="1">
        <f t="shared" si="31"/>
        <v>0.69230769230769229</v>
      </c>
    </row>
    <row r="2017" spans="1:16" x14ac:dyDescent="0.25">
      <c r="A2017" t="s">
        <v>4961</v>
      </c>
      <c r="B2017" t="s">
        <v>10040</v>
      </c>
      <c r="C2017">
        <v>1</v>
      </c>
      <c r="D2017">
        <v>1</v>
      </c>
      <c r="E2017">
        <v>1</v>
      </c>
      <c r="F2017">
        <v>1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1</v>
      </c>
      <c r="P2017" s="1">
        <f t="shared" si="31"/>
        <v>0.69230769230769229</v>
      </c>
    </row>
    <row r="2018" spans="1:16" x14ac:dyDescent="0.25">
      <c r="A2018" t="s">
        <v>6594</v>
      </c>
      <c r="B2018" t="s">
        <v>9873</v>
      </c>
      <c r="C2018">
        <v>1</v>
      </c>
      <c r="D2018">
        <v>1</v>
      </c>
      <c r="E2018">
        <v>0</v>
      </c>
      <c r="F2018">
        <v>1</v>
      </c>
      <c r="G2018">
        <v>1</v>
      </c>
      <c r="H2018">
        <v>0</v>
      </c>
      <c r="I2018">
        <v>1</v>
      </c>
      <c r="J2018">
        <v>1</v>
      </c>
      <c r="K2018">
        <v>0</v>
      </c>
      <c r="L2018">
        <v>1</v>
      </c>
      <c r="M2018">
        <v>1</v>
      </c>
      <c r="N2018">
        <v>0</v>
      </c>
      <c r="O2018">
        <v>1</v>
      </c>
      <c r="P2018" s="1">
        <f t="shared" si="31"/>
        <v>0.69230769230769229</v>
      </c>
    </row>
    <row r="2019" spans="1:16" x14ac:dyDescent="0.25">
      <c r="A2019" t="s">
        <v>3998</v>
      </c>
      <c r="B2019" t="s">
        <v>10027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0</v>
      </c>
      <c r="P2019" s="1">
        <f t="shared" si="31"/>
        <v>0.69230769230769229</v>
      </c>
    </row>
    <row r="2020" spans="1:16" x14ac:dyDescent="0.25">
      <c r="A2020" t="s">
        <v>3508</v>
      </c>
      <c r="B2020" t="s">
        <v>9595</v>
      </c>
      <c r="C2020">
        <v>0</v>
      </c>
      <c r="D2020">
        <v>1</v>
      </c>
      <c r="E2020">
        <v>0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1</v>
      </c>
      <c r="O2020">
        <v>1</v>
      </c>
      <c r="P2020" s="1">
        <f t="shared" si="31"/>
        <v>0.69230769230769229</v>
      </c>
    </row>
    <row r="2021" spans="1:16" x14ac:dyDescent="0.25">
      <c r="A2021" t="s">
        <v>1854</v>
      </c>
      <c r="B2021" t="s">
        <v>9989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1</v>
      </c>
      <c r="O2021">
        <v>1</v>
      </c>
      <c r="P2021" s="1">
        <f t="shared" si="31"/>
        <v>0.69230769230769229</v>
      </c>
    </row>
    <row r="2022" spans="1:16" x14ac:dyDescent="0.25">
      <c r="A2022" t="s">
        <v>1014</v>
      </c>
      <c r="B2022" t="s">
        <v>9940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1</v>
      </c>
      <c r="O2022">
        <v>0</v>
      </c>
      <c r="P2022" s="1">
        <f t="shared" si="31"/>
        <v>0.69230769230769229</v>
      </c>
    </row>
    <row r="2023" spans="1:16" x14ac:dyDescent="0.25">
      <c r="A2023" t="s">
        <v>5568</v>
      </c>
      <c r="B2023" t="s">
        <v>5569</v>
      </c>
      <c r="C2023">
        <v>1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0</v>
      </c>
      <c r="K2023">
        <v>1</v>
      </c>
      <c r="L2023">
        <v>0</v>
      </c>
      <c r="M2023">
        <v>1</v>
      </c>
      <c r="N2023">
        <v>0</v>
      </c>
      <c r="O2023">
        <v>1</v>
      </c>
      <c r="P2023" s="1">
        <f t="shared" si="31"/>
        <v>0.69230769230769229</v>
      </c>
    </row>
    <row r="2024" spans="1:16" x14ac:dyDescent="0.25">
      <c r="A2024" t="s">
        <v>5672</v>
      </c>
      <c r="B2024" t="s">
        <v>10051</v>
      </c>
      <c r="C2024">
        <v>1</v>
      </c>
      <c r="D2024">
        <v>0</v>
      </c>
      <c r="E2024">
        <v>1</v>
      </c>
      <c r="F2024">
        <v>0</v>
      </c>
      <c r="G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1</v>
      </c>
      <c r="P2024" s="1">
        <f t="shared" si="31"/>
        <v>0.69230769230769229</v>
      </c>
    </row>
    <row r="2025" spans="1:16" x14ac:dyDescent="0.25">
      <c r="A2025" t="s">
        <v>3814</v>
      </c>
      <c r="B2025" t="s">
        <v>10020</v>
      </c>
      <c r="C2025">
        <v>1</v>
      </c>
      <c r="D2025">
        <v>1</v>
      </c>
      <c r="E2025">
        <v>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1</v>
      </c>
      <c r="L2025">
        <v>1</v>
      </c>
      <c r="M2025">
        <v>1</v>
      </c>
      <c r="N2025">
        <v>1</v>
      </c>
      <c r="O2025">
        <v>0</v>
      </c>
      <c r="P2025" s="1">
        <f t="shared" si="31"/>
        <v>0.69230769230769229</v>
      </c>
    </row>
    <row r="2026" spans="1:16" x14ac:dyDescent="0.25">
      <c r="A2026" t="s">
        <v>3821</v>
      </c>
      <c r="B2026" t="s">
        <v>10021</v>
      </c>
      <c r="C2026">
        <v>1</v>
      </c>
      <c r="D2026">
        <v>1</v>
      </c>
      <c r="E2026">
        <v>0</v>
      </c>
      <c r="F2026">
        <v>0</v>
      </c>
      <c r="G2026">
        <v>1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1</v>
      </c>
      <c r="N2026">
        <v>1</v>
      </c>
      <c r="O2026">
        <v>0</v>
      </c>
      <c r="P2026" s="1">
        <f t="shared" si="31"/>
        <v>0.69230769230769229</v>
      </c>
    </row>
    <row r="2027" spans="1:16" x14ac:dyDescent="0.25">
      <c r="A2027" t="s">
        <v>2647</v>
      </c>
      <c r="B2027" t="s">
        <v>10009</v>
      </c>
      <c r="C2027">
        <v>0</v>
      </c>
      <c r="D2027">
        <v>1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1</v>
      </c>
      <c r="P2027" s="1">
        <f t="shared" si="31"/>
        <v>0.69230769230769229</v>
      </c>
    </row>
    <row r="2028" spans="1:16" x14ac:dyDescent="0.25">
      <c r="A2028" t="s">
        <v>2751</v>
      </c>
      <c r="B2028" t="s">
        <v>10012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1</v>
      </c>
      <c r="N2028">
        <v>0</v>
      </c>
      <c r="O2028">
        <v>0</v>
      </c>
      <c r="P2028" s="1">
        <f t="shared" si="31"/>
        <v>0.69230769230769229</v>
      </c>
    </row>
    <row r="2029" spans="1:16" x14ac:dyDescent="0.25">
      <c r="A2029" t="s">
        <v>5534</v>
      </c>
      <c r="B2029" t="s">
        <v>5535</v>
      </c>
      <c r="C2029">
        <v>1</v>
      </c>
      <c r="D2029">
        <v>1</v>
      </c>
      <c r="E2029">
        <v>0</v>
      </c>
      <c r="F2029">
        <v>1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1</v>
      </c>
      <c r="P2029" s="1">
        <f t="shared" si="31"/>
        <v>0.69230769230769229</v>
      </c>
    </row>
    <row r="2030" spans="1:16" x14ac:dyDescent="0.25">
      <c r="A2030" t="s">
        <v>827</v>
      </c>
      <c r="B2030" t="s">
        <v>9963</v>
      </c>
      <c r="C2030">
        <v>0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1</v>
      </c>
      <c r="N2030">
        <v>1</v>
      </c>
      <c r="O2030">
        <v>0</v>
      </c>
      <c r="P2030" s="1">
        <f t="shared" si="31"/>
        <v>0.69230769230769229</v>
      </c>
    </row>
    <row r="2031" spans="1:16" x14ac:dyDescent="0.25">
      <c r="A2031" t="s">
        <v>4161</v>
      </c>
      <c r="B2031" t="s">
        <v>9636</v>
      </c>
      <c r="C2031">
        <v>0</v>
      </c>
      <c r="D2031">
        <v>1</v>
      </c>
      <c r="E2031">
        <v>1</v>
      </c>
      <c r="F2031">
        <v>0</v>
      </c>
      <c r="G2031">
        <v>1</v>
      </c>
      <c r="H2031">
        <v>1</v>
      </c>
      <c r="I2031">
        <v>1</v>
      </c>
      <c r="J2031">
        <v>0</v>
      </c>
      <c r="K2031">
        <v>1</v>
      </c>
      <c r="L2031">
        <v>0</v>
      </c>
      <c r="M2031">
        <v>1</v>
      </c>
      <c r="N2031">
        <v>1</v>
      </c>
      <c r="O2031">
        <v>1</v>
      </c>
      <c r="P2031" s="1">
        <f t="shared" si="31"/>
        <v>0.69230769230769229</v>
      </c>
    </row>
    <row r="2032" spans="1:16" x14ac:dyDescent="0.25">
      <c r="A2032" t="s">
        <v>4203</v>
      </c>
      <c r="B2032" t="s">
        <v>9636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1</v>
      </c>
      <c r="P2032" s="1">
        <f t="shared" si="31"/>
        <v>0.69230769230769229</v>
      </c>
    </row>
    <row r="2033" spans="1:16" x14ac:dyDescent="0.25">
      <c r="A2033" t="s">
        <v>4623</v>
      </c>
      <c r="B2033" t="s">
        <v>9636</v>
      </c>
      <c r="C2033">
        <v>1</v>
      </c>
      <c r="D2033">
        <v>0</v>
      </c>
      <c r="E2033">
        <v>1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1</v>
      </c>
      <c r="M2033">
        <v>1</v>
      </c>
      <c r="N2033">
        <v>1</v>
      </c>
      <c r="O2033">
        <v>1</v>
      </c>
      <c r="P2033" s="1">
        <f t="shared" si="31"/>
        <v>0.69230769230769229</v>
      </c>
    </row>
    <row r="2034" spans="1:16" x14ac:dyDescent="0.25">
      <c r="A2034" t="s">
        <v>7839</v>
      </c>
      <c r="B2034" t="s">
        <v>9636</v>
      </c>
      <c r="C2034">
        <v>1</v>
      </c>
      <c r="D2034">
        <v>1</v>
      </c>
      <c r="E2034">
        <v>1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 s="1">
        <f t="shared" si="31"/>
        <v>0.69230769230769229</v>
      </c>
    </row>
    <row r="2035" spans="1:16" x14ac:dyDescent="0.25">
      <c r="A2035" t="s">
        <v>7964</v>
      </c>
      <c r="B2035" t="s">
        <v>9636</v>
      </c>
      <c r="C2035">
        <v>0</v>
      </c>
      <c r="D2035">
        <v>1</v>
      </c>
      <c r="E2035">
        <v>1</v>
      </c>
      <c r="F2035">
        <v>1</v>
      </c>
      <c r="G2035">
        <v>1</v>
      </c>
      <c r="H2035">
        <v>0</v>
      </c>
      <c r="I2035">
        <v>1</v>
      </c>
      <c r="J2035">
        <v>1</v>
      </c>
      <c r="K2035">
        <v>0</v>
      </c>
      <c r="L2035">
        <v>0</v>
      </c>
      <c r="M2035">
        <v>1</v>
      </c>
      <c r="N2035">
        <v>1</v>
      </c>
      <c r="O2035">
        <v>1</v>
      </c>
      <c r="P2035" s="1">
        <f t="shared" si="31"/>
        <v>0.69230769230769229</v>
      </c>
    </row>
    <row r="2036" spans="1:16" x14ac:dyDescent="0.25">
      <c r="A2036" t="s">
        <v>59</v>
      </c>
      <c r="B2036" t="s">
        <v>9953</v>
      </c>
      <c r="C2036">
        <v>1</v>
      </c>
      <c r="D2036">
        <v>1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1</v>
      </c>
      <c r="O2036">
        <v>1</v>
      </c>
      <c r="P2036" s="1">
        <f t="shared" si="31"/>
        <v>0.69230769230769229</v>
      </c>
    </row>
    <row r="2037" spans="1:16" x14ac:dyDescent="0.25">
      <c r="A2037" t="s">
        <v>1779</v>
      </c>
      <c r="B2037" t="s">
        <v>9986</v>
      </c>
      <c r="C2037">
        <v>1</v>
      </c>
      <c r="D2037">
        <v>1</v>
      </c>
      <c r="E2037">
        <v>0</v>
      </c>
      <c r="F2037">
        <v>1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1</v>
      </c>
      <c r="N2037">
        <v>0</v>
      </c>
      <c r="O2037">
        <v>1</v>
      </c>
      <c r="P2037" s="1">
        <f t="shared" si="31"/>
        <v>0.69230769230769229</v>
      </c>
    </row>
    <row r="2038" spans="1:16" x14ac:dyDescent="0.25">
      <c r="A2038" t="s">
        <v>1032</v>
      </c>
      <c r="B2038" t="s">
        <v>9969</v>
      </c>
      <c r="C2038">
        <v>1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1</v>
      </c>
      <c r="O2038">
        <v>0</v>
      </c>
      <c r="P2038" s="1">
        <f t="shared" si="31"/>
        <v>0.69230769230769229</v>
      </c>
    </row>
    <row r="2039" spans="1:16" x14ac:dyDescent="0.25">
      <c r="A2039" t="s">
        <v>5199</v>
      </c>
      <c r="B2039" t="s">
        <v>9728</v>
      </c>
      <c r="C2039">
        <v>0</v>
      </c>
      <c r="D2039">
        <v>1</v>
      </c>
      <c r="E2039">
        <v>0</v>
      </c>
      <c r="F2039">
        <v>1</v>
      </c>
      <c r="G2039">
        <v>0</v>
      </c>
      <c r="H2039">
        <v>1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1</v>
      </c>
      <c r="O2039">
        <v>1</v>
      </c>
      <c r="P2039" s="1">
        <f t="shared" si="31"/>
        <v>0.69230769230769229</v>
      </c>
    </row>
    <row r="2040" spans="1:16" x14ac:dyDescent="0.25">
      <c r="A2040" t="s">
        <v>7061</v>
      </c>
      <c r="B2040" t="s">
        <v>9544</v>
      </c>
      <c r="C2040">
        <v>1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 s="1">
        <f t="shared" si="31"/>
        <v>0.69230769230769229</v>
      </c>
    </row>
    <row r="2041" spans="1:16" x14ac:dyDescent="0.25">
      <c r="A2041" t="s">
        <v>2538</v>
      </c>
      <c r="B2041" t="s">
        <v>10005</v>
      </c>
      <c r="C2041">
        <v>1</v>
      </c>
      <c r="D2041">
        <v>1</v>
      </c>
      <c r="E2041">
        <v>1</v>
      </c>
      <c r="F2041">
        <v>1</v>
      </c>
      <c r="G2041">
        <v>0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1</v>
      </c>
      <c r="N2041">
        <v>1</v>
      </c>
      <c r="O2041">
        <v>0</v>
      </c>
      <c r="P2041" s="1">
        <f t="shared" si="31"/>
        <v>0.69230769230769229</v>
      </c>
    </row>
    <row r="2042" spans="1:16" x14ac:dyDescent="0.25">
      <c r="A2042" t="s">
        <v>7183</v>
      </c>
      <c r="B2042" t="s">
        <v>10208</v>
      </c>
      <c r="C2042">
        <v>0</v>
      </c>
      <c r="D2042">
        <v>1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</v>
      </c>
      <c r="M2042">
        <v>1</v>
      </c>
      <c r="N2042">
        <v>0</v>
      </c>
      <c r="O2042">
        <v>0</v>
      </c>
      <c r="P2042" s="1">
        <f t="shared" si="31"/>
        <v>0.61538461538461542</v>
      </c>
    </row>
    <row r="2043" spans="1:16" x14ac:dyDescent="0.25">
      <c r="A2043" t="s">
        <v>2560</v>
      </c>
      <c r="B2043" t="s">
        <v>2561</v>
      </c>
      <c r="C2043">
        <v>0</v>
      </c>
      <c r="D2043">
        <v>1</v>
      </c>
      <c r="E2043">
        <v>1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1</v>
      </c>
      <c r="L2043">
        <v>0</v>
      </c>
      <c r="M2043">
        <v>1</v>
      </c>
      <c r="N2043">
        <v>1</v>
      </c>
      <c r="O2043">
        <v>1</v>
      </c>
      <c r="P2043" s="1">
        <f t="shared" si="31"/>
        <v>0.61538461538461542</v>
      </c>
    </row>
    <row r="2044" spans="1:16" x14ac:dyDescent="0.25">
      <c r="A2044" t="s">
        <v>5267</v>
      </c>
      <c r="B2044" t="s">
        <v>9713</v>
      </c>
      <c r="C2044">
        <v>1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0</v>
      </c>
      <c r="N2044">
        <v>1</v>
      </c>
      <c r="O2044">
        <v>1</v>
      </c>
      <c r="P2044" s="1">
        <f t="shared" si="31"/>
        <v>0.61538461538461542</v>
      </c>
    </row>
    <row r="2045" spans="1:16" x14ac:dyDescent="0.25">
      <c r="A2045" t="s">
        <v>5606</v>
      </c>
      <c r="B2045" t="s">
        <v>1328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0</v>
      </c>
      <c r="J2045">
        <v>0</v>
      </c>
      <c r="K2045">
        <v>1</v>
      </c>
      <c r="L2045">
        <v>0</v>
      </c>
      <c r="M2045">
        <v>0</v>
      </c>
      <c r="N2045">
        <v>1</v>
      </c>
      <c r="O2045">
        <v>0</v>
      </c>
      <c r="P2045" s="1">
        <f t="shared" si="31"/>
        <v>0.61538461538461542</v>
      </c>
    </row>
    <row r="2046" spans="1:16" x14ac:dyDescent="0.25">
      <c r="A2046" t="s">
        <v>6834</v>
      </c>
      <c r="B2046" t="s">
        <v>887</v>
      </c>
      <c r="C2046">
        <v>0</v>
      </c>
      <c r="D2046">
        <v>0</v>
      </c>
      <c r="E2046">
        <v>1</v>
      </c>
      <c r="F2046">
        <v>1</v>
      </c>
      <c r="G2046">
        <v>1</v>
      </c>
      <c r="H2046">
        <v>0</v>
      </c>
      <c r="I2046">
        <v>1</v>
      </c>
      <c r="J2046">
        <v>1</v>
      </c>
      <c r="K2046">
        <v>1</v>
      </c>
      <c r="L2046">
        <v>0</v>
      </c>
      <c r="M2046">
        <v>0</v>
      </c>
      <c r="N2046">
        <v>1</v>
      </c>
      <c r="O2046">
        <v>1</v>
      </c>
      <c r="P2046" s="1">
        <f t="shared" si="31"/>
        <v>0.61538461538461542</v>
      </c>
    </row>
    <row r="2047" spans="1:16" x14ac:dyDescent="0.25">
      <c r="A2047" t="s">
        <v>8304</v>
      </c>
      <c r="B2047" t="s">
        <v>9645</v>
      </c>
      <c r="C2047">
        <v>0</v>
      </c>
      <c r="D2047">
        <v>1</v>
      </c>
      <c r="E2047">
        <v>1</v>
      </c>
      <c r="F2047">
        <v>1</v>
      </c>
      <c r="G2047">
        <v>0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1</v>
      </c>
      <c r="N2047">
        <v>0</v>
      </c>
      <c r="O2047">
        <v>0</v>
      </c>
      <c r="P2047" s="1">
        <f t="shared" si="31"/>
        <v>0.61538461538461542</v>
      </c>
    </row>
    <row r="2048" spans="1:16" x14ac:dyDescent="0.25">
      <c r="A2048" t="s">
        <v>664</v>
      </c>
      <c r="B2048" t="s">
        <v>9642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1</v>
      </c>
      <c r="K2048">
        <v>1</v>
      </c>
      <c r="L2048">
        <v>0</v>
      </c>
      <c r="M2048">
        <v>1</v>
      </c>
      <c r="N2048">
        <v>1</v>
      </c>
      <c r="O2048">
        <v>0</v>
      </c>
      <c r="P2048" s="1">
        <f t="shared" si="31"/>
        <v>0.61538461538461542</v>
      </c>
    </row>
    <row r="2049" spans="1:16" x14ac:dyDescent="0.25">
      <c r="A2049" t="s">
        <v>4830</v>
      </c>
      <c r="B2049" t="s">
        <v>9642</v>
      </c>
      <c r="C2049">
        <v>1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>
        <v>0</v>
      </c>
      <c r="N2049">
        <v>0</v>
      </c>
      <c r="O2049">
        <v>1</v>
      </c>
      <c r="P2049" s="1">
        <f t="shared" si="31"/>
        <v>0.61538461538461542</v>
      </c>
    </row>
    <row r="2050" spans="1:16" x14ac:dyDescent="0.25">
      <c r="A2050" t="s">
        <v>6725</v>
      </c>
      <c r="B2050" t="s">
        <v>9642</v>
      </c>
      <c r="C2050">
        <v>0</v>
      </c>
      <c r="D2050">
        <v>1</v>
      </c>
      <c r="E2050">
        <v>0</v>
      </c>
      <c r="F2050">
        <v>0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1</v>
      </c>
      <c r="P2050" s="1">
        <f t="shared" ref="P2050:P2113" si="32">SUM(C2050:O2050)/13</f>
        <v>0.61538461538461542</v>
      </c>
    </row>
    <row r="2051" spans="1:16" x14ac:dyDescent="0.25">
      <c r="A2051" t="s">
        <v>438</v>
      </c>
      <c r="B2051" t="s">
        <v>439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1</v>
      </c>
      <c r="O2051">
        <v>1</v>
      </c>
      <c r="P2051" s="1">
        <f t="shared" si="32"/>
        <v>0.61538461538461542</v>
      </c>
    </row>
    <row r="2052" spans="1:16" x14ac:dyDescent="0.25">
      <c r="A2052" t="s">
        <v>3864</v>
      </c>
      <c r="B2052" t="s">
        <v>9671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0</v>
      </c>
      <c r="O2052">
        <v>0</v>
      </c>
      <c r="P2052" s="1">
        <f t="shared" si="32"/>
        <v>0.61538461538461542</v>
      </c>
    </row>
    <row r="2053" spans="1:16" x14ac:dyDescent="0.25">
      <c r="A2053" t="s">
        <v>6804</v>
      </c>
      <c r="B2053" t="s">
        <v>9671</v>
      </c>
      <c r="C2053">
        <v>1</v>
      </c>
      <c r="D2053">
        <v>1</v>
      </c>
      <c r="E2053">
        <v>0</v>
      </c>
      <c r="F2053">
        <v>1</v>
      </c>
      <c r="G2053">
        <v>0</v>
      </c>
      <c r="H2053">
        <v>1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0</v>
      </c>
      <c r="P2053" s="1">
        <f t="shared" si="32"/>
        <v>0.61538461538461542</v>
      </c>
    </row>
    <row r="2054" spans="1:16" x14ac:dyDescent="0.25">
      <c r="A2054" t="s">
        <v>1842</v>
      </c>
      <c r="B2054" t="s">
        <v>10117</v>
      </c>
      <c r="C2054">
        <v>0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 s="1">
        <f t="shared" si="32"/>
        <v>0.61538461538461542</v>
      </c>
    </row>
    <row r="2055" spans="1:16" x14ac:dyDescent="0.25">
      <c r="A2055" t="s">
        <v>2278</v>
      </c>
      <c r="B2055" t="s">
        <v>9811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0</v>
      </c>
      <c r="P2055" s="1">
        <f t="shared" si="32"/>
        <v>0.61538461538461542</v>
      </c>
    </row>
    <row r="2056" spans="1:16" x14ac:dyDescent="0.25">
      <c r="A2056" t="s">
        <v>7399</v>
      </c>
      <c r="B2056" t="s">
        <v>10212</v>
      </c>
      <c r="C2056">
        <v>1</v>
      </c>
      <c r="D2056">
        <v>1</v>
      </c>
      <c r="E2056">
        <v>0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0</v>
      </c>
      <c r="L2056">
        <v>1</v>
      </c>
      <c r="M2056">
        <v>0</v>
      </c>
      <c r="N2056">
        <v>0</v>
      </c>
      <c r="O2056">
        <v>1</v>
      </c>
      <c r="P2056" s="1">
        <f t="shared" si="32"/>
        <v>0.61538461538461542</v>
      </c>
    </row>
    <row r="2057" spans="1:16" x14ac:dyDescent="0.25">
      <c r="A2057" t="s">
        <v>5024</v>
      </c>
      <c r="B2057" t="s">
        <v>10174</v>
      </c>
      <c r="C2057">
        <v>1</v>
      </c>
      <c r="D2057">
        <v>1</v>
      </c>
      <c r="E2057">
        <v>0</v>
      </c>
      <c r="F2057">
        <v>0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0</v>
      </c>
      <c r="M2057">
        <v>0</v>
      </c>
      <c r="N2057">
        <v>1</v>
      </c>
      <c r="O2057">
        <v>1</v>
      </c>
      <c r="P2057" s="1">
        <f t="shared" si="32"/>
        <v>0.61538461538461542</v>
      </c>
    </row>
    <row r="2058" spans="1:16" x14ac:dyDescent="0.25">
      <c r="A2058" t="s">
        <v>4399</v>
      </c>
      <c r="B2058" t="s">
        <v>9858</v>
      </c>
      <c r="C2058">
        <v>0</v>
      </c>
      <c r="D2058">
        <v>1</v>
      </c>
      <c r="E2058">
        <v>1</v>
      </c>
      <c r="F2058">
        <v>0</v>
      </c>
      <c r="G2058">
        <v>1</v>
      </c>
      <c r="H2058">
        <v>0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1</v>
      </c>
      <c r="O2058">
        <v>1</v>
      </c>
      <c r="P2058" s="1">
        <f t="shared" si="32"/>
        <v>0.61538461538461542</v>
      </c>
    </row>
    <row r="2059" spans="1:16" x14ac:dyDescent="0.25">
      <c r="A2059" t="s">
        <v>7705</v>
      </c>
      <c r="B2059" t="s">
        <v>10217</v>
      </c>
      <c r="C2059">
        <v>0</v>
      </c>
      <c r="D2059">
        <v>1</v>
      </c>
      <c r="E2059">
        <v>2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</v>
      </c>
      <c r="N2059">
        <v>1</v>
      </c>
      <c r="O2059">
        <v>1</v>
      </c>
      <c r="P2059" s="1">
        <f t="shared" si="32"/>
        <v>0.61538461538461542</v>
      </c>
    </row>
    <row r="2060" spans="1:16" x14ac:dyDescent="0.25">
      <c r="A2060" t="s">
        <v>4336</v>
      </c>
      <c r="B2060" t="s">
        <v>10159</v>
      </c>
      <c r="C2060">
        <v>1</v>
      </c>
      <c r="D2060">
        <v>0</v>
      </c>
      <c r="E2060">
        <v>1</v>
      </c>
      <c r="F2060">
        <v>1</v>
      </c>
      <c r="G2060">
        <v>1</v>
      </c>
      <c r="H2060">
        <v>1</v>
      </c>
      <c r="I2060">
        <v>0</v>
      </c>
      <c r="J2060">
        <v>0</v>
      </c>
      <c r="K2060">
        <v>1</v>
      </c>
      <c r="L2060">
        <v>0</v>
      </c>
      <c r="M2060">
        <v>1</v>
      </c>
      <c r="N2060">
        <v>0</v>
      </c>
      <c r="O2060">
        <v>1</v>
      </c>
      <c r="P2060" s="1">
        <f t="shared" si="32"/>
        <v>0.61538461538461542</v>
      </c>
    </row>
    <row r="2061" spans="1:16" x14ac:dyDescent="0.25">
      <c r="A2061" t="s">
        <v>732</v>
      </c>
      <c r="B2061" t="s">
        <v>10091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1</v>
      </c>
      <c r="L2061">
        <v>1</v>
      </c>
      <c r="M2061">
        <v>1</v>
      </c>
      <c r="N2061">
        <v>1</v>
      </c>
      <c r="O2061">
        <v>0</v>
      </c>
      <c r="P2061" s="1">
        <f t="shared" si="32"/>
        <v>0.61538461538461542</v>
      </c>
    </row>
    <row r="2062" spans="1:16" x14ac:dyDescent="0.25">
      <c r="A2062" t="s">
        <v>5232</v>
      </c>
      <c r="B2062" t="s">
        <v>9729</v>
      </c>
      <c r="C2062">
        <v>2</v>
      </c>
      <c r="D2062">
        <v>1</v>
      </c>
      <c r="E2062">
        <v>0</v>
      </c>
      <c r="F2062">
        <v>1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v>1</v>
      </c>
      <c r="P2062" s="1">
        <f t="shared" si="32"/>
        <v>0.61538461538461542</v>
      </c>
    </row>
    <row r="2063" spans="1:16" x14ac:dyDescent="0.25">
      <c r="A2063" t="s">
        <v>652</v>
      </c>
      <c r="B2063" t="s">
        <v>10087</v>
      </c>
      <c r="C2063">
        <v>2</v>
      </c>
      <c r="D2063">
        <v>1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0</v>
      </c>
      <c r="L2063">
        <v>1</v>
      </c>
      <c r="M2063">
        <v>1</v>
      </c>
      <c r="N2063">
        <v>0</v>
      </c>
      <c r="O2063">
        <v>0</v>
      </c>
      <c r="P2063" s="1">
        <f t="shared" si="32"/>
        <v>0.61538461538461542</v>
      </c>
    </row>
    <row r="2064" spans="1:16" x14ac:dyDescent="0.25">
      <c r="A2064" t="s">
        <v>1546</v>
      </c>
      <c r="B2064" t="s">
        <v>10108</v>
      </c>
      <c r="C2064">
        <v>1</v>
      </c>
      <c r="D2064">
        <v>0</v>
      </c>
      <c r="E2064">
        <v>0</v>
      </c>
      <c r="F2064">
        <v>0</v>
      </c>
      <c r="G2064">
        <v>1</v>
      </c>
      <c r="H2064">
        <v>1</v>
      </c>
      <c r="I2064">
        <v>1</v>
      </c>
      <c r="J2064">
        <v>0</v>
      </c>
      <c r="K2064">
        <v>0</v>
      </c>
      <c r="L2064">
        <v>1</v>
      </c>
      <c r="M2064">
        <v>1</v>
      </c>
      <c r="N2064">
        <v>1</v>
      </c>
      <c r="O2064">
        <v>1</v>
      </c>
      <c r="P2064" s="1">
        <f t="shared" si="32"/>
        <v>0.61538461538461542</v>
      </c>
    </row>
    <row r="2065" spans="1:16" x14ac:dyDescent="0.25">
      <c r="A2065" t="s">
        <v>560</v>
      </c>
      <c r="B2065" t="s">
        <v>9877</v>
      </c>
      <c r="C2065">
        <v>1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</v>
      </c>
      <c r="O2065">
        <v>0</v>
      </c>
      <c r="P2065" s="1">
        <f t="shared" si="32"/>
        <v>0.61538461538461542</v>
      </c>
    </row>
    <row r="2066" spans="1:16" x14ac:dyDescent="0.25">
      <c r="A2066" t="s">
        <v>561</v>
      </c>
      <c r="B2066" t="s">
        <v>9877</v>
      </c>
      <c r="C2066">
        <v>1</v>
      </c>
      <c r="D2066">
        <v>0</v>
      </c>
      <c r="E2066">
        <v>1</v>
      </c>
      <c r="F2066">
        <v>0</v>
      </c>
      <c r="G2066">
        <v>1</v>
      </c>
      <c r="H2066">
        <v>1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1</v>
      </c>
      <c r="P2066" s="1">
        <f t="shared" si="32"/>
        <v>0.61538461538461542</v>
      </c>
    </row>
    <row r="2067" spans="1:16" x14ac:dyDescent="0.25">
      <c r="A2067" t="s">
        <v>671</v>
      </c>
      <c r="B2067" t="s">
        <v>9877</v>
      </c>
      <c r="C2067">
        <v>2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1</v>
      </c>
      <c r="O2067">
        <v>1</v>
      </c>
      <c r="P2067" s="1">
        <f t="shared" si="32"/>
        <v>0.61538461538461542</v>
      </c>
    </row>
    <row r="2068" spans="1:16" x14ac:dyDescent="0.25">
      <c r="A2068" t="s">
        <v>362</v>
      </c>
      <c r="B2068" t="s">
        <v>363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0</v>
      </c>
      <c r="L2068">
        <v>1</v>
      </c>
      <c r="M2068">
        <v>1</v>
      </c>
      <c r="N2068">
        <v>1</v>
      </c>
      <c r="O2068">
        <v>1</v>
      </c>
      <c r="P2068" s="1">
        <f t="shared" si="32"/>
        <v>0.61538461538461542</v>
      </c>
    </row>
    <row r="2069" spans="1:16" x14ac:dyDescent="0.25">
      <c r="A2069" t="s">
        <v>4431</v>
      </c>
      <c r="B2069" t="s">
        <v>363</v>
      </c>
      <c r="C2069">
        <v>1</v>
      </c>
      <c r="D2069">
        <v>0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1</v>
      </c>
      <c r="O2069">
        <v>1</v>
      </c>
      <c r="P2069" s="1">
        <f t="shared" si="32"/>
        <v>0.61538461538461542</v>
      </c>
    </row>
    <row r="2070" spans="1:16" x14ac:dyDescent="0.25">
      <c r="A2070" t="s">
        <v>8023</v>
      </c>
      <c r="B2070" t="s">
        <v>10223</v>
      </c>
      <c r="C2070">
        <v>0</v>
      </c>
      <c r="D2070">
        <v>0</v>
      </c>
      <c r="E2070">
        <v>0</v>
      </c>
      <c r="F2070">
        <v>1</v>
      </c>
      <c r="G2070">
        <v>1</v>
      </c>
      <c r="H2070">
        <v>0</v>
      </c>
      <c r="I2070">
        <v>0</v>
      </c>
      <c r="J2070">
        <v>1</v>
      </c>
      <c r="K2070">
        <v>1</v>
      </c>
      <c r="L2070">
        <v>1</v>
      </c>
      <c r="M2070">
        <v>1</v>
      </c>
      <c r="N2070">
        <v>1</v>
      </c>
      <c r="O2070">
        <v>1</v>
      </c>
      <c r="P2070" s="1">
        <f t="shared" si="32"/>
        <v>0.61538461538461542</v>
      </c>
    </row>
    <row r="2071" spans="1:16" x14ac:dyDescent="0.25">
      <c r="A2071" t="s">
        <v>4511</v>
      </c>
      <c r="B2071" t="s">
        <v>10166</v>
      </c>
      <c r="C2071">
        <v>1</v>
      </c>
      <c r="D2071">
        <v>0</v>
      </c>
      <c r="E2071">
        <v>0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0</v>
      </c>
      <c r="M2071">
        <v>1</v>
      </c>
      <c r="N2071">
        <v>0</v>
      </c>
      <c r="O2071">
        <v>0</v>
      </c>
      <c r="P2071" s="1">
        <f t="shared" si="32"/>
        <v>0.61538461538461542</v>
      </c>
    </row>
    <row r="2072" spans="1:16" x14ac:dyDescent="0.25">
      <c r="A2072" t="s">
        <v>2152</v>
      </c>
      <c r="B2072" t="s">
        <v>10124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1</v>
      </c>
      <c r="I2072">
        <v>1</v>
      </c>
      <c r="J2072">
        <v>0</v>
      </c>
      <c r="K2072">
        <v>1</v>
      </c>
      <c r="L2072">
        <v>1</v>
      </c>
      <c r="M2072">
        <v>0</v>
      </c>
      <c r="N2072">
        <v>1</v>
      </c>
      <c r="O2072">
        <v>0</v>
      </c>
      <c r="P2072" s="1">
        <f t="shared" si="32"/>
        <v>0.61538461538461542</v>
      </c>
    </row>
    <row r="2073" spans="1:16" x14ac:dyDescent="0.25">
      <c r="A2073" t="s">
        <v>451</v>
      </c>
      <c r="B2073" t="s">
        <v>10084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2</v>
      </c>
      <c r="J2073">
        <v>1</v>
      </c>
      <c r="K2073">
        <v>1</v>
      </c>
      <c r="L2073">
        <v>1</v>
      </c>
      <c r="M2073">
        <v>0</v>
      </c>
      <c r="N2073">
        <v>1</v>
      </c>
      <c r="O2073">
        <v>1</v>
      </c>
      <c r="P2073" s="1">
        <f t="shared" si="32"/>
        <v>0.61538461538461542</v>
      </c>
    </row>
    <row r="2074" spans="1:16" x14ac:dyDescent="0.25">
      <c r="A2074" t="s">
        <v>7244</v>
      </c>
      <c r="B2074" t="s">
        <v>10209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1</v>
      </c>
      <c r="M2074">
        <v>1</v>
      </c>
      <c r="N2074">
        <v>1</v>
      </c>
      <c r="O2074">
        <v>1</v>
      </c>
      <c r="P2074" s="1">
        <f t="shared" si="32"/>
        <v>0.61538461538461542</v>
      </c>
    </row>
    <row r="2075" spans="1:16" x14ac:dyDescent="0.25">
      <c r="A2075" t="s">
        <v>2587</v>
      </c>
      <c r="B2075" t="s">
        <v>10136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0</v>
      </c>
      <c r="J2075">
        <v>1</v>
      </c>
      <c r="K2075">
        <v>1</v>
      </c>
      <c r="L2075">
        <v>0</v>
      </c>
      <c r="M2075">
        <v>1</v>
      </c>
      <c r="N2075">
        <v>1</v>
      </c>
      <c r="O2075">
        <v>0</v>
      </c>
      <c r="P2075" s="1">
        <f t="shared" si="32"/>
        <v>0.61538461538461542</v>
      </c>
    </row>
    <row r="2076" spans="1:16" x14ac:dyDescent="0.25">
      <c r="A2076" t="s">
        <v>3512</v>
      </c>
      <c r="B2076" t="s">
        <v>10147</v>
      </c>
      <c r="C2076">
        <v>0</v>
      </c>
      <c r="D2076">
        <v>1</v>
      </c>
      <c r="E2076">
        <v>1</v>
      </c>
      <c r="F2076">
        <v>1</v>
      </c>
      <c r="G2076">
        <v>0</v>
      </c>
      <c r="H2076">
        <v>1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1</v>
      </c>
      <c r="P2076" s="1">
        <f t="shared" si="32"/>
        <v>0.61538461538461542</v>
      </c>
    </row>
    <row r="2077" spans="1:16" x14ac:dyDescent="0.25">
      <c r="A2077" t="s">
        <v>6638</v>
      </c>
      <c r="B2077" t="s">
        <v>10197</v>
      </c>
      <c r="C2077">
        <v>1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1</v>
      </c>
      <c r="P2077" s="1">
        <f t="shared" si="32"/>
        <v>0.61538461538461542</v>
      </c>
    </row>
    <row r="2078" spans="1:16" x14ac:dyDescent="0.25">
      <c r="A2078" t="s">
        <v>7757</v>
      </c>
      <c r="B2078" t="s">
        <v>9744</v>
      </c>
      <c r="C2078">
        <v>1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1</v>
      </c>
      <c r="N2078">
        <v>1</v>
      </c>
      <c r="O2078">
        <v>1</v>
      </c>
      <c r="P2078" s="1">
        <f t="shared" si="32"/>
        <v>0.61538461538461542</v>
      </c>
    </row>
    <row r="2079" spans="1:16" x14ac:dyDescent="0.25">
      <c r="A2079" t="s">
        <v>3834</v>
      </c>
      <c r="B2079" t="s">
        <v>9638</v>
      </c>
      <c r="C2079">
        <v>1</v>
      </c>
      <c r="D2079">
        <v>1</v>
      </c>
      <c r="E2079">
        <v>1</v>
      </c>
      <c r="F2079">
        <v>0</v>
      </c>
      <c r="G2079">
        <v>0</v>
      </c>
      <c r="H2079">
        <v>1</v>
      </c>
      <c r="I2079">
        <v>0</v>
      </c>
      <c r="J2079">
        <v>1</v>
      </c>
      <c r="K2079">
        <v>0</v>
      </c>
      <c r="L2079">
        <v>1</v>
      </c>
      <c r="M2079">
        <v>1</v>
      </c>
      <c r="N2079">
        <v>0</v>
      </c>
      <c r="O2079">
        <v>1</v>
      </c>
      <c r="P2079" s="1">
        <f t="shared" si="32"/>
        <v>0.61538461538461542</v>
      </c>
    </row>
    <row r="2080" spans="1:16" x14ac:dyDescent="0.25">
      <c r="A2080" t="s">
        <v>5639</v>
      </c>
      <c r="B2080" t="s">
        <v>9638</v>
      </c>
      <c r="C2080">
        <v>1</v>
      </c>
      <c r="D2080">
        <v>1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1</v>
      </c>
      <c r="N2080">
        <v>1</v>
      </c>
      <c r="O2080">
        <v>0</v>
      </c>
      <c r="P2080" s="1">
        <f t="shared" si="32"/>
        <v>0.61538461538461542</v>
      </c>
    </row>
    <row r="2081" spans="1:16" x14ac:dyDescent="0.25">
      <c r="A2081" t="s">
        <v>4894</v>
      </c>
      <c r="B2081" t="s">
        <v>10172</v>
      </c>
      <c r="C2081">
        <v>0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1</v>
      </c>
      <c r="O2081">
        <v>0</v>
      </c>
      <c r="P2081" s="1">
        <f t="shared" si="32"/>
        <v>0.61538461538461542</v>
      </c>
    </row>
    <row r="2082" spans="1:16" x14ac:dyDescent="0.25">
      <c r="A2082" t="s">
        <v>514</v>
      </c>
      <c r="B2082" t="s">
        <v>9569</v>
      </c>
      <c r="C2082">
        <v>1</v>
      </c>
      <c r="D2082">
        <v>1</v>
      </c>
      <c r="E2082">
        <v>0</v>
      </c>
      <c r="F2082">
        <v>1</v>
      </c>
      <c r="G2082">
        <v>1</v>
      </c>
      <c r="H2082">
        <v>1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1</v>
      </c>
      <c r="P2082" s="1">
        <f t="shared" si="32"/>
        <v>0.61538461538461542</v>
      </c>
    </row>
    <row r="2083" spans="1:16" x14ac:dyDescent="0.25">
      <c r="A2083" t="s">
        <v>326</v>
      </c>
      <c r="B2083" t="s">
        <v>10081</v>
      </c>
      <c r="C2083">
        <v>1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1</v>
      </c>
      <c r="J2083">
        <v>1</v>
      </c>
      <c r="K2083">
        <v>0</v>
      </c>
      <c r="L2083">
        <v>1</v>
      </c>
      <c r="M2083">
        <v>1</v>
      </c>
      <c r="N2083">
        <v>1</v>
      </c>
      <c r="O2083">
        <v>0</v>
      </c>
      <c r="P2083" s="1">
        <f t="shared" si="32"/>
        <v>0.61538461538461542</v>
      </c>
    </row>
    <row r="2084" spans="1:16" x14ac:dyDescent="0.25">
      <c r="A2084" t="s">
        <v>1439</v>
      </c>
      <c r="B2084" t="s">
        <v>10106</v>
      </c>
      <c r="C2084">
        <v>0</v>
      </c>
      <c r="D2084">
        <v>1</v>
      </c>
      <c r="E2084">
        <v>1</v>
      </c>
      <c r="F2084">
        <v>1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1</v>
      </c>
      <c r="M2084">
        <v>1</v>
      </c>
      <c r="N2084">
        <v>1</v>
      </c>
      <c r="O2084">
        <v>0</v>
      </c>
      <c r="P2084" s="1">
        <f t="shared" si="32"/>
        <v>0.61538461538461542</v>
      </c>
    </row>
    <row r="2085" spans="1:16" x14ac:dyDescent="0.25">
      <c r="A2085" t="s">
        <v>7890</v>
      </c>
      <c r="B2085" t="s">
        <v>10106</v>
      </c>
      <c r="C2085">
        <v>1</v>
      </c>
      <c r="D2085">
        <v>0</v>
      </c>
      <c r="E2085">
        <v>0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1</v>
      </c>
      <c r="L2085">
        <v>0</v>
      </c>
      <c r="M2085">
        <v>1</v>
      </c>
      <c r="N2085">
        <v>1</v>
      </c>
      <c r="O2085">
        <v>1</v>
      </c>
      <c r="P2085" s="1">
        <f t="shared" si="32"/>
        <v>0.61538461538461542</v>
      </c>
    </row>
    <row r="2086" spans="1:16" x14ac:dyDescent="0.25">
      <c r="A2086" t="s">
        <v>1086</v>
      </c>
      <c r="B2086" t="s">
        <v>9627</v>
      </c>
      <c r="C2086">
        <v>0</v>
      </c>
      <c r="D2086">
        <v>1</v>
      </c>
      <c r="E2086">
        <v>1</v>
      </c>
      <c r="F2086">
        <v>0</v>
      </c>
      <c r="G2086">
        <v>1</v>
      </c>
      <c r="H2086">
        <v>1</v>
      </c>
      <c r="I2086">
        <v>1</v>
      </c>
      <c r="J2086">
        <v>1</v>
      </c>
      <c r="K2086">
        <v>0</v>
      </c>
      <c r="L2086">
        <v>0</v>
      </c>
      <c r="M2086">
        <v>1</v>
      </c>
      <c r="N2086">
        <v>1</v>
      </c>
      <c r="O2086">
        <v>0</v>
      </c>
      <c r="P2086" s="1">
        <f t="shared" si="32"/>
        <v>0.61538461538461542</v>
      </c>
    </row>
    <row r="2087" spans="1:16" x14ac:dyDescent="0.25">
      <c r="A2087" t="s">
        <v>1857</v>
      </c>
      <c r="B2087" t="s">
        <v>9657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1</v>
      </c>
      <c r="I2087">
        <v>1</v>
      </c>
      <c r="J2087">
        <v>0</v>
      </c>
      <c r="K2087">
        <v>1</v>
      </c>
      <c r="L2087">
        <v>1</v>
      </c>
      <c r="M2087">
        <v>0</v>
      </c>
      <c r="N2087">
        <v>1</v>
      </c>
      <c r="O2087">
        <v>0</v>
      </c>
      <c r="P2087" s="1">
        <f t="shared" si="32"/>
        <v>0.61538461538461542</v>
      </c>
    </row>
    <row r="2088" spans="1:16" x14ac:dyDescent="0.25">
      <c r="A2088" t="s">
        <v>8034</v>
      </c>
      <c r="B2088" t="s">
        <v>9657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1</v>
      </c>
      <c r="N2088">
        <v>0</v>
      </c>
      <c r="O2088">
        <v>1</v>
      </c>
      <c r="P2088" s="1">
        <f t="shared" si="32"/>
        <v>0.61538461538461542</v>
      </c>
    </row>
    <row r="2089" spans="1:16" x14ac:dyDescent="0.25">
      <c r="A2089" t="s">
        <v>115</v>
      </c>
      <c r="B2089" t="s">
        <v>10076</v>
      </c>
      <c r="C2089">
        <v>1</v>
      </c>
      <c r="D2089">
        <v>0</v>
      </c>
      <c r="E2089">
        <v>0</v>
      </c>
      <c r="F2089">
        <v>1</v>
      </c>
      <c r="G2089">
        <v>1</v>
      </c>
      <c r="H2089">
        <v>1</v>
      </c>
      <c r="I2089">
        <v>0</v>
      </c>
      <c r="J2089">
        <v>0</v>
      </c>
      <c r="K2089">
        <v>1</v>
      </c>
      <c r="L2089">
        <v>1</v>
      </c>
      <c r="M2089">
        <v>1</v>
      </c>
      <c r="N2089">
        <v>0</v>
      </c>
      <c r="O2089">
        <v>1</v>
      </c>
      <c r="P2089" s="1">
        <f t="shared" si="32"/>
        <v>0.61538461538461542</v>
      </c>
    </row>
    <row r="2090" spans="1:16" x14ac:dyDescent="0.25">
      <c r="A2090" t="s">
        <v>862</v>
      </c>
      <c r="B2090" t="s">
        <v>2517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0</v>
      </c>
      <c r="I2090">
        <v>0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 s="1">
        <f t="shared" si="32"/>
        <v>0.61538461538461542</v>
      </c>
    </row>
    <row r="2091" spans="1:16" x14ac:dyDescent="0.25">
      <c r="A2091" t="s">
        <v>2568</v>
      </c>
      <c r="B2091" t="s">
        <v>2517</v>
      </c>
      <c r="C2091">
        <v>0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0</v>
      </c>
      <c r="J2091">
        <v>1</v>
      </c>
      <c r="K2091">
        <v>0</v>
      </c>
      <c r="L2091">
        <v>1</v>
      </c>
      <c r="M2091">
        <v>1</v>
      </c>
      <c r="N2091">
        <v>0</v>
      </c>
      <c r="O2091">
        <v>0</v>
      </c>
      <c r="P2091" s="1">
        <f t="shared" si="32"/>
        <v>0.61538461538461542</v>
      </c>
    </row>
    <row r="2092" spans="1:16" x14ac:dyDescent="0.25">
      <c r="A2092" t="s">
        <v>4721</v>
      </c>
      <c r="B2092" t="s">
        <v>2517</v>
      </c>
      <c r="C2092">
        <v>1</v>
      </c>
      <c r="D2092">
        <v>0</v>
      </c>
      <c r="E2092">
        <v>0</v>
      </c>
      <c r="F2092">
        <v>1</v>
      </c>
      <c r="G2092">
        <v>1</v>
      </c>
      <c r="H2092">
        <v>1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1</v>
      </c>
      <c r="O2092">
        <v>1</v>
      </c>
      <c r="P2092" s="1">
        <f t="shared" si="32"/>
        <v>0.61538461538461542</v>
      </c>
    </row>
    <row r="2093" spans="1:16" x14ac:dyDescent="0.25">
      <c r="A2093" t="s">
        <v>5355</v>
      </c>
      <c r="B2093" t="s">
        <v>2517</v>
      </c>
      <c r="C2093">
        <v>1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 s="1">
        <f t="shared" si="32"/>
        <v>0.61538461538461542</v>
      </c>
    </row>
    <row r="2094" spans="1:16" x14ac:dyDescent="0.25">
      <c r="A2094" t="s">
        <v>7794</v>
      </c>
      <c r="B2094" t="s">
        <v>2517</v>
      </c>
      <c r="C2094">
        <v>0</v>
      </c>
      <c r="D2094">
        <v>1</v>
      </c>
      <c r="E2094">
        <v>1</v>
      </c>
      <c r="F2094">
        <v>1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0</v>
      </c>
      <c r="M2094">
        <v>1</v>
      </c>
      <c r="N2094">
        <v>1</v>
      </c>
      <c r="O2094">
        <v>1</v>
      </c>
      <c r="P2094" s="1">
        <f t="shared" si="32"/>
        <v>0.61538461538461542</v>
      </c>
    </row>
    <row r="2095" spans="1:16" x14ac:dyDescent="0.25">
      <c r="A2095" t="s">
        <v>7856</v>
      </c>
      <c r="B2095" t="s">
        <v>2517</v>
      </c>
      <c r="C2095">
        <v>0</v>
      </c>
      <c r="D2095">
        <v>1</v>
      </c>
      <c r="E2095">
        <v>0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1</v>
      </c>
      <c r="M2095">
        <v>1</v>
      </c>
      <c r="N2095">
        <v>1</v>
      </c>
      <c r="O2095">
        <v>0</v>
      </c>
      <c r="P2095" s="1">
        <f t="shared" si="32"/>
        <v>0.61538461538461542</v>
      </c>
    </row>
    <row r="2096" spans="1:16" x14ac:dyDescent="0.25">
      <c r="A2096" t="s">
        <v>3391</v>
      </c>
      <c r="B2096" t="s">
        <v>9582</v>
      </c>
      <c r="C2096">
        <v>1</v>
      </c>
      <c r="D2096">
        <v>1</v>
      </c>
      <c r="E2096">
        <v>0</v>
      </c>
      <c r="F2096">
        <v>1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1</v>
      </c>
      <c r="P2096" s="1">
        <f t="shared" si="32"/>
        <v>0.61538461538461542</v>
      </c>
    </row>
    <row r="2097" spans="1:16" x14ac:dyDescent="0.25">
      <c r="A2097" t="s">
        <v>3480</v>
      </c>
      <c r="B2097" t="s">
        <v>9582</v>
      </c>
      <c r="C2097">
        <v>1</v>
      </c>
      <c r="D2097">
        <v>1</v>
      </c>
      <c r="E2097">
        <v>0</v>
      </c>
      <c r="F2097">
        <v>0</v>
      </c>
      <c r="G2097">
        <v>1</v>
      </c>
      <c r="H2097">
        <v>1</v>
      </c>
      <c r="I2097">
        <v>1</v>
      </c>
      <c r="J2097">
        <v>1</v>
      </c>
      <c r="K2097">
        <v>0</v>
      </c>
      <c r="L2097">
        <v>1</v>
      </c>
      <c r="M2097">
        <v>1</v>
      </c>
      <c r="N2097">
        <v>0</v>
      </c>
      <c r="O2097">
        <v>0</v>
      </c>
      <c r="P2097" s="1">
        <f t="shared" si="32"/>
        <v>0.61538461538461542</v>
      </c>
    </row>
    <row r="2098" spans="1:16" x14ac:dyDescent="0.25">
      <c r="A2098" t="s">
        <v>267</v>
      </c>
      <c r="B2098" t="s">
        <v>9560</v>
      </c>
      <c r="C2098">
        <v>1</v>
      </c>
      <c r="D2098">
        <v>1</v>
      </c>
      <c r="E2098">
        <v>0</v>
      </c>
      <c r="F2098">
        <v>1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1</v>
      </c>
      <c r="P2098" s="1">
        <f t="shared" si="32"/>
        <v>0.61538461538461542</v>
      </c>
    </row>
    <row r="2099" spans="1:16" x14ac:dyDescent="0.25">
      <c r="A2099" t="s">
        <v>4913</v>
      </c>
      <c r="B2099" t="s">
        <v>9789</v>
      </c>
      <c r="C2099">
        <v>1</v>
      </c>
      <c r="D2099">
        <v>1</v>
      </c>
      <c r="E2099">
        <v>0</v>
      </c>
      <c r="F2099">
        <v>1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1</v>
      </c>
      <c r="N2099">
        <v>0</v>
      </c>
      <c r="O2099">
        <v>0</v>
      </c>
      <c r="P2099" s="1">
        <f t="shared" si="32"/>
        <v>0.61538461538461542</v>
      </c>
    </row>
    <row r="2100" spans="1:16" x14ac:dyDescent="0.25">
      <c r="A2100" t="s">
        <v>4916</v>
      </c>
      <c r="B2100" t="s">
        <v>9625</v>
      </c>
      <c r="C2100">
        <v>0</v>
      </c>
      <c r="D2100">
        <v>1</v>
      </c>
      <c r="E2100">
        <v>0</v>
      </c>
      <c r="F2100">
        <v>1</v>
      </c>
      <c r="G2100">
        <v>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1</v>
      </c>
      <c r="P2100" s="1">
        <f t="shared" si="32"/>
        <v>0.61538461538461542</v>
      </c>
    </row>
    <row r="2101" spans="1:16" x14ac:dyDescent="0.25">
      <c r="A2101" t="s">
        <v>7074</v>
      </c>
      <c r="B2101" t="s">
        <v>10205</v>
      </c>
      <c r="C2101">
        <v>0</v>
      </c>
      <c r="D2101">
        <v>1</v>
      </c>
      <c r="E2101">
        <v>1</v>
      </c>
      <c r="F2101">
        <v>1</v>
      </c>
      <c r="G2101">
        <v>1</v>
      </c>
      <c r="H2101">
        <v>0</v>
      </c>
      <c r="I2101">
        <v>1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1</v>
      </c>
      <c r="P2101" s="1">
        <f t="shared" si="32"/>
        <v>0.61538461538461542</v>
      </c>
    </row>
    <row r="2102" spans="1:16" x14ac:dyDescent="0.25">
      <c r="A2102" t="s">
        <v>2566</v>
      </c>
      <c r="B2102" t="s">
        <v>10135</v>
      </c>
      <c r="C2102">
        <v>1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1</v>
      </c>
      <c r="P2102" s="1">
        <f t="shared" si="32"/>
        <v>0.61538461538461542</v>
      </c>
    </row>
    <row r="2103" spans="1:16" x14ac:dyDescent="0.25">
      <c r="A2103" t="s">
        <v>6640</v>
      </c>
      <c r="B2103" t="s">
        <v>10135</v>
      </c>
      <c r="C2103">
        <v>1</v>
      </c>
      <c r="D2103">
        <v>1</v>
      </c>
      <c r="E2103">
        <v>1</v>
      </c>
      <c r="F2103">
        <v>1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1</v>
      </c>
      <c r="M2103">
        <v>0</v>
      </c>
      <c r="N2103">
        <v>1</v>
      </c>
      <c r="O2103">
        <v>0</v>
      </c>
      <c r="P2103" s="1">
        <f t="shared" si="32"/>
        <v>0.61538461538461542</v>
      </c>
    </row>
    <row r="2104" spans="1:16" x14ac:dyDescent="0.25">
      <c r="A2104" t="s">
        <v>4167</v>
      </c>
      <c r="B2104" t="s">
        <v>10155</v>
      </c>
      <c r="C2104">
        <v>0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1</v>
      </c>
      <c r="L2104">
        <v>1</v>
      </c>
      <c r="M2104">
        <v>0</v>
      </c>
      <c r="N2104">
        <v>1</v>
      </c>
      <c r="O2104">
        <v>1</v>
      </c>
      <c r="P2104" s="1">
        <f t="shared" si="32"/>
        <v>0.61538461538461542</v>
      </c>
    </row>
    <row r="2105" spans="1:16" x14ac:dyDescent="0.25">
      <c r="A2105" t="s">
        <v>1417</v>
      </c>
      <c r="B2105" t="s">
        <v>10105</v>
      </c>
      <c r="C2105">
        <v>0</v>
      </c>
      <c r="D2105">
        <v>1</v>
      </c>
      <c r="E2105">
        <v>1</v>
      </c>
      <c r="F2105">
        <v>1</v>
      </c>
      <c r="G2105">
        <v>0</v>
      </c>
      <c r="H2105">
        <v>1</v>
      </c>
      <c r="I2105">
        <v>1</v>
      </c>
      <c r="J2105">
        <v>0</v>
      </c>
      <c r="K2105">
        <v>0</v>
      </c>
      <c r="L2105">
        <v>1</v>
      </c>
      <c r="M2105">
        <v>0</v>
      </c>
      <c r="N2105">
        <v>1</v>
      </c>
      <c r="O2105">
        <v>1</v>
      </c>
      <c r="P2105" s="1">
        <f t="shared" si="32"/>
        <v>0.61538461538461542</v>
      </c>
    </row>
    <row r="2106" spans="1:16" x14ac:dyDescent="0.25">
      <c r="A2106" t="s">
        <v>3487</v>
      </c>
      <c r="B2106" t="s">
        <v>10145</v>
      </c>
      <c r="C2106">
        <v>1</v>
      </c>
      <c r="D2106">
        <v>1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1</v>
      </c>
      <c r="K2106">
        <v>0</v>
      </c>
      <c r="L2106">
        <v>1</v>
      </c>
      <c r="M2106">
        <v>1</v>
      </c>
      <c r="N2106">
        <v>1</v>
      </c>
      <c r="O2106">
        <v>0</v>
      </c>
      <c r="P2106" s="1">
        <f t="shared" si="32"/>
        <v>0.61538461538461542</v>
      </c>
    </row>
    <row r="2107" spans="1:16" x14ac:dyDescent="0.25">
      <c r="A2107" t="s">
        <v>2049</v>
      </c>
      <c r="B2107" t="s">
        <v>9732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v>0</v>
      </c>
      <c r="P2107" s="1">
        <f t="shared" si="32"/>
        <v>0.61538461538461542</v>
      </c>
    </row>
    <row r="2108" spans="1:16" x14ac:dyDescent="0.25">
      <c r="A2108" t="s">
        <v>4565</v>
      </c>
      <c r="B2108" t="s">
        <v>9732</v>
      </c>
      <c r="C2108">
        <v>1</v>
      </c>
      <c r="D2108">
        <v>1</v>
      </c>
      <c r="E2108">
        <v>0</v>
      </c>
      <c r="F2108">
        <v>1</v>
      </c>
      <c r="G2108">
        <v>1</v>
      </c>
      <c r="H2108">
        <v>1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1</v>
      </c>
      <c r="P2108" s="1">
        <f t="shared" si="32"/>
        <v>0.61538461538461542</v>
      </c>
    </row>
    <row r="2109" spans="1:16" x14ac:dyDescent="0.25">
      <c r="A2109" t="s">
        <v>3793</v>
      </c>
      <c r="B2109" t="s">
        <v>9656</v>
      </c>
      <c r="C2109">
        <v>1</v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1</v>
      </c>
      <c r="L2109">
        <v>1</v>
      </c>
      <c r="M2109">
        <v>1</v>
      </c>
      <c r="N2109">
        <v>0</v>
      </c>
      <c r="O2109">
        <v>0</v>
      </c>
      <c r="P2109" s="1">
        <f t="shared" si="32"/>
        <v>0.61538461538461542</v>
      </c>
    </row>
    <row r="2110" spans="1:16" x14ac:dyDescent="0.25">
      <c r="A2110" t="s">
        <v>2489</v>
      </c>
      <c r="B2110" t="s">
        <v>10131</v>
      </c>
      <c r="C2110">
        <v>0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1</v>
      </c>
      <c r="J2110">
        <v>1</v>
      </c>
      <c r="K2110">
        <v>1</v>
      </c>
      <c r="L2110">
        <v>0</v>
      </c>
      <c r="M2110">
        <v>0</v>
      </c>
      <c r="N2110">
        <v>1</v>
      </c>
      <c r="O2110">
        <v>1</v>
      </c>
      <c r="P2110" s="1">
        <f t="shared" si="32"/>
        <v>0.61538461538461542</v>
      </c>
    </row>
    <row r="2111" spans="1:16" x14ac:dyDescent="0.25">
      <c r="A2111" t="s">
        <v>4382</v>
      </c>
      <c r="B2111" t="s">
        <v>10001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</v>
      </c>
      <c r="M2111">
        <v>1</v>
      </c>
      <c r="N2111">
        <v>1</v>
      </c>
      <c r="O2111">
        <v>1</v>
      </c>
      <c r="P2111" s="1">
        <f t="shared" si="32"/>
        <v>0.61538461538461542</v>
      </c>
    </row>
    <row r="2112" spans="1:16" x14ac:dyDescent="0.25">
      <c r="A2112" t="s">
        <v>1884</v>
      </c>
      <c r="B2112" t="s">
        <v>10118</v>
      </c>
      <c r="C2112">
        <v>1</v>
      </c>
      <c r="D2112">
        <v>0</v>
      </c>
      <c r="E2112">
        <v>1</v>
      </c>
      <c r="F2112">
        <v>1</v>
      </c>
      <c r="G2112">
        <v>0</v>
      </c>
      <c r="H2112">
        <v>1</v>
      </c>
      <c r="I2112">
        <v>0</v>
      </c>
      <c r="J2112">
        <v>1</v>
      </c>
      <c r="K2112">
        <v>1</v>
      </c>
      <c r="L2112">
        <v>1</v>
      </c>
      <c r="M2112">
        <v>0</v>
      </c>
      <c r="N2112">
        <v>1</v>
      </c>
      <c r="O2112">
        <v>0</v>
      </c>
      <c r="P2112" s="1">
        <f t="shared" si="32"/>
        <v>0.61538461538461542</v>
      </c>
    </row>
    <row r="2113" spans="1:16" x14ac:dyDescent="0.25">
      <c r="A2113" t="s">
        <v>2001</v>
      </c>
      <c r="B2113" t="s">
        <v>9757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0</v>
      </c>
      <c r="P2113" s="1">
        <f t="shared" si="32"/>
        <v>0.61538461538461542</v>
      </c>
    </row>
    <row r="2114" spans="1:16" x14ac:dyDescent="0.25">
      <c r="A2114" t="s">
        <v>5473</v>
      </c>
      <c r="B2114" t="s">
        <v>9617</v>
      </c>
      <c r="C2114">
        <v>1</v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1</v>
      </c>
      <c r="N2114">
        <v>1</v>
      </c>
      <c r="O2114">
        <v>1</v>
      </c>
      <c r="P2114" s="1">
        <f t="shared" ref="P2114:P2177" si="33">SUM(C2114:O2114)/13</f>
        <v>0.61538461538461542</v>
      </c>
    </row>
    <row r="2115" spans="1:16" x14ac:dyDescent="0.25">
      <c r="A2115" t="s">
        <v>4007</v>
      </c>
      <c r="B2115" t="s">
        <v>10150</v>
      </c>
      <c r="C2115">
        <v>1</v>
      </c>
      <c r="D2115">
        <v>0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0</v>
      </c>
      <c r="K2115">
        <v>1</v>
      </c>
      <c r="L2115">
        <v>1</v>
      </c>
      <c r="M2115">
        <v>0</v>
      </c>
      <c r="N2115">
        <v>1</v>
      </c>
      <c r="O2115">
        <v>0</v>
      </c>
      <c r="P2115" s="1">
        <f t="shared" si="33"/>
        <v>0.61538461538461542</v>
      </c>
    </row>
    <row r="2116" spans="1:16" x14ac:dyDescent="0.25">
      <c r="A2116" t="s">
        <v>2509</v>
      </c>
      <c r="B2116" t="s">
        <v>2510</v>
      </c>
      <c r="C2116">
        <v>1</v>
      </c>
      <c r="D2116">
        <v>1</v>
      </c>
      <c r="E2116">
        <v>0</v>
      </c>
      <c r="F2116">
        <v>0</v>
      </c>
      <c r="G2116">
        <v>1</v>
      </c>
      <c r="H2116">
        <v>1</v>
      </c>
      <c r="I2116">
        <v>1</v>
      </c>
      <c r="J2116">
        <v>0</v>
      </c>
      <c r="K2116">
        <v>1</v>
      </c>
      <c r="L2116">
        <v>0</v>
      </c>
      <c r="M2116">
        <v>1</v>
      </c>
      <c r="N2116">
        <v>1</v>
      </c>
      <c r="O2116">
        <v>0</v>
      </c>
      <c r="P2116" s="1">
        <f t="shared" si="33"/>
        <v>0.61538461538461542</v>
      </c>
    </row>
    <row r="2117" spans="1:16" x14ac:dyDescent="0.25">
      <c r="A2117" t="s">
        <v>6908</v>
      </c>
      <c r="B2117" t="s">
        <v>10203</v>
      </c>
      <c r="C2117">
        <v>0</v>
      </c>
      <c r="D2117">
        <v>1</v>
      </c>
      <c r="E2117">
        <v>0</v>
      </c>
      <c r="F2117">
        <v>1</v>
      </c>
      <c r="G2117">
        <v>1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1</v>
      </c>
      <c r="P2117" s="1">
        <f t="shared" si="33"/>
        <v>0.61538461538461542</v>
      </c>
    </row>
    <row r="2118" spans="1:16" x14ac:dyDescent="0.25">
      <c r="A2118" t="s">
        <v>5268</v>
      </c>
      <c r="B2118" t="s">
        <v>9786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1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1</v>
      </c>
      <c r="O2118">
        <v>0</v>
      </c>
      <c r="P2118" s="1">
        <f t="shared" si="33"/>
        <v>0.61538461538461542</v>
      </c>
    </row>
    <row r="2119" spans="1:16" x14ac:dyDescent="0.25">
      <c r="A2119" t="s">
        <v>257</v>
      </c>
      <c r="B2119" t="s">
        <v>9936</v>
      </c>
      <c r="C2119">
        <v>1</v>
      </c>
      <c r="D2119">
        <v>1</v>
      </c>
      <c r="E2119">
        <v>0</v>
      </c>
      <c r="F2119">
        <v>1</v>
      </c>
      <c r="G2119">
        <v>0</v>
      </c>
      <c r="H2119">
        <v>1</v>
      </c>
      <c r="I2119">
        <v>1</v>
      </c>
      <c r="J2119">
        <v>0</v>
      </c>
      <c r="K2119">
        <v>0</v>
      </c>
      <c r="L2119">
        <v>1</v>
      </c>
      <c r="M2119">
        <v>1</v>
      </c>
      <c r="N2119">
        <v>1</v>
      </c>
      <c r="O2119">
        <v>0</v>
      </c>
      <c r="P2119" s="1">
        <f t="shared" si="33"/>
        <v>0.61538461538461542</v>
      </c>
    </row>
    <row r="2120" spans="1:16" x14ac:dyDescent="0.25">
      <c r="A2120" t="s">
        <v>2442</v>
      </c>
      <c r="B2120" t="s">
        <v>9585</v>
      </c>
      <c r="C2120">
        <v>1</v>
      </c>
      <c r="D2120">
        <v>1</v>
      </c>
      <c r="E2120">
        <v>1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1</v>
      </c>
      <c r="L2120">
        <v>0</v>
      </c>
      <c r="M2120">
        <v>0</v>
      </c>
      <c r="N2120">
        <v>1</v>
      </c>
      <c r="O2120">
        <v>1</v>
      </c>
      <c r="P2120" s="1">
        <f t="shared" si="33"/>
        <v>0.61538461538461542</v>
      </c>
    </row>
    <row r="2121" spans="1:16" x14ac:dyDescent="0.25">
      <c r="A2121" t="s">
        <v>4109</v>
      </c>
      <c r="B2121" t="s">
        <v>9723</v>
      </c>
      <c r="C2121">
        <v>1</v>
      </c>
      <c r="D2121">
        <v>0</v>
      </c>
      <c r="E2121">
        <v>0</v>
      </c>
      <c r="F2121">
        <v>1</v>
      </c>
      <c r="G2121">
        <v>1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1</v>
      </c>
      <c r="P2121" s="1">
        <f t="shared" si="33"/>
        <v>0.61538461538461542</v>
      </c>
    </row>
    <row r="2122" spans="1:16" x14ac:dyDescent="0.25">
      <c r="A2122" t="s">
        <v>88</v>
      </c>
      <c r="B2122" t="s">
        <v>9607</v>
      </c>
      <c r="C2122">
        <v>0</v>
      </c>
      <c r="D2122">
        <v>1</v>
      </c>
      <c r="E2122">
        <v>0</v>
      </c>
      <c r="F2122">
        <v>1</v>
      </c>
      <c r="G2122">
        <v>1</v>
      </c>
      <c r="H2122">
        <v>1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0</v>
      </c>
      <c r="P2122" s="1">
        <f t="shared" si="33"/>
        <v>0.61538461538461542</v>
      </c>
    </row>
    <row r="2123" spans="1:16" x14ac:dyDescent="0.25">
      <c r="A2123" t="s">
        <v>453</v>
      </c>
      <c r="B2123" t="s">
        <v>9607</v>
      </c>
      <c r="C2123">
        <v>0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 s="1">
        <f t="shared" si="33"/>
        <v>0.61538461538461542</v>
      </c>
    </row>
    <row r="2124" spans="1:16" x14ac:dyDescent="0.25">
      <c r="A2124" t="s">
        <v>1784</v>
      </c>
      <c r="B2124" t="s">
        <v>9607</v>
      </c>
      <c r="C2124">
        <v>1</v>
      </c>
      <c r="D2124">
        <v>0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0</v>
      </c>
      <c r="K2124">
        <v>0</v>
      </c>
      <c r="L2124">
        <v>1</v>
      </c>
      <c r="M2124">
        <v>0</v>
      </c>
      <c r="N2124">
        <v>1</v>
      </c>
      <c r="O2124">
        <v>0</v>
      </c>
      <c r="P2124" s="1">
        <f t="shared" si="33"/>
        <v>0.61538461538461542</v>
      </c>
    </row>
    <row r="2125" spans="1:16" x14ac:dyDescent="0.25">
      <c r="A2125" t="s">
        <v>3381</v>
      </c>
      <c r="B2125" t="s">
        <v>9607</v>
      </c>
      <c r="C2125">
        <v>0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1</v>
      </c>
      <c r="M2125">
        <v>0</v>
      </c>
      <c r="N2125">
        <v>0</v>
      </c>
      <c r="O2125">
        <v>0</v>
      </c>
      <c r="P2125" s="1">
        <f t="shared" si="33"/>
        <v>0.61538461538461542</v>
      </c>
    </row>
    <row r="2126" spans="1:16" x14ac:dyDescent="0.25">
      <c r="A2126" t="s">
        <v>7507</v>
      </c>
      <c r="B2126" t="s">
        <v>9607</v>
      </c>
      <c r="C2126">
        <v>1</v>
      </c>
      <c r="D2126">
        <v>0</v>
      </c>
      <c r="E2126">
        <v>1</v>
      </c>
      <c r="F2126">
        <v>1</v>
      </c>
      <c r="G2126">
        <v>1</v>
      </c>
      <c r="H2126">
        <v>0</v>
      </c>
      <c r="I2126">
        <v>1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1</v>
      </c>
      <c r="P2126" s="1">
        <f t="shared" si="33"/>
        <v>0.61538461538461542</v>
      </c>
    </row>
    <row r="2127" spans="1:16" x14ac:dyDescent="0.25">
      <c r="A2127" t="s">
        <v>7637</v>
      </c>
      <c r="B2127" t="s">
        <v>9607</v>
      </c>
      <c r="C2127">
        <v>1</v>
      </c>
      <c r="D2127">
        <v>1</v>
      </c>
      <c r="E2127">
        <v>1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1</v>
      </c>
      <c r="L2127">
        <v>0</v>
      </c>
      <c r="M2127">
        <v>1</v>
      </c>
      <c r="N2127">
        <v>0</v>
      </c>
      <c r="O2127">
        <v>1</v>
      </c>
      <c r="P2127" s="1">
        <f t="shared" si="33"/>
        <v>0.61538461538461542</v>
      </c>
    </row>
    <row r="2128" spans="1:16" x14ac:dyDescent="0.25">
      <c r="A2128" t="s">
        <v>7648</v>
      </c>
      <c r="B2128" t="s">
        <v>9607</v>
      </c>
      <c r="C2128">
        <v>1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0</v>
      </c>
      <c r="O2128">
        <v>1</v>
      </c>
      <c r="P2128" s="1">
        <f t="shared" si="33"/>
        <v>0.61538461538461542</v>
      </c>
    </row>
    <row r="2129" spans="1:16" x14ac:dyDescent="0.25">
      <c r="A2129" t="s">
        <v>3395</v>
      </c>
      <c r="B2129" t="s">
        <v>9892</v>
      </c>
      <c r="C2129">
        <v>0</v>
      </c>
      <c r="D2129">
        <v>1</v>
      </c>
      <c r="E2129">
        <v>0</v>
      </c>
      <c r="F2129">
        <v>1</v>
      </c>
      <c r="G2129">
        <v>1</v>
      </c>
      <c r="H2129">
        <v>1</v>
      </c>
      <c r="I2129">
        <v>1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1</v>
      </c>
      <c r="P2129" s="1">
        <f t="shared" si="33"/>
        <v>0.61538461538461542</v>
      </c>
    </row>
    <row r="2130" spans="1:16" x14ac:dyDescent="0.25">
      <c r="A2130" t="s">
        <v>2035</v>
      </c>
      <c r="B2130" t="s">
        <v>9791</v>
      </c>
      <c r="C2130">
        <v>1</v>
      </c>
      <c r="D2130">
        <v>1</v>
      </c>
      <c r="E2130">
        <v>1</v>
      </c>
      <c r="F2130">
        <v>0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0</v>
      </c>
      <c r="O2130">
        <v>1</v>
      </c>
      <c r="P2130" s="1">
        <f t="shared" si="33"/>
        <v>0.61538461538461542</v>
      </c>
    </row>
    <row r="2131" spans="1:16" x14ac:dyDescent="0.25">
      <c r="A2131" t="s">
        <v>7270</v>
      </c>
      <c r="B2131" t="s">
        <v>10210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0</v>
      </c>
      <c r="M2131">
        <v>0</v>
      </c>
      <c r="N2131">
        <v>0</v>
      </c>
      <c r="O2131">
        <v>1</v>
      </c>
      <c r="P2131" s="1">
        <f t="shared" si="33"/>
        <v>0.61538461538461542</v>
      </c>
    </row>
    <row r="2132" spans="1:16" x14ac:dyDescent="0.25">
      <c r="A2132" t="s">
        <v>5265</v>
      </c>
      <c r="B2132" t="s">
        <v>10178</v>
      </c>
      <c r="C2132">
        <v>0</v>
      </c>
      <c r="D2132">
        <v>1</v>
      </c>
      <c r="E2132">
        <v>1</v>
      </c>
      <c r="F2132">
        <v>1</v>
      </c>
      <c r="G2132">
        <v>0</v>
      </c>
      <c r="H2132">
        <v>0</v>
      </c>
      <c r="I2132">
        <v>1</v>
      </c>
      <c r="J2132">
        <v>0</v>
      </c>
      <c r="K2132">
        <v>1</v>
      </c>
      <c r="L2132">
        <v>1</v>
      </c>
      <c r="M2132">
        <v>0</v>
      </c>
      <c r="N2132">
        <v>1</v>
      </c>
      <c r="O2132">
        <v>1</v>
      </c>
      <c r="P2132" s="1">
        <f t="shared" si="33"/>
        <v>0.61538461538461542</v>
      </c>
    </row>
    <row r="2133" spans="1:16" x14ac:dyDescent="0.25">
      <c r="A2133" t="s">
        <v>3560</v>
      </c>
      <c r="B2133" t="s">
        <v>10148</v>
      </c>
      <c r="C2133">
        <v>0</v>
      </c>
      <c r="D2133">
        <v>1</v>
      </c>
      <c r="E2133">
        <v>1</v>
      </c>
      <c r="F2133">
        <v>0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0</v>
      </c>
      <c r="M2133">
        <v>0</v>
      </c>
      <c r="N2133">
        <v>1</v>
      </c>
      <c r="O2133">
        <v>0</v>
      </c>
      <c r="P2133" s="1">
        <f t="shared" si="33"/>
        <v>0.61538461538461542</v>
      </c>
    </row>
    <row r="2134" spans="1:16" x14ac:dyDescent="0.25">
      <c r="A2134" t="s">
        <v>2559</v>
      </c>
      <c r="B2134" t="s">
        <v>10134</v>
      </c>
      <c r="C2134">
        <v>1</v>
      </c>
      <c r="D2134">
        <v>1</v>
      </c>
      <c r="E2134">
        <v>1</v>
      </c>
      <c r="F2134">
        <v>1</v>
      </c>
      <c r="G2134">
        <v>0</v>
      </c>
      <c r="H2134">
        <v>1</v>
      </c>
      <c r="I2134">
        <v>0</v>
      </c>
      <c r="J2134">
        <v>1</v>
      </c>
      <c r="K2134">
        <v>0</v>
      </c>
      <c r="L2134">
        <v>1</v>
      </c>
      <c r="M2134">
        <v>1</v>
      </c>
      <c r="N2134">
        <v>0</v>
      </c>
      <c r="O2134">
        <v>0</v>
      </c>
      <c r="P2134" s="1">
        <f t="shared" si="33"/>
        <v>0.61538461538461542</v>
      </c>
    </row>
    <row r="2135" spans="1:16" x14ac:dyDescent="0.25">
      <c r="A2135" t="s">
        <v>7128</v>
      </c>
      <c r="B2135" t="s">
        <v>10206</v>
      </c>
      <c r="C2135">
        <v>1</v>
      </c>
      <c r="D2135">
        <v>1</v>
      </c>
      <c r="E2135">
        <v>1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>
        <v>1</v>
      </c>
      <c r="N2135">
        <v>1</v>
      </c>
      <c r="O2135">
        <v>1</v>
      </c>
      <c r="P2135" s="1">
        <f t="shared" si="33"/>
        <v>0.61538461538461542</v>
      </c>
    </row>
    <row r="2136" spans="1:16" x14ac:dyDescent="0.25">
      <c r="A2136" t="s">
        <v>890</v>
      </c>
      <c r="B2136" t="s">
        <v>9924</v>
      </c>
      <c r="C2136">
        <v>1</v>
      </c>
      <c r="D2136">
        <v>0</v>
      </c>
      <c r="E2136">
        <v>0</v>
      </c>
      <c r="F2136">
        <v>1</v>
      </c>
      <c r="G2136">
        <v>1</v>
      </c>
      <c r="H2136">
        <v>1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1</v>
      </c>
      <c r="P2136" s="1">
        <f t="shared" si="33"/>
        <v>0.61538461538461542</v>
      </c>
    </row>
    <row r="2137" spans="1:16" x14ac:dyDescent="0.25">
      <c r="A2137" t="s">
        <v>7509</v>
      </c>
      <c r="B2137" t="s">
        <v>9924</v>
      </c>
      <c r="C2137">
        <v>1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1</v>
      </c>
      <c r="K2137">
        <v>1</v>
      </c>
      <c r="L2137">
        <v>0</v>
      </c>
      <c r="M2137">
        <v>1</v>
      </c>
      <c r="N2137">
        <v>1</v>
      </c>
      <c r="O2137">
        <v>0</v>
      </c>
      <c r="P2137" s="1">
        <f t="shared" si="33"/>
        <v>0.61538461538461542</v>
      </c>
    </row>
    <row r="2138" spans="1:16" x14ac:dyDescent="0.25">
      <c r="A2138" t="s">
        <v>1351</v>
      </c>
      <c r="B2138" t="s">
        <v>10103</v>
      </c>
      <c r="C2138">
        <v>1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  <c r="L2138">
        <v>0</v>
      </c>
      <c r="M2138">
        <v>1</v>
      </c>
      <c r="N2138">
        <v>1</v>
      </c>
      <c r="O2138">
        <v>0</v>
      </c>
      <c r="P2138" s="1">
        <f t="shared" si="33"/>
        <v>0.61538461538461542</v>
      </c>
    </row>
    <row r="2139" spans="1:16" x14ac:dyDescent="0.25">
      <c r="A2139" t="s">
        <v>1998</v>
      </c>
      <c r="B2139" t="s">
        <v>10120</v>
      </c>
      <c r="C2139">
        <v>1</v>
      </c>
      <c r="D2139">
        <v>1</v>
      </c>
      <c r="E2139">
        <v>1</v>
      </c>
      <c r="F2139">
        <v>0</v>
      </c>
      <c r="G2139">
        <v>1</v>
      </c>
      <c r="H2139">
        <v>1</v>
      </c>
      <c r="I2139">
        <v>0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1</v>
      </c>
      <c r="P2139" s="1">
        <f t="shared" si="33"/>
        <v>0.61538461538461542</v>
      </c>
    </row>
    <row r="2140" spans="1:16" x14ac:dyDescent="0.25">
      <c r="A2140" t="s">
        <v>3595</v>
      </c>
      <c r="B2140" t="s">
        <v>9889</v>
      </c>
      <c r="C2140">
        <v>0</v>
      </c>
      <c r="D2140">
        <v>1</v>
      </c>
      <c r="E2140">
        <v>1</v>
      </c>
      <c r="F2140">
        <v>1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1</v>
      </c>
      <c r="P2140" s="1">
        <f t="shared" si="33"/>
        <v>0.61538461538461542</v>
      </c>
    </row>
    <row r="2141" spans="1:16" x14ac:dyDescent="0.25">
      <c r="A2141" t="s">
        <v>7646</v>
      </c>
      <c r="B2141" t="s">
        <v>9593</v>
      </c>
      <c r="C2141">
        <v>0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1</v>
      </c>
      <c r="P2141" s="1">
        <f t="shared" si="33"/>
        <v>0.61538461538461542</v>
      </c>
    </row>
    <row r="2142" spans="1:16" x14ac:dyDescent="0.25">
      <c r="A2142" t="s">
        <v>5424</v>
      </c>
      <c r="B2142" t="s">
        <v>10181</v>
      </c>
      <c r="C2142">
        <v>1</v>
      </c>
      <c r="D2142">
        <v>1</v>
      </c>
      <c r="E2142">
        <v>1</v>
      </c>
      <c r="F2142">
        <v>0</v>
      </c>
      <c r="G2142">
        <v>1</v>
      </c>
      <c r="H2142">
        <v>1</v>
      </c>
      <c r="I2142">
        <v>1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 s="1">
        <f t="shared" si="33"/>
        <v>0.61538461538461542</v>
      </c>
    </row>
    <row r="2143" spans="1:16" x14ac:dyDescent="0.25">
      <c r="A2143" t="s">
        <v>5519</v>
      </c>
      <c r="B2143" t="s">
        <v>9991</v>
      </c>
      <c r="C2143">
        <v>1</v>
      </c>
      <c r="D2143">
        <v>1</v>
      </c>
      <c r="E2143">
        <v>0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1</v>
      </c>
      <c r="P2143" s="1">
        <f t="shared" si="33"/>
        <v>0.61538461538461542</v>
      </c>
    </row>
    <row r="2144" spans="1:16" x14ac:dyDescent="0.25">
      <c r="A2144" t="s">
        <v>2399</v>
      </c>
      <c r="B2144" t="s">
        <v>10130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 s="1">
        <f t="shared" si="33"/>
        <v>0.61538461538461542</v>
      </c>
    </row>
    <row r="2145" spans="1:16" x14ac:dyDescent="0.25">
      <c r="A2145" t="s">
        <v>2074</v>
      </c>
      <c r="B2145" t="s">
        <v>10122</v>
      </c>
      <c r="C2145">
        <v>0</v>
      </c>
      <c r="D2145">
        <v>2</v>
      </c>
      <c r="E2145">
        <v>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2</v>
      </c>
      <c r="O2145">
        <v>1</v>
      </c>
      <c r="P2145" s="1">
        <f t="shared" si="33"/>
        <v>0.61538461538461542</v>
      </c>
    </row>
    <row r="2146" spans="1:16" x14ac:dyDescent="0.25">
      <c r="A2146" t="s">
        <v>6686</v>
      </c>
      <c r="B2146" t="s">
        <v>6687</v>
      </c>
      <c r="C2146">
        <v>1</v>
      </c>
      <c r="D2146">
        <v>1</v>
      </c>
      <c r="E2146">
        <v>1</v>
      </c>
      <c r="F2146">
        <v>0</v>
      </c>
      <c r="G2146">
        <v>1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1</v>
      </c>
      <c r="N2146">
        <v>0</v>
      </c>
      <c r="O2146">
        <v>1</v>
      </c>
      <c r="P2146" s="1">
        <f t="shared" si="33"/>
        <v>0.61538461538461542</v>
      </c>
    </row>
    <row r="2147" spans="1:16" x14ac:dyDescent="0.25">
      <c r="A2147" t="s">
        <v>4159</v>
      </c>
      <c r="B2147" t="s">
        <v>10154</v>
      </c>
      <c r="C2147">
        <v>1</v>
      </c>
      <c r="D2147">
        <v>0</v>
      </c>
      <c r="E2147">
        <v>1</v>
      </c>
      <c r="F2147">
        <v>1</v>
      </c>
      <c r="G2147">
        <v>0</v>
      </c>
      <c r="H2147">
        <v>1</v>
      </c>
      <c r="I2147">
        <v>1</v>
      </c>
      <c r="J2147">
        <v>0</v>
      </c>
      <c r="K2147">
        <v>1</v>
      </c>
      <c r="L2147">
        <v>0</v>
      </c>
      <c r="M2147">
        <v>0</v>
      </c>
      <c r="N2147">
        <v>1</v>
      </c>
      <c r="O2147">
        <v>1</v>
      </c>
      <c r="P2147" s="1">
        <f t="shared" si="33"/>
        <v>0.61538461538461542</v>
      </c>
    </row>
    <row r="2148" spans="1:16" x14ac:dyDescent="0.25">
      <c r="A2148" t="s">
        <v>4534</v>
      </c>
      <c r="B2148" t="s">
        <v>10167</v>
      </c>
      <c r="C2148">
        <v>1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v>0</v>
      </c>
      <c r="P2148" s="1">
        <f t="shared" si="33"/>
        <v>0.61538461538461542</v>
      </c>
    </row>
    <row r="2149" spans="1:16" x14ac:dyDescent="0.25">
      <c r="A2149" t="s">
        <v>5338</v>
      </c>
      <c r="B2149" t="s">
        <v>9902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1</v>
      </c>
      <c r="I2149">
        <v>1</v>
      </c>
      <c r="J2149">
        <v>0</v>
      </c>
      <c r="K2149">
        <v>1</v>
      </c>
      <c r="L2149">
        <v>1</v>
      </c>
      <c r="M2149">
        <v>1</v>
      </c>
      <c r="N2149">
        <v>0</v>
      </c>
      <c r="O2149">
        <v>1</v>
      </c>
      <c r="P2149" s="1">
        <f t="shared" si="33"/>
        <v>0.61538461538461542</v>
      </c>
    </row>
    <row r="2150" spans="1:16" x14ac:dyDescent="0.25">
      <c r="A2150" t="s">
        <v>1107</v>
      </c>
      <c r="B2150" t="s">
        <v>10098</v>
      </c>
      <c r="C2150">
        <v>1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1</v>
      </c>
      <c r="J2150">
        <v>1</v>
      </c>
      <c r="K2150">
        <v>0</v>
      </c>
      <c r="L2150">
        <v>1</v>
      </c>
      <c r="M2150">
        <v>0</v>
      </c>
      <c r="N2150">
        <v>1</v>
      </c>
      <c r="O2150">
        <v>1</v>
      </c>
      <c r="P2150" s="1">
        <f t="shared" si="33"/>
        <v>0.61538461538461542</v>
      </c>
    </row>
    <row r="2151" spans="1:16" hidden="1" x14ac:dyDescent="0.25">
      <c r="A2151" t="s">
        <v>602</v>
      </c>
      <c r="B2151" t="s">
        <v>3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0</v>
      </c>
      <c r="I2151">
        <v>2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 s="1">
        <f t="shared" si="33"/>
        <v>0.61538461538461542</v>
      </c>
    </row>
    <row r="2152" spans="1:16" hidden="1" x14ac:dyDescent="0.25">
      <c r="A2152" t="s">
        <v>683</v>
      </c>
      <c r="B2152" t="s">
        <v>3</v>
      </c>
      <c r="C2152">
        <v>2</v>
      </c>
      <c r="D2152">
        <v>1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1</v>
      </c>
      <c r="L2152">
        <v>1</v>
      </c>
      <c r="M2152">
        <v>0</v>
      </c>
      <c r="N2152">
        <v>1</v>
      </c>
      <c r="O2152">
        <v>0</v>
      </c>
      <c r="P2152" s="1">
        <f t="shared" si="33"/>
        <v>0.61538461538461542</v>
      </c>
    </row>
    <row r="2153" spans="1:16" hidden="1" x14ac:dyDescent="0.25">
      <c r="A2153" t="s">
        <v>2903</v>
      </c>
      <c r="B2153" t="s">
        <v>3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1</v>
      </c>
      <c r="I2153">
        <v>0</v>
      </c>
      <c r="J2153">
        <v>1</v>
      </c>
      <c r="K2153">
        <v>1</v>
      </c>
      <c r="L2153">
        <v>0</v>
      </c>
      <c r="M2153">
        <v>1</v>
      </c>
      <c r="N2153">
        <v>1</v>
      </c>
      <c r="O2153">
        <v>1</v>
      </c>
      <c r="P2153" s="1">
        <f t="shared" si="33"/>
        <v>0.61538461538461542</v>
      </c>
    </row>
    <row r="2154" spans="1:16" hidden="1" x14ac:dyDescent="0.25">
      <c r="A2154" t="s">
        <v>3959</v>
      </c>
      <c r="B2154" t="s">
        <v>3</v>
      </c>
      <c r="C2154">
        <v>0</v>
      </c>
      <c r="D2154">
        <v>1</v>
      </c>
      <c r="E2154">
        <v>0</v>
      </c>
      <c r="F2154">
        <v>1</v>
      </c>
      <c r="G2154">
        <v>1</v>
      </c>
      <c r="H2154">
        <v>1</v>
      </c>
      <c r="I2154">
        <v>1</v>
      </c>
      <c r="J2154">
        <v>0</v>
      </c>
      <c r="K2154">
        <v>1</v>
      </c>
      <c r="L2154">
        <v>0</v>
      </c>
      <c r="M2154">
        <v>1</v>
      </c>
      <c r="N2154">
        <v>0</v>
      </c>
      <c r="O2154">
        <v>1</v>
      </c>
      <c r="P2154" s="1">
        <f t="shared" si="33"/>
        <v>0.61538461538461542</v>
      </c>
    </row>
    <row r="2155" spans="1:16" hidden="1" x14ac:dyDescent="0.25">
      <c r="A2155" t="s">
        <v>4005</v>
      </c>
      <c r="B2155" t="s">
        <v>3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0</v>
      </c>
      <c r="O2155">
        <v>1</v>
      </c>
      <c r="P2155" s="1">
        <f t="shared" si="33"/>
        <v>0.61538461538461542</v>
      </c>
    </row>
    <row r="2156" spans="1:16" hidden="1" x14ac:dyDescent="0.25">
      <c r="A2156" t="s">
        <v>6036</v>
      </c>
      <c r="B2156" t="s">
        <v>3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1</v>
      </c>
      <c r="N2156">
        <v>1</v>
      </c>
      <c r="O2156">
        <v>1</v>
      </c>
      <c r="P2156" s="1">
        <f t="shared" si="33"/>
        <v>0.61538461538461542</v>
      </c>
    </row>
    <row r="2157" spans="1:16" hidden="1" x14ac:dyDescent="0.25">
      <c r="A2157" t="s">
        <v>8331</v>
      </c>
      <c r="B2157" t="s">
        <v>3</v>
      </c>
      <c r="C2157">
        <v>0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</v>
      </c>
      <c r="P2157" s="1">
        <f t="shared" si="33"/>
        <v>0.61538461538461542</v>
      </c>
    </row>
    <row r="2158" spans="1:16" hidden="1" x14ac:dyDescent="0.25">
      <c r="A2158" t="s">
        <v>8370</v>
      </c>
      <c r="B2158" t="s">
        <v>3</v>
      </c>
      <c r="C2158">
        <v>0</v>
      </c>
      <c r="D2158">
        <v>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4</v>
      </c>
      <c r="N2158">
        <v>0</v>
      </c>
      <c r="O2158">
        <v>0</v>
      </c>
      <c r="P2158" s="1">
        <f t="shared" si="33"/>
        <v>0.61538461538461542</v>
      </c>
    </row>
    <row r="2159" spans="1:16" hidden="1" x14ac:dyDescent="0.25">
      <c r="A2159" t="s">
        <v>8407</v>
      </c>
      <c r="B2159" t="s">
        <v>3</v>
      </c>
      <c r="C2159">
        <v>0</v>
      </c>
      <c r="D2159">
        <v>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5</v>
      </c>
      <c r="L2159">
        <v>0</v>
      </c>
      <c r="M2159">
        <v>0</v>
      </c>
      <c r="N2159">
        <v>0</v>
      </c>
      <c r="O2159">
        <v>0</v>
      </c>
      <c r="P2159" s="1">
        <f t="shared" si="33"/>
        <v>0.61538461538461542</v>
      </c>
    </row>
    <row r="2160" spans="1:16" hidden="1" x14ac:dyDescent="0.25">
      <c r="A2160" t="s">
        <v>8500</v>
      </c>
      <c r="B2160" t="s">
        <v>3</v>
      </c>
      <c r="C2160">
        <v>0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1</v>
      </c>
      <c r="P2160" s="1">
        <f t="shared" si="33"/>
        <v>0.61538461538461542</v>
      </c>
    </row>
    <row r="2161" spans="1:16" hidden="1" x14ac:dyDescent="0.25">
      <c r="A2161" t="s">
        <v>8677</v>
      </c>
      <c r="B2161" t="s">
        <v>3</v>
      </c>
      <c r="C2161">
        <v>0</v>
      </c>
      <c r="D2161">
        <v>0</v>
      </c>
      <c r="E2161">
        <v>0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</v>
      </c>
      <c r="M2161">
        <v>1</v>
      </c>
      <c r="N2161">
        <v>1</v>
      </c>
      <c r="O2161">
        <v>0</v>
      </c>
      <c r="P2161" s="1">
        <f t="shared" si="33"/>
        <v>0.61538461538461542</v>
      </c>
    </row>
    <row r="2162" spans="1:16" hidden="1" x14ac:dyDescent="0.25">
      <c r="A2162" t="s">
        <v>8683</v>
      </c>
      <c r="B2162" t="s">
        <v>3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4</v>
      </c>
      <c r="I2162">
        <v>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s="1">
        <f t="shared" si="33"/>
        <v>0.61538461538461542</v>
      </c>
    </row>
    <row r="2163" spans="1:16" hidden="1" x14ac:dyDescent="0.25">
      <c r="A2163" t="s">
        <v>8699</v>
      </c>
      <c r="B2163" t="s">
        <v>3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2</v>
      </c>
      <c r="J2163">
        <v>0</v>
      </c>
      <c r="K2163">
        <v>2</v>
      </c>
      <c r="L2163">
        <v>2</v>
      </c>
      <c r="M2163">
        <v>0</v>
      </c>
      <c r="N2163">
        <v>1</v>
      </c>
      <c r="O2163">
        <v>0</v>
      </c>
      <c r="P2163" s="1">
        <f t="shared" si="33"/>
        <v>0.61538461538461542</v>
      </c>
    </row>
    <row r="2164" spans="1:16" hidden="1" x14ac:dyDescent="0.25">
      <c r="A2164" t="s">
        <v>8766</v>
      </c>
      <c r="B2164" t="s">
        <v>3</v>
      </c>
      <c r="C2164">
        <v>0</v>
      </c>
      <c r="D2164">
        <v>0</v>
      </c>
      <c r="E2164">
        <v>0</v>
      </c>
      <c r="F2164">
        <v>0</v>
      </c>
      <c r="G2164">
        <v>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s="1">
        <f t="shared" si="33"/>
        <v>0.61538461538461542</v>
      </c>
    </row>
    <row r="2165" spans="1:16" hidden="1" x14ac:dyDescent="0.25">
      <c r="A2165" t="s">
        <v>9437</v>
      </c>
      <c r="B2165" t="s">
        <v>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8</v>
      </c>
      <c r="P2165" s="1">
        <f t="shared" si="33"/>
        <v>0.61538461538461542</v>
      </c>
    </row>
    <row r="2166" spans="1:16" hidden="1" x14ac:dyDescent="0.25">
      <c r="A2166" t="s">
        <v>61</v>
      </c>
      <c r="B2166" t="s">
        <v>9530</v>
      </c>
      <c r="C2166">
        <v>1</v>
      </c>
      <c r="D2166">
        <v>1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1</v>
      </c>
      <c r="K2166">
        <v>0</v>
      </c>
      <c r="L2166">
        <v>0</v>
      </c>
      <c r="M2166">
        <v>1</v>
      </c>
      <c r="N2166">
        <v>1</v>
      </c>
      <c r="O2166">
        <v>0</v>
      </c>
      <c r="P2166" s="1">
        <f t="shared" si="33"/>
        <v>0.61538461538461542</v>
      </c>
    </row>
    <row r="2167" spans="1:16" hidden="1" x14ac:dyDescent="0.25">
      <c r="A2167" t="s">
        <v>98</v>
      </c>
      <c r="B2167" t="s">
        <v>9530</v>
      </c>
      <c r="C2167">
        <v>0</v>
      </c>
      <c r="D2167">
        <v>1</v>
      </c>
      <c r="E2167">
        <v>1</v>
      </c>
      <c r="F2167">
        <v>1</v>
      </c>
      <c r="G2167">
        <v>1</v>
      </c>
      <c r="H2167">
        <v>0</v>
      </c>
      <c r="I2167">
        <v>1</v>
      </c>
      <c r="J2167">
        <v>0</v>
      </c>
      <c r="K2167">
        <v>1</v>
      </c>
      <c r="L2167">
        <v>1</v>
      </c>
      <c r="M2167">
        <v>1</v>
      </c>
      <c r="N2167">
        <v>0</v>
      </c>
      <c r="O2167">
        <v>0</v>
      </c>
      <c r="P2167" s="1">
        <f t="shared" si="33"/>
        <v>0.61538461538461542</v>
      </c>
    </row>
    <row r="2168" spans="1:16" hidden="1" x14ac:dyDescent="0.25">
      <c r="A2168" t="s">
        <v>130</v>
      </c>
      <c r="B2168" t="s">
        <v>9530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1</v>
      </c>
      <c r="O2168">
        <v>1</v>
      </c>
      <c r="P2168" s="1">
        <f t="shared" si="33"/>
        <v>0.61538461538461542</v>
      </c>
    </row>
    <row r="2169" spans="1:16" hidden="1" x14ac:dyDescent="0.25">
      <c r="A2169" t="s">
        <v>162</v>
      </c>
      <c r="B2169" t="s">
        <v>9530</v>
      </c>
      <c r="C2169">
        <v>1</v>
      </c>
      <c r="D2169">
        <v>1</v>
      </c>
      <c r="E2169">
        <v>0</v>
      </c>
      <c r="F2169">
        <v>1</v>
      </c>
      <c r="G2169">
        <v>0</v>
      </c>
      <c r="H2169">
        <v>1</v>
      </c>
      <c r="I2169">
        <v>1</v>
      </c>
      <c r="J2169">
        <v>1</v>
      </c>
      <c r="K2169">
        <v>0</v>
      </c>
      <c r="L2169">
        <v>1</v>
      </c>
      <c r="M2169">
        <v>0</v>
      </c>
      <c r="N2169">
        <v>1</v>
      </c>
      <c r="O2169">
        <v>0</v>
      </c>
      <c r="P2169" s="1">
        <f t="shared" si="33"/>
        <v>0.61538461538461542</v>
      </c>
    </row>
    <row r="2170" spans="1:16" hidden="1" x14ac:dyDescent="0.25">
      <c r="A2170" t="s">
        <v>220</v>
      </c>
      <c r="B2170" t="s">
        <v>9530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</v>
      </c>
      <c r="J2170">
        <v>1</v>
      </c>
      <c r="K2170">
        <v>1</v>
      </c>
      <c r="L2170">
        <v>1</v>
      </c>
      <c r="M2170">
        <v>0</v>
      </c>
      <c r="N2170">
        <v>1</v>
      </c>
      <c r="O2170">
        <v>1</v>
      </c>
      <c r="P2170" s="1">
        <f t="shared" si="33"/>
        <v>0.61538461538461542</v>
      </c>
    </row>
    <row r="2171" spans="1:16" hidden="1" x14ac:dyDescent="0.25">
      <c r="A2171" t="s">
        <v>253</v>
      </c>
      <c r="B2171" t="s">
        <v>9530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1</v>
      </c>
      <c r="N2171">
        <v>1</v>
      </c>
      <c r="O2171">
        <v>1</v>
      </c>
      <c r="P2171" s="1">
        <f t="shared" si="33"/>
        <v>0.61538461538461542</v>
      </c>
    </row>
    <row r="2172" spans="1:16" hidden="1" x14ac:dyDescent="0.25">
      <c r="A2172" t="s">
        <v>299</v>
      </c>
      <c r="B2172" t="s">
        <v>9530</v>
      </c>
      <c r="C2172">
        <v>1</v>
      </c>
      <c r="D2172">
        <v>1</v>
      </c>
      <c r="E2172">
        <v>1</v>
      </c>
      <c r="F2172">
        <v>0</v>
      </c>
      <c r="G2172">
        <v>1</v>
      </c>
      <c r="H2172">
        <v>1</v>
      </c>
      <c r="I2172">
        <v>0</v>
      </c>
      <c r="J2172">
        <v>1</v>
      </c>
      <c r="K2172">
        <v>0</v>
      </c>
      <c r="L2172">
        <v>1</v>
      </c>
      <c r="M2172">
        <v>0</v>
      </c>
      <c r="N2172">
        <v>1</v>
      </c>
      <c r="O2172">
        <v>0</v>
      </c>
      <c r="P2172" s="1">
        <f t="shared" si="33"/>
        <v>0.61538461538461542</v>
      </c>
    </row>
    <row r="2173" spans="1:16" hidden="1" x14ac:dyDescent="0.25">
      <c r="A2173" t="s">
        <v>340</v>
      </c>
      <c r="B2173" t="s">
        <v>9530</v>
      </c>
      <c r="C2173">
        <v>1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1</v>
      </c>
      <c r="J2173">
        <v>1</v>
      </c>
      <c r="K2173">
        <v>0</v>
      </c>
      <c r="L2173">
        <v>1</v>
      </c>
      <c r="M2173">
        <v>1</v>
      </c>
      <c r="N2173">
        <v>0</v>
      </c>
      <c r="O2173">
        <v>0</v>
      </c>
      <c r="P2173" s="1">
        <f t="shared" si="33"/>
        <v>0.61538461538461542</v>
      </c>
    </row>
    <row r="2174" spans="1:16" hidden="1" x14ac:dyDescent="0.25">
      <c r="A2174" t="s">
        <v>361</v>
      </c>
      <c r="B2174" t="s">
        <v>9530</v>
      </c>
      <c r="C2174">
        <v>0</v>
      </c>
      <c r="D2174">
        <v>1</v>
      </c>
      <c r="E2174">
        <v>0</v>
      </c>
      <c r="F2174">
        <v>1</v>
      </c>
      <c r="G2174">
        <v>0</v>
      </c>
      <c r="H2174">
        <v>1</v>
      </c>
      <c r="I2174">
        <v>1</v>
      </c>
      <c r="J2174">
        <v>1</v>
      </c>
      <c r="K2174">
        <v>1</v>
      </c>
      <c r="L2174">
        <v>0</v>
      </c>
      <c r="M2174">
        <v>1</v>
      </c>
      <c r="N2174">
        <v>0</v>
      </c>
      <c r="O2174">
        <v>1</v>
      </c>
      <c r="P2174" s="1">
        <f t="shared" si="33"/>
        <v>0.61538461538461542</v>
      </c>
    </row>
    <row r="2175" spans="1:16" hidden="1" x14ac:dyDescent="0.25">
      <c r="A2175" t="s">
        <v>405</v>
      </c>
      <c r="B2175" t="s">
        <v>9530</v>
      </c>
      <c r="C2175">
        <v>0</v>
      </c>
      <c r="D2175">
        <v>1</v>
      </c>
      <c r="E2175">
        <v>0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1</v>
      </c>
      <c r="P2175" s="1">
        <f t="shared" si="33"/>
        <v>0.61538461538461542</v>
      </c>
    </row>
    <row r="2176" spans="1:16" hidden="1" x14ac:dyDescent="0.25">
      <c r="A2176" t="s">
        <v>417</v>
      </c>
      <c r="B2176" t="s">
        <v>9530</v>
      </c>
      <c r="C2176">
        <v>1</v>
      </c>
      <c r="D2176">
        <v>1</v>
      </c>
      <c r="E2176">
        <v>1</v>
      </c>
      <c r="F2176">
        <v>1</v>
      </c>
      <c r="G2176">
        <v>0</v>
      </c>
      <c r="H2176">
        <v>1</v>
      </c>
      <c r="I2176">
        <v>0</v>
      </c>
      <c r="J2176">
        <v>0</v>
      </c>
      <c r="K2176">
        <v>1</v>
      </c>
      <c r="L2176">
        <v>1</v>
      </c>
      <c r="M2176">
        <v>0</v>
      </c>
      <c r="N2176">
        <v>1</v>
      </c>
      <c r="O2176">
        <v>0</v>
      </c>
      <c r="P2176" s="1">
        <f t="shared" si="33"/>
        <v>0.61538461538461542</v>
      </c>
    </row>
    <row r="2177" spans="1:16" hidden="1" x14ac:dyDescent="0.25">
      <c r="A2177" t="s">
        <v>557</v>
      </c>
      <c r="B2177" t="s">
        <v>9530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1</v>
      </c>
      <c r="L2177">
        <v>1</v>
      </c>
      <c r="M2177">
        <v>0</v>
      </c>
      <c r="N2177">
        <v>1</v>
      </c>
      <c r="O2177">
        <v>1</v>
      </c>
      <c r="P2177" s="1">
        <f t="shared" si="33"/>
        <v>0.61538461538461542</v>
      </c>
    </row>
    <row r="2178" spans="1:16" hidden="1" x14ac:dyDescent="0.25">
      <c r="A2178" t="s">
        <v>566</v>
      </c>
      <c r="B2178" t="s">
        <v>9530</v>
      </c>
      <c r="C2178">
        <v>1</v>
      </c>
      <c r="D2178">
        <v>1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1</v>
      </c>
      <c r="K2178">
        <v>0</v>
      </c>
      <c r="L2178">
        <v>1</v>
      </c>
      <c r="M2178">
        <v>0</v>
      </c>
      <c r="N2178">
        <v>1</v>
      </c>
      <c r="O2178">
        <v>1</v>
      </c>
      <c r="P2178" s="1">
        <f t="shared" ref="P2178:P2241" si="34">SUM(C2178:O2178)/13</f>
        <v>0.61538461538461542</v>
      </c>
    </row>
    <row r="2179" spans="1:16" hidden="1" x14ac:dyDescent="0.25">
      <c r="A2179" t="s">
        <v>575</v>
      </c>
      <c r="B2179" t="s">
        <v>9530</v>
      </c>
      <c r="C2179">
        <v>0</v>
      </c>
      <c r="D2179">
        <v>1</v>
      </c>
      <c r="E2179">
        <v>1</v>
      </c>
      <c r="F2179">
        <v>0</v>
      </c>
      <c r="G2179">
        <v>1</v>
      </c>
      <c r="H2179">
        <v>1</v>
      </c>
      <c r="I2179">
        <v>0</v>
      </c>
      <c r="J2179">
        <v>1</v>
      </c>
      <c r="K2179">
        <v>1</v>
      </c>
      <c r="L2179">
        <v>0</v>
      </c>
      <c r="M2179">
        <v>1</v>
      </c>
      <c r="N2179">
        <v>1</v>
      </c>
      <c r="O2179">
        <v>0</v>
      </c>
      <c r="P2179" s="1">
        <f t="shared" si="34"/>
        <v>0.61538461538461542</v>
      </c>
    </row>
    <row r="2180" spans="1:16" hidden="1" x14ac:dyDescent="0.25">
      <c r="A2180" t="s">
        <v>577</v>
      </c>
      <c r="B2180" t="s">
        <v>9530</v>
      </c>
      <c r="C2180">
        <v>1</v>
      </c>
      <c r="D2180">
        <v>1</v>
      </c>
      <c r="E2180">
        <v>1</v>
      </c>
      <c r="F2180">
        <v>0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</v>
      </c>
      <c r="P2180" s="1">
        <f t="shared" si="34"/>
        <v>0.61538461538461542</v>
      </c>
    </row>
    <row r="2181" spans="1:16" hidden="1" x14ac:dyDescent="0.25">
      <c r="A2181" t="s">
        <v>592</v>
      </c>
      <c r="B2181" t="s">
        <v>9530</v>
      </c>
      <c r="C2181">
        <v>1</v>
      </c>
      <c r="D2181">
        <v>1</v>
      </c>
      <c r="E2181">
        <v>0</v>
      </c>
      <c r="F2181">
        <v>1</v>
      </c>
      <c r="G2181">
        <v>0</v>
      </c>
      <c r="H2181">
        <v>1</v>
      </c>
      <c r="I2181">
        <v>1</v>
      </c>
      <c r="J2181">
        <v>0</v>
      </c>
      <c r="K2181">
        <v>1</v>
      </c>
      <c r="L2181">
        <v>1</v>
      </c>
      <c r="M2181">
        <v>0</v>
      </c>
      <c r="N2181">
        <v>1</v>
      </c>
      <c r="O2181">
        <v>0</v>
      </c>
      <c r="P2181" s="1">
        <f t="shared" si="34"/>
        <v>0.61538461538461542</v>
      </c>
    </row>
    <row r="2182" spans="1:16" hidden="1" x14ac:dyDescent="0.25">
      <c r="A2182" t="s">
        <v>631</v>
      </c>
      <c r="B2182" t="s">
        <v>9530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1</v>
      </c>
      <c r="L2182">
        <v>1</v>
      </c>
      <c r="M2182">
        <v>0</v>
      </c>
      <c r="N2182">
        <v>1</v>
      </c>
      <c r="O2182">
        <v>1</v>
      </c>
      <c r="P2182" s="1">
        <f t="shared" si="34"/>
        <v>0.61538461538461542</v>
      </c>
    </row>
    <row r="2183" spans="1:16" hidden="1" x14ac:dyDescent="0.25">
      <c r="A2183" t="s">
        <v>634</v>
      </c>
      <c r="B2183" t="s">
        <v>9530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1</v>
      </c>
      <c r="O2183">
        <v>0</v>
      </c>
      <c r="P2183" s="1">
        <f t="shared" si="34"/>
        <v>0.61538461538461542</v>
      </c>
    </row>
    <row r="2184" spans="1:16" hidden="1" x14ac:dyDescent="0.25">
      <c r="A2184" t="s">
        <v>717</v>
      </c>
      <c r="B2184" t="s">
        <v>9530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1</v>
      </c>
      <c r="I2184">
        <v>0</v>
      </c>
      <c r="J2184">
        <v>1</v>
      </c>
      <c r="K2184">
        <v>1</v>
      </c>
      <c r="L2184">
        <v>1</v>
      </c>
      <c r="M2184">
        <v>0</v>
      </c>
      <c r="N2184">
        <v>1</v>
      </c>
      <c r="O2184">
        <v>1</v>
      </c>
      <c r="P2184" s="1">
        <f t="shared" si="34"/>
        <v>0.61538461538461542</v>
      </c>
    </row>
    <row r="2185" spans="1:16" hidden="1" x14ac:dyDescent="0.25">
      <c r="A2185" t="s">
        <v>726</v>
      </c>
      <c r="B2185" t="s">
        <v>9530</v>
      </c>
      <c r="C2185">
        <v>1</v>
      </c>
      <c r="D2185">
        <v>1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1</v>
      </c>
      <c r="K2185">
        <v>1</v>
      </c>
      <c r="L2185">
        <v>1</v>
      </c>
      <c r="M2185">
        <v>0</v>
      </c>
      <c r="N2185">
        <v>1</v>
      </c>
      <c r="O2185">
        <v>0</v>
      </c>
      <c r="P2185" s="1">
        <f t="shared" si="34"/>
        <v>0.61538461538461542</v>
      </c>
    </row>
    <row r="2186" spans="1:16" hidden="1" x14ac:dyDescent="0.25">
      <c r="A2186" t="s">
        <v>752</v>
      </c>
      <c r="B2186" t="s">
        <v>9530</v>
      </c>
      <c r="C2186">
        <v>0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0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0</v>
      </c>
      <c r="P2186" s="1">
        <f t="shared" si="34"/>
        <v>0.61538461538461542</v>
      </c>
    </row>
    <row r="2187" spans="1:16" hidden="1" x14ac:dyDescent="0.25">
      <c r="A2187" t="s">
        <v>756</v>
      </c>
      <c r="B2187" t="s">
        <v>9530</v>
      </c>
      <c r="C2187">
        <v>1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1</v>
      </c>
      <c r="O2187">
        <v>0</v>
      </c>
      <c r="P2187" s="1">
        <f t="shared" si="34"/>
        <v>0.61538461538461542</v>
      </c>
    </row>
    <row r="2188" spans="1:16" hidden="1" x14ac:dyDescent="0.25">
      <c r="A2188" t="s">
        <v>784</v>
      </c>
      <c r="B2188" t="s">
        <v>9530</v>
      </c>
      <c r="C2188">
        <v>1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1</v>
      </c>
      <c r="P2188" s="1">
        <f t="shared" si="34"/>
        <v>0.61538461538461542</v>
      </c>
    </row>
    <row r="2189" spans="1:16" hidden="1" x14ac:dyDescent="0.25">
      <c r="A2189" t="s">
        <v>793</v>
      </c>
      <c r="B2189" t="s">
        <v>9530</v>
      </c>
      <c r="C2189">
        <v>0</v>
      </c>
      <c r="D2189">
        <v>1</v>
      </c>
      <c r="E2189">
        <v>1</v>
      </c>
      <c r="F2189">
        <v>0</v>
      </c>
      <c r="G2189">
        <v>1</v>
      </c>
      <c r="H2189">
        <v>1</v>
      </c>
      <c r="I2189">
        <v>1</v>
      </c>
      <c r="J2189">
        <v>0</v>
      </c>
      <c r="K2189">
        <v>1</v>
      </c>
      <c r="L2189">
        <v>1</v>
      </c>
      <c r="M2189">
        <v>0</v>
      </c>
      <c r="N2189">
        <v>1</v>
      </c>
      <c r="O2189">
        <v>0</v>
      </c>
      <c r="P2189" s="1">
        <f t="shared" si="34"/>
        <v>0.61538461538461542</v>
      </c>
    </row>
    <row r="2190" spans="1:16" hidden="1" x14ac:dyDescent="0.25">
      <c r="A2190" t="s">
        <v>796</v>
      </c>
      <c r="B2190" t="s">
        <v>9530</v>
      </c>
      <c r="C2190">
        <v>0</v>
      </c>
      <c r="D2190">
        <v>1</v>
      </c>
      <c r="E2190">
        <v>1</v>
      </c>
      <c r="F2190">
        <v>1</v>
      </c>
      <c r="G2190">
        <v>0</v>
      </c>
      <c r="H2190">
        <v>1</v>
      </c>
      <c r="I2190">
        <v>0</v>
      </c>
      <c r="J2190">
        <v>1</v>
      </c>
      <c r="K2190">
        <v>1</v>
      </c>
      <c r="L2190">
        <v>0</v>
      </c>
      <c r="M2190">
        <v>0</v>
      </c>
      <c r="N2190">
        <v>1</v>
      </c>
      <c r="O2190">
        <v>1</v>
      </c>
      <c r="P2190" s="1">
        <f t="shared" si="34"/>
        <v>0.61538461538461542</v>
      </c>
    </row>
    <row r="2191" spans="1:16" hidden="1" x14ac:dyDescent="0.25">
      <c r="A2191" t="s">
        <v>826</v>
      </c>
      <c r="B2191" t="s">
        <v>9530</v>
      </c>
      <c r="C2191">
        <v>0</v>
      </c>
      <c r="D2191">
        <v>0</v>
      </c>
      <c r="E2191">
        <v>1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0</v>
      </c>
      <c r="L2191">
        <v>1</v>
      </c>
      <c r="M2191">
        <v>1</v>
      </c>
      <c r="N2191">
        <v>1</v>
      </c>
      <c r="O2191">
        <v>0</v>
      </c>
      <c r="P2191" s="1">
        <f t="shared" si="34"/>
        <v>0.61538461538461542</v>
      </c>
    </row>
    <row r="2192" spans="1:16" hidden="1" x14ac:dyDescent="0.25">
      <c r="A2192" t="s">
        <v>832</v>
      </c>
      <c r="B2192" t="s">
        <v>9530</v>
      </c>
      <c r="C2192">
        <v>1</v>
      </c>
      <c r="D2192">
        <v>1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1</v>
      </c>
      <c r="O2192">
        <v>1</v>
      </c>
      <c r="P2192" s="1">
        <f t="shared" si="34"/>
        <v>0.61538461538461542</v>
      </c>
    </row>
    <row r="2193" spans="1:16" hidden="1" x14ac:dyDescent="0.25">
      <c r="A2193" t="s">
        <v>835</v>
      </c>
      <c r="B2193" t="s">
        <v>9530</v>
      </c>
      <c r="C2193">
        <v>1</v>
      </c>
      <c r="D2193">
        <v>1</v>
      </c>
      <c r="E2193">
        <v>1</v>
      </c>
      <c r="F2193">
        <v>1</v>
      </c>
      <c r="G2193">
        <v>0</v>
      </c>
      <c r="H2193">
        <v>1</v>
      </c>
      <c r="I2193">
        <v>0</v>
      </c>
      <c r="J2193">
        <v>1</v>
      </c>
      <c r="K2193">
        <v>0</v>
      </c>
      <c r="L2193">
        <v>0</v>
      </c>
      <c r="M2193">
        <v>1</v>
      </c>
      <c r="N2193">
        <v>1</v>
      </c>
      <c r="O2193">
        <v>0</v>
      </c>
      <c r="P2193" s="1">
        <f t="shared" si="34"/>
        <v>0.61538461538461542</v>
      </c>
    </row>
    <row r="2194" spans="1:16" hidden="1" x14ac:dyDescent="0.25">
      <c r="A2194" t="s">
        <v>845</v>
      </c>
      <c r="B2194" t="s">
        <v>9530</v>
      </c>
      <c r="C2194">
        <v>1</v>
      </c>
      <c r="D2194">
        <v>1</v>
      </c>
      <c r="E2194">
        <v>1</v>
      </c>
      <c r="F2194">
        <v>1</v>
      </c>
      <c r="G2194">
        <v>0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</v>
      </c>
      <c r="N2194">
        <v>0</v>
      </c>
      <c r="O2194">
        <v>0</v>
      </c>
      <c r="P2194" s="1">
        <f t="shared" si="34"/>
        <v>0.61538461538461542</v>
      </c>
    </row>
    <row r="2195" spans="1:16" hidden="1" x14ac:dyDescent="0.25">
      <c r="A2195" t="s">
        <v>884</v>
      </c>
      <c r="B2195" t="s">
        <v>9530</v>
      </c>
      <c r="C2195">
        <v>1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0</v>
      </c>
      <c r="P2195" s="1">
        <f t="shared" si="34"/>
        <v>0.61538461538461542</v>
      </c>
    </row>
    <row r="2196" spans="1:16" hidden="1" x14ac:dyDescent="0.25">
      <c r="A2196" t="s">
        <v>963</v>
      </c>
      <c r="B2196" t="s">
        <v>9530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1</v>
      </c>
      <c r="I2196">
        <v>1</v>
      </c>
      <c r="J2196">
        <v>0</v>
      </c>
      <c r="K2196">
        <v>1</v>
      </c>
      <c r="L2196">
        <v>1</v>
      </c>
      <c r="M2196">
        <v>0</v>
      </c>
      <c r="N2196">
        <v>1</v>
      </c>
      <c r="O2196">
        <v>0</v>
      </c>
      <c r="P2196" s="1">
        <f t="shared" si="34"/>
        <v>0.61538461538461542</v>
      </c>
    </row>
    <row r="2197" spans="1:16" hidden="1" x14ac:dyDescent="0.25">
      <c r="A2197" t="s">
        <v>978</v>
      </c>
      <c r="B2197" t="s">
        <v>9530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1</v>
      </c>
      <c r="I2197">
        <v>0</v>
      </c>
      <c r="J2197">
        <v>1</v>
      </c>
      <c r="K2197">
        <v>0</v>
      </c>
      <c r="L2197">
        <v>1</v>
      </c>
      <c r="M2197">
        <v>0</v>
      </c>
      <c r="N2197">
        <v>1</v>
      </c>
      <c r="O2197">
        <v>1</v>
      </c>
      <c r="P2197" s="1">
        <f t="shared" si="34"/>
        <v>0.61538461538461542</v>
      </c>
    </row>
    <row r="2198" spans="1:16" hidden="1" x14ac:dyDescent="0.25">
      <c r="A2198" t="s">
        <v>981</v>
      </c>
      <c r="B2198" t="s">
        <v>9530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 s="1">
        <f t="shared" si="34"/>
        <v>0.61538461538461542</v>
      </c>
    </row>
    <row r="2199" spans="1:16" hidden="1" x14ac:dyDescent="0.25">
      <c r="A2199" t="s">
        <v>1006</v>
      </c>
      <c r="B2199" t="s">
        <v>9530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1</v>
      </c>
      <c r="I2199">
        <v>0</v>
      </c>
      <c r="J2199">
        <v>1</v>
      </c>
      <c r="K2199">
        <v>0</v>
      </c>
      <c r="L2199">
        <v>1</v>
      </c>
      <c r="M2199">
        <v>1</v>
      </c>
      <c r="N2199">
        <v>1</v>
      </c>
      <c r="O2199">
        <v>0</v>
      </c>
      <c r="P2199" s="1">
        <f t="shared" si="34"/>
        <v>0.61538461538461542</v>
      </c>
    </row>
    <row r="2200" spans="1:16" hidden="1" x14ac:dyDescent="0.25">
      <c r="A2200" t="s">
        <v>1017</v>
      </c>
      <c r="B2200" t="s">
        <v>9530</v>
      </c>
      <c r="C2200">
        <v>1</v>
      </c>
      <c r="D2200">
        <v>0</v>
      </c>
      <c r="E2200">
        <v>1</v>
      </c>
      <c r="F2200">
        <v>0</v>
      </c>
      <c r="G2200">
        <v>1</v>
      </c>
      <c r="H2200">
        <v>1</v>
      </c>
      <c r="I2200">
        <v>1</v>
      </c>
      <c r="J2200">
        <v>1</v>
      </c>
      <c r="K2200">
        <v>0</v>
      </c>
      <c r="L2200">
        <v>1</v>
      </c>
      <c r="M2200">
        <v>0</v>
      </c>
      <c r="N2200">
        <v>1</v>
      </c>
      <c r="O2200">
        <v>0</v>
      </c>
      <c r="P2200" s="1">
        <f t="shared" si="34"/>
        <v>0.61538461538461542</v>
      </c>
    </row>
    <row r="2201" spans="1:16" hidden="1" x14ac:dyDescent="0.25">
      <c r="A2201" t="s">
        <v>1036</v>
      </c>
      <c r="B2201" t="s">
        <v>9530</v>
      </c>
      <c r="C2201">
        <v>1</v>
      </c>
      <c r="D2201">
        <v>0</v>
      </c>
      <c r="E2201">
        <v>1</v>
      </c>
      <c r="F2201">
        <v>0</v>
      </c>
      <c r="G2201">
        <v>1</v>
      </c>
      <c r="H2201">
        <v>1</v>
      </c>
      <c r="I2201">
        <v>0</v>
      </c>
      <c r="J2201">
        <v>1</v>
      </c>
      <c r="K2201">
        <v>1</v>
      </c>
      <c r="L2201">
        <v>1</v>
      </c>
      <c r="M2201">
        <v>0</v>
      </c>
      <c r="N2201">
        <v>1</v>
      </c>
      <c r="O2201">
        <v>0</v>
      </c>
      <c r="P2201" s="1">
        <f t="shared" si="34"/>
        <v>0.61538461538461542</v>
      </c>
    </row>
    <row r="2202" spans="1:16" hidden="1" x14ac:dyDescent="0.25">
      <c r="A2202" t="s">
        <v>1084</v>
      </c>
      <c r="B2202" t="s">
        <v>9530</v>
      </c>
      <c r="C2202">
        <v>0</v>
      </c>
      <c r="D2202">
        <v>1</v>
      </c>
      <c r="E2202">
        <v>1</v>
      </c>
      <c r="F2202">
        <v>0</v>
      </c>
      <c r="G2202">
        <v>1</v>
      </c>
      <c r="H2202">
        <v>1</v>
      </c>
      <c r="I2202">
        <v>1</v>
      </c>
      <c r="J2202">
        <v>1</v>
      </c>
      <c r="K2202">
        <v>0</v>
      </c>
      <c r="L2202">
        <v>0</v>
      </c>
      <c r="M2202">
        <v>1</v>
      </c>
      <c r="N2202">
        <v>1</v>
      </c>
      <c r="O2202">
        <v>0</v>
      </c>
      <c r="P2202" s="1">
        <f t="shared" si="34"/>
        <v>0.61538461538461542</v>
      </c>
    </row>
    <row r="2203" spans="1:16" hidden="1" x14ac:dyDescent="0.25">
      <c r="A2203" t="s">
        <v>1117</v>
      </c>
      <c r="B2203" t="s">
        <v>9530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1</v>
      </c>
      <c r="N2203">
        <v>1</v>
      </c>
      <c r="O2203">
        <v>0</v>
      </c>
      <c r="P2203" s="1">
        <f t="shared" si="34"/>
        <v>0.61538461538461542</v>
      </c>
    </row>
    <row r="2204" spans="1:16" hidden="1" x14ac:dyDescent="0.25">
      <c r="A2204" t="s">
        <v>1150</v>
      </c>
      <c r="B2204" t="s">
        <v>9530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1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1</v>
      </c>
      <c r="P2204" s="1">
        <f t="shared" si="34"/>
        <v>0.61538461538461542</v>
      </c>
    </row>
    <row r="2205" spans="1:16" hidden="1" x14ac:dyDescent="0.25">
      <c r="A2205" t="s">
        <v>1173</v>
      </c>
      <c r="B2205" t="s">
        <v>9530</v>
      </c>
      <c r="C2205">
        <v>1</v>
      </c>
      <c r="D2205">
        <v>0</v>
      </c>
      <c r="E2205">
        <v>1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0</v>
      </c>
      <c r="P2205" s="1">
        <f t="shared" si="34"/>
        <v>0.61538461538461542</v>
      </c>
    </row>
    <row r="2206" spans="1:16" hidden="1" x14ac:dyDescent="0.25">
      <c r="A2206" t="s">
        <v>1228</v>
      </c>
      <c r="B2206" t="s">
        <v>9530</v>
      </c>
      <c r="C2206">
        <v>1</v>
      </c>
      <c r="D2206">
        <v>0</v>
      </c>
      <c r="E2206">
        <v>0</v>
      </c>
      <c r="F2206">
        <v>1</v>
      </c>
      <c r="G2206">
        <v>1</v>
      </c>
      <c r="H2206">
        <v>1</v>
      </c>
      <c r="I2206">
        <v>0</v>
      </c>
      <c r="J2206">
        <v>1</v>
      </c>
      <c r="K2206">
        <v>1</v>
      </c>
      <c r="L2206">
        <v>0</v>
      </c>
      <c r="M2206">
        <v>1</v>
      </c>
      <c r="N2206">
        <v>0</v>
      </c>
      <c r="O2206">
        <v>1</v>
      </c>
      <c r="P2206" s="1">
        <f t="shared" si="34"/>
        <v>0.61538461538461542</v>
      </c>
    </row>
    <row r="2207" spans="1:16" hidden="1" x14ac:dyDescent="0.25">
      <c r="A2207" t="s">
        <v>1229</v>
      </c>
      <c r="B2207" t="s">
        <v>9530</v>
      </c>
      <c r="C2207">
        <v>1</v>
      </c>
      <c r="D2207">
        <v>1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</v>
      </c>
      <c r="L2207">
        <v>0</v>
      </c>
      <c r="M2207">
        <v>0</v>
      </c>
      <c r="N2207">
        <v>1</v>
      </c>
      <c r="O2207">
        <v>1</v>
      </c>
      <c r="P2207" s="1">
        <f t="shared" si="34"/>
        <v>0.61538461538461542</v>
      </c>
    </row>
    <row r="2208" spans="1:16" hidden="1" x14ac:dyDescent="0.25">
      <c r="A2208" t="s">
        <v>1237</v>
      </c>
      <c r="B2208" t="s">
        <v>9530</v>
      </c>
      <c r="C2208">
        <v>1</v>
      </c>
      <c r="D2208">
        <v>1</v>
      </c>
      <c r="E2208">
        <v>0</v>
      </c>
      <c r="F2208">
        <v>0</v>
      </c>
      <c r="G2208">
        <v>1</v>
      </c>
      <c r="H2208">
        <v>1</v>
      </c>
      <c r="I2208">
        <v>1</v>
      </c>
      <c r="J2208">
        <v>1</v>
      </c>
      <c r="K2208">
        <v>0</v>
      </c>
      <c r="L2208">
        <v>1</v>
      </c>
      <c r="M2208">
        <v>0</v>
      </c>
      <c r="N2208">
        <v>1</v>
      </c>
      <c r="O2208">
        <v>0</v>
      </c>
      <c r="P2208" s="1">
        <f t="shared" si="34"/>
        <v>0.61538461538461542</v>
      </c>
    </row>
    <row r="2209" spans="1:16" hidden="1" x14ac:dyDescent="0.25">
      <c r="A2209" t="s">
        <v>1251</v>
      </c>
      <c r="B2209" t="s">
        <v>9530</v>
      </c>
      <c r="C2209">
        <v>1</v>
      </c>
      <c r="D2209">
        <v>0</v>
      </c>
      <c r="E2209">
        <v>0</v>
      </c>
      <c r="F2209">
        <v>1</v>
      </c>
      <c r="G2209">
        <v>1</v>
      </c>
      <c r="H2209">
        <v>1</v>
      </c>
      <c r="I2209">
        <v>0</v>
      </c>
      <c r="J2209">
        <v>1</v>
      </c>
      <c r="K2209">
        <v>0</v>
      </c>
      <c r="L2209">
        <v>1</v>
      </c>
      <c r="M2209">
        <v>0</v>
      </c>
      <c r="N2209">
        <v>1</v>
      </c>
      <c r="O2209">
        <v>1</v>
      </c>
      <c r="P2209" s="1">
        <f t="shared" si="34"/>
        <v>0.61538461538461542</v>
      </c>
    </row>
    <row r="2210" spans="1:16" hidden="1" x14ac:dyDescent="0.25">
      <c r="A2210" t="s">
        <v>1255</v>
      </c>
      <c r="B2210" t="s">
        <v>9530</v>
      </c>
      <c r="C2210">
        <v>1</v>
      </c>
      <c r="D2210">
        <v>1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1</v>
      </c>
      <c r="K2210">
        <v>0</v>
      </c>
      <c r="L2210">
        <v>1</v>
      </c>
      <c r="M2210">
        <v>0</v>
      </c>
      <c r="N2210">
        <v>1</v>
      </c>
      <c r="O2210">
        <v>1</v>
      </c>
      <c r="P2210" s="1">
        <f t="shared" si="34"/>
        <v>0.61538461538461542</v>
      </c>
    </row>
    <row r="2211" spans="1:16" hidden="1" x14ac:dyDescent="0.25">
      <c r="A2211" t="s">
        <v>1282</v>
      </c>
      <c r="B2211" t="s">
        <v>9530</v>
      </c>
      <c r="C2211">
        <v>1</v>
      </c>
      <c r="D2211">
        <v>0</v>
      </c>
      <c r="E2211">
        <v>1</v>
      </c>
      <c r="F2211">
        <v>0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>
        <v>1</v>
      </c>
      <c r="O2211">
        <v>0</v>
      </c>
      <c r="P2211" s="1">
        <f t="shared" si="34"/>
        <v>0.61538461538461542</v>
      </c>
    </row>
    <row r="2212" spans="1:16" hidden="1" x14ac:dyDescent="0.25">
      <c r="A2212" t="s">
        <v>1285</v>
      </c>
      <c r="B2212" t="s">
        <v>9530</v>
      </c>
      <c r="C2212">
        <v>0</v>
      </c>
      <c r="D2212">
        <v>1</v>
      </c>
      <c r="E2212">
        <v>0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0</v>
      </c>
      <c r="L2212">
        <v>1</v>
      </c>
      <c r="M2212">
        <v>0</v>
      </c>
      <c r="N2212">
        <v>1</v>
      </c>
      <c r="O2212">
        <v>0</v>
      </c>
      <c r="P2212" s="1">
        <f t="shared" si="34"/>
        <v>0.61538461538461542</v>
      </c>
    </row>
    <row r="2213" spans="1:16" hidden="1" x14ac:dyDescent="0.25">
      <c r="A2213" t="s">
        <v>1342</v>
      </c>
      <c r="B2213" t="s">
        <v>9530</v>
      </c>
      <c r="C2213">
        <v>0</v>
      </c>
      <c r="D2213">
        <v>1</v>
      </c>
      <c r="E2213">
        <v>1</v>
      </c>
      <c r="F2213">
        <v>0</v>
      </c>
      <c r="G2213">
        <v>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1</v>
      </c>
      <c r="P2213" s="1">
        <f t="shared" si="34"/>
        <v>0.61538461538461542</v>
      </c>
    </row>
    <row r="2214" spans="1:16" hidden="1" x14ac:dyDescent="0.25">
      <c r="A2214" t="s">
        <v>1360</v>
      </c>
      <c r="B2214" t="s">
        <v>9530</v>
      </c>
      <c r="C2214">
        <v>0</v>
      </c>
      <c r="D2214">
        <v>1</v>
      </c>
      <c r="E2214">
        <v>1</v>
      </c>
      <c r="F2214">
        <v>1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1</v>
      </c>
      <c r="N2214">
        <v>1</v>
      </c>
      <c r="O2214">
        <v>1</v>
      </c>
      <c r="P2214" s="1">
        <f t="shared" si="34"/>
        <v>0.61538461538461542</v>
      </c>
    </row>
    <row r="2215" spans="1:16" hidden="1" x14ac:dyDescent="0.25">
      <c r="A2215" t="s">
        <v>1366</v>
      </c>
      <c r="B2215" t="s">
        <v>9530</v>
      </c>
      <c r="C2215">
        <v>1</v>
      </c>
      <c r="D2215">
        <v>1</v>
      </c>
      <c r="E2215">
        <v>1</v>
      </c>
      <c r="F2215">
        <v>1</v>
      </c>
      <c r="G2215">
        <v>0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v>0</v>
      </c>
      <c r="P2215" s="1">
        <f t="shared" si="34"/>
        <v>0.61538461538461542</v>
      </c>
    </row>
    <row r="2216" spans="1:16" hidden="1" x14ac:dyDescent="0.25">
      <c r="A2216" t="s">
        <v>1429</v>
      </c>
      <c r="B2216" t="s">
        <v>9530</v>
      </c>
      <c r="C2216">
        <v>1</v>
      </c>
      <c r="D2216">
        <v>1</v>
      </c>
      <c r="E2216">
        <v>1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1</v>
      </c>
      <c r="L2216">
        <v>0</v>
      </c>
      <c r="M2216">
        <v>1</v>
      </c>
      <c r="N2216">
        <v>1</v>
      </c>
      <c r="O2216">
        <v>0</v>
      </c>
      <c r="P2216" s="1">
        <f t="shared" si="34"/>
        <v>0.61538461538461542</v>
      </c>
    </row>
    <row r="2217" spans="1:16" hidden="1" x14ac:dyDescent="0.25">
      <c r="A2217" t="s">
        <v>1447</v>
      </c>
      <c r="B2217" t="s">
        <v>9530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1</v>
      </c>
      <c r="O2217">
        <v>0</v>
      </c>
      <c r="P2217" s="1">
        <f t="shared" si="34"/>
        <v>0.61538461538461542</v>
      </c>
    </row>
    <row r="2218" spans="1:16" hidden="1" x14ac:dyDescent="0.25">
      <c r="A2218" t="s">
        <v>1508</v>
      </c>
      <c r="B2218" t="s">
        <v>9530</v>
      </c>
      <c r="C2218">
        <v>1</v>
      </c>
      <c r="D2218">
        <v>0</v>
      </c>
      <c r="E2218">
        <v>1</v>
      </c>
      <c r="F2218">
        <v>0</v>
      </c>
      <c r="G2218">
        <v>1</v>
      </c>
      <c r="H2218">
        <v>1</v>
      </c>
      <c r="I2218">
        <v>1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0</v>
      </c>
      <c r="P2218" s="1">
        <f t="shared" si="34"/>
        <v>0.61538461538461542</v>
      </c>
    </row>
    <row r="2219" spans="1:16" hidden="1" x14ac:dyDescent="0.25">
      <c r="A2219" t="s">
        <v>1543</v>
      </c>
      <c r="B2219" t="s">
        <v>9530</v>
      </c>
      <c r="C2219">
        <v>1</v>
      </c>
      <c r="D2219">
        <v>0</v>
      </c>
      <c r="E2219">
        <v>1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1</v>
      </c>
      <c r="O2219">
        <v>1</v>
      </c>
      <c r="P2219" s="1">
        <f t="shared" si="34"/>
        <v>0.61538461538461542</v>
      </c>
    </row>
    <row r="2220" spans="1:16" hidden="1" x14ac:dyDescent="0.25">
      <c r="A2220" t="s">
        <v>1601</v>
      </c>
      <c r="B2220" t="s">
        <v>9530</v>
      </c>
      <c r="C2220">
        <v>1</v>
      </c>
      <c r="D2220">
        <v>1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 s="1">
        <f t="shared" si="34"/>
        <v>0.61538461538461542</v>
      </c>
    </row>
    <row r="2221" spans="1:16" hidden="1" x14ac:dyDescent="0.25">
      <c r="A2221" t="s">
        <v>1612</v>
      </c>
      <c r="B2221" t="s">
        <v>9530</v>
      </c>
      <c r="C2221">
        <v>0</v>
      </c>
      <c r="D2221">
        <v>1</v>
      </c>
      <c r="E2221">
        <v>1</v>
      </c>
      <c r="F2221">
        <v>1</v>
      </c>
      <c r="G2221">
        <v>0</v>
      </c>
      <c r="H2221">
        <v>1</v>
      </c>
      <c r="I2221">
        <v>1</v>
      </c>
      <c r="J2221">
        <v>0</v>
      </c>
      <c r="K2221">
        <v>0</v>
      </c>
      <c r="L2221">
        <v>1</v>
      </c>
      <c r="M2221">
        <v>1</v>
      </c>
      <c r="N2221">
        <v>1</v>
      </c>
      <c r="O2221">
        <v>0</v>
      </c>
      <c r="P2221" s="1">
        <f t="shared" si="34"/>
        <v>0.61538461538461542</v>
      </c>
    </row>
    <row r="2222" spans="1:16" hidden="1" x14ac:dyDescent="0.25">
      <c r="A2222" t="s">
        <v>1633</v>
      </c>
      <c r="B2222" t="s">
        <v>9530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1</v>
      </c>
      <c r="N2222">
        <v>1</v>
      </c>
      <c r="O2222">
        <v>0</v>
      </c>
      <c r="P2222" s="1">
        <f t="shared" si="34"/>
        <v>0.61538461538461542</v>
      </c>
    </row>
    <row r="2223" spans="1:16" hidden="1" x14ac:dyDescent="0.25">
      <c r="A2223" t="s">
        <v>1655</v>
      </c>
      <c r="B2223" t="s">
        <v>9530</v>
      </c>
      <c r="C2223">
        <v>1</v>
      </c>
      <c r="D2223">
        <v>0</v>
      </c>
      <c r="E2223">
        <v>1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1</v>
      </c>
      <c r="M2223">
        <v>0</v>
      </c>
      <c r="N2223">
        <v>0</v>
      </c>
      <c r="O2223">
        <v>1</v>
      </c>
      <c r="P2223" s="1">
        <f t="shared" si="34"/>
        <v>0.61538461538461542</v>
      </c>
    </row>
    <row r="2224" spans="1:16" hidden="1" x14ac:dyDescent="0.25">
      <c r="A2224" t="s">
        <v>1694</v>
      </c>
      <c r="B2224" t="s">
        <v>9530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0</v>
      </c>
      <c r="O2224">
        <v>0</v>
      </c>
      <c r="P2224" s="1">
        <f t="shared" si="34"/>
        <v>0.61538461538461542</v>
      </c>
    </row>
    <row r="2225" spans="1:16" hidden="1" x14ac:dyDescent="0.25">
      <c r="A2225" t="s">
        <v>1695</v>
      </c>
      <c r="B2225" t="s">
        <v>9530</v>
      </c>
      <c r="C2225">
        <v>0</v>
      </c>
      <c r="D2225">
        <v>1</v>
      </c>
      <c r="E2225">
        <v>1</v>
      </c>
      <c r="F2225">
        <v>0</v>
      </c>
      <c r="G2225">
        <v>1</v>
      </c>
      <c r="H2225">
        <v>1</v>
      </c>
      <c r="I2225">
        <v>0</v>
      </c>
      <c r="J2225">
        <v>1</v>
      </c>
      <c r="K2225">
        <v>0</v>
      </c>
      <c r="L2225">
        <v>1</v>
      </c>
      <c r="M2225">
        <v>1</v>
      </c>
      <c r="N2225">
        <v>0</v>
      </c>
      <c r="O2225">
        <v>1</v>
      </c>
      <c r="P2225" s="1">
        <f t="shared" si="34"/>
        <v>0.61538461538461542</v>
      </c>
    </row>
    <row r="2226" spans="1:16" hidden="1" x14ac:dyDescent="0.25">
      <c r="A2226" t="s">
        <v>1749</v>
      </c>
      <c r="B2226" t="s">
        <v>9530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</v>
      </c>
      <c r="N2226">
        <v>1</v>
      </c>
      <c r="O2226">
        <v>0</v>
      </c>
      <c r="P2226" s="1">
        <f t="shared" si="34"/>
        <v>0.61538461538461542</v>
      </c>
    </row>
    <row r="2227" spans="1:16" hidden="1" x14ac:dyDescent="0.25">
      <c r="A2227" t="s">
        <v>1780</v>
      </c>
      <c r="B2227" t="s">
        <v>9530</v>
      </c>
      <c r="C2227">
        <v>0</v>
      </c>
      <c r="D2227">
        <v>1</v>
      </c>
      <c r="E2227">
        <v>0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1</v>
      </c>
      <c r="P2227" s="1">
        <f t="shared" si="34"/>
        <v>0.61538461538461542</v>
      </c>
    </row>
    <row r="2228" spans="1:16" hidden="1" x14ac:dyDescent="0.25">
      <c r="A2228" t="s">
        <v>1783</v>
      </c>
      <c r="B2228" t="s">
        <v>9530</v>
      </c>
      <c r="C2228">
        <v>1</v>
      </c>
      <c r="D2228">
        <v>1</v>
      </c>
      <c r="E2228">
        <v>1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0</v>
      </c>
      <c r="L2228">
        <v>1</v>
      </c>
      <c r="M2228">
        <v>0</v>
      </c>
      <c r="N2228">
        <v>1</v>
      </c>
      <c r="O2228">
        <v>0</v>
      </c>
      <c r="P2228" s="1">
        <f t="shared" si="34"/>
        <v>0.61538461538461542</v>
      </c>
    </row>
    <row r="2229" spans="1:16" hidden="1" x14ac:dyDescent="0.25">
      <c r="A2229" t="s">
        <v>1790</v>
      </c>
      <c r="B2229" t="s">
        <v>9530</v>
      </c>
      <c r="C2229">
        <v>0</v>
      </c>
      <c r="D2229">
        <v>1</v>
      </c>
      <c r="E2229">
        <v>1</v>
      </c>
      <c r="F2229">
        <v>0</v>
      </c>
      <c r="G2229">
        <v>1</v>
      </c>
      <c r="H2229">
        <v>1</v>
      </c>
      <c r="I2229">
        <v>1</v>
      </c>
      <c r="J2229">
        <v>1</v>
      </c>
      <c r="K2229">
        <v>0</v>
      </c>
      <c r="L2229">
        <v>1</v>
      </c>
      <c r="M2229">
        <v>0</v>
      </c>
      <c r="N2229">
        <v>1</v>
      </c>
      <c r="O2229">
        <v>0</v>
      </c>
      <c r="P2229" s="1">
        <f t="shared" si="34"/>
        <v>0.61538461538461542</v>
      </c>
    </row>
    <row r="2230" spans="1:16" hidden="1" x14ac:dyDescent="0.25">
      <c r="A2230" t="s">
        <v>1802</v>
      </c>
      <c r="B2230" t="s">
        <v>9530</v>
      </c>
      <c r="C2230">
        <v>1</v>
      </c>
      <c r="D2230">
        <v>1</v>
      </c>
      <c r="E2230">
        <v>1</v>
      </c>
      <c r="F2230">
        <v>0</v>
      </c>
      <c r="G2230">
        <v>1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 s="1">
        <f t="shared" si="34"/>
        <v>0.61538461538461542</v>
      </c>
    </row>
    <row r="2231" spans="1:16" hidden="1" x14ac:dyDescent="0.25">
      <c r="A2231" t="s">
        <v>1804</v>
      </c>
      <c r="B2231" t="s">
        <v>9530</v>
      </c>
      <c r="C2231">
        <v>0</v>
      </c>
      <c r="D2231">
        <v>1</v>
      </c>
      <c r="E2231">
        <v>0</v>
      </c>
      <c r="F2231">
        <v>0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2</v>
      </c>
      <c r="M2231">
        <v>0</v>
      </c>
      <c r="N2231">
        <v>0</v>
      </c>
      <c r="O2231">
        <v>0</v>
      </c>
      <c r="P2231" s="1">
        <f t="shared" si="34"/>
        <v>0.61538461538461542</v>
      </c>
    </row>
    <row r="2232" spans="1:16" hidden="1" x14ac:dyDescent="0.25">
      <c r="A2232" t="s">
        <v>1813</v>
      </c>
      <c r="B2232" t="s">
        <v>9530</v>
      </c>
      <c r="C2232">
        <v>1</v>
      </c>
      <c r="D2232">
        <v>1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 s="1">
        <f t="shared" si="34"/>
        <v>0.61538461538461542</v>
      </c>
    </row>
    <row r="2233" spans="1:16" hidden="1" x14ac:dyDescent="0.25">
      <c r="A2233" t="s">
        <v>1839</v>
      </c>
      <c r="B2233" t="s">
        <v>9530</v>
      </c>
      <c r="C2233">
        <v>0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0</v>
      </c>
      <c r="P2233" s="1">
        <f t="shared" si="34"/>
        <v>0.61538461538461542</v>
      </c>
    </row>
    <row r="2234" spans="1:16" hidden="1" x14ac:dyDescent="0.25">
      <c r="A2234" t="s">
        <v>1843</v>
      </c>
      <c r="B2234" t="s">
        <v>9530</v>
      </c>
      <c r="C2234">
        <v>0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0</v>
      </c>
      <c r="P2234" s="1">
        <f t="shared" si="34"/>
        <v>0.61538461538461542</v>
      </c>
    </row>
    <row r="2235" spans="1:16" hidden="1" x14ac:dyDescent="0.25">
      <c r="A2235" t="s">
        <v>1863</v>
      </c>
      <c r="B2235" t="s">
        <v>9530</v>
      </c>
      <c r="C2235">
        <v>1</v>
      </c>
      <c r="D2235">
        <v>1</v>
      </c>
      <c r="E2235">
        <v>1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</v>
      </c>
      <c r="O2235">
        <v>1</v>
      </c>
      <c r="P2235" s="1">
        <f t="shared" si="34"/>
        <v>0.61538461538461542</v>
      </c>
    </row>
    <row r="2236" spans="1:16" hidden="1" x14ac:dyDescent="0.25">
      <c r="A2236" t="s">
        <v>1874</v>
      </c>
      <c r="B2236" t="s">
        <v>9530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v>1</v>
      </c>
      <c r="I2236">
        <v>0</v>
      </c>
      <c r="J2236">
        <v>0</v>
      </c>
      <c r="K2236">
        <v>1</v>
      </c>
      <c r="L2236">
        <v>1</v>
      </c>
      <c r="M2236">
        <v>1</v>
      </c>
      <c r="N2236">
        <v>1</v>
      </c>
      <c r="O2236">
        <v>1</v>
      </c>
      <c r="P2236" s="1">
        <f t="shared" si="34"/>
        <v>0.61538461538461542</v>
      </c>
    </row>
    <row r="2237" spans="1:16" hidden="1" x14ac:dyDescent="0.25">
      <c r="A2237" t="s">
        <v>1917</v>
      </c>
      <c r="B2237" t="s">
        <v>9530</v>
      </c>
      <c r="C2237">
        <v>0</v>
      </c>
      <c r="D2237">
        <v>0</v>
      </c>
      <c r="E2237">
        <v>1</v>
      </c>
      <c r="F2237">
        <v>1</v>
      </c>
      <c r="G2237">
        <v>0</v>
      </c>
      <c r="H2237">
        <v>1</v>
      </c>
      <c r="I2237">
        <v>0</v>
      </c>
      <c r="J2237">
        <v>0</v>
      </c>
      <c r="K2237">
        <v>1</v>
      </c>
      <c r="L2237">
        <v>1</v>
      </c>
      <c r="M2237">
        <v>1</v>
      </c>
      <c r="N2237">
        <v>1</v>
      </c>
      <c r="O2237">
        <v>1</v>
      </c>
      <c r="P2237" s="1">
        <f t="shared" si="34"/>
        <v>0.61538461538461542</v>
      </c>
    </row>
    <row r="2238" spans="1:16" hidden="1" x14ac:dyDescent="0.25">
      <c r="A2238" t="s">
        <v>1962</v>
      </c>
      <c r="B2238" t="s">
        <v>9530</v>
      </c>
      <c r="C2238">
        <v>1</v>
      </c>
      <c r="D2238">
        <v>1</v>
      </c>
      <c r="E2238">
        <v>0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 s="1">
        <f t="shared" si="34"/>
        <v>0.61538461538461542</v>
      </c>
    </row>
    <row r="2239" spans="1:16" hidden="1" x14ac:dyDescent="0.25">
      <c r="A2239" t="s">
        <v>1973</v>
      </c>
      <c r="B2239" t="s">
        <v>9530</v>
      </c>
      <c r="C2239">
        <v>1</v>
      </c>
      <c r="D2239">
        <v>1</v>
      </c>
      <c r="E2239">
        <v>1</v>
      </c>
      <c r="F2239">
        <v>0</v>
      </c>
      <c r="G2239">
        <v>1</v>
      </c>
      <c r="H2239">
        <v>0</v>
      </c>
      <c r="I2239">
        <v>1</v>
      </c>
      <c r="J2239">
        <v>1</v>
      </c>
      <c r="K2239">
        <v>1</v>
      </c>
      <c r="L2239">
        <v>0</v>
      </c>
      <c r="M2239">
        <v>0</v>
      </c>
      <c r="N2239">
        <v>1</v>
      </c>
      <c r="O2239">
        <v>0</v>
      </c>
      <c r="P2239" s="1">
        <f t="shared" si="34"/>
        <v>0.61538461538461542</v>
      </c>
    </row>
    <row r="2240" spans="1:16" hidden="1" x14ac:dyDescent="0.25">
      <c r="A2240" t="s">
        <v>2016</v>
      </c>
      <c r="B2240" t="s">
        <v>9530</v>
      </c>
      <c r="C2240">
        <v>1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1</v>
      </c>
      <c r="J2240">
        <v>1</v>
      </c>
      <c r="K2240">
        <v>0</v>
      </c>
      <c r="L2240">
        <v>1</v>
      </c>
      <c r="M2240">
        <v>0</v>
      </c>
      <c r="N2240">
        <v>0</v>
      </c>
      <c r="O2240">
        <v>1</v>
      </c>
      <c r="P2240" s="1">
        <f t="shared" si="34"/>
        <v>0.61538461538461542</v>
      </c>
    </row>
    <row r="2241" spans="1:16" hidden="1" x14ac:dyDescent="0.25">
      <c r="A2241" t="s">
        <v>2030</v>
      </c>
      <c r="B2241" t="s">
        <v>9530</v>
      </c>
      <c r="C2241">
        <v>1</v>
      </c>
      <c r="D2241">
        <v>1</v>
      </c>
      <c r="E2241">
        <v>0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1</v>
      </c>
      <c r="O2241">
        <v>0</v>
      </c>
      <c r="P2241" s="1">
        <f t="shared" si="34"/>
        <v>0.61538461538461542</v>
      </c>
    </row>
    <row r="2242" spans="1:16" hidden="1" x14ac:dyDescent="0.25">
      <c r="A2242" t="s">
        <v>2033</v>
      </c>
      <c r="B2242" t="s">
        <v>9530</v>
      </c>
      <c r="C2242">
        <v>1</v>
      </c>
      <c r="D2242">
        <v>1</v>
      </c>
      <c r="E2242">
        <v>0</v>
      </c>
      <c r="F2242">
        <v>1</v>
      </c>
      <c r="G2242">
        <v>1</v>
      </c>
      <c r="H2242">
        <v>1</v>
      </c>
      <c r="I2242">
        <v>0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1</v>
      </c>
      <c r="P2242" s="1">
        <f t="shared" ref="P2242:P2305" si="35">SUM(C2242:O2242)/13</f>
        <v>0.61538461538461542</v>
      </c>
    </row>
    <row r="2243" spans="1:16" hidden="1" x14ac:dyDescent="0.25">
      <c r="A2243" t="s">
        <v>2041</v>
      </c>
      <c r="B2243" t="s">
        <v>9530</v>
      </c>
      <c r="C2243">
        <v>1</v>
      </c>
      <c r="D2243">
        <v>1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1</v>
      </c>
      <c r="P2243" s="1">
        <f t="shared" si="35"/>
        <v>0.61538461538461542</v>
      </c>
    </row>
    <row r="2244" spans="1:16" hidden="1" x14ac:dyDescent="0.25">
      <c r="A2244" t="s">
        <v>2051</v>
      </c>
      <c r="B2244" t="s">
        <v>9530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1</v>
      </c>
      <c r="M2244">
        <v>0</v>
      </c>
      <c r="N2244">
        <v>0</v>
      </c>
      <c r="O2244">
        <v>0</v>
      </c>
      <c r="P2244" s="1">
        <f t="shared" si="35"/>
        <v>0.61538461538461542</v>
      </c>
    </row>
    <row r="2245" spans="1:16" hidden="1" x14ac:dyDescent="0.25">
      <c r="A2245" t="s">
        <v>2062</v>
      </c>
      <c r="B2245" t="s">
        <v>9530</v>
      </c>
      <c r="C2245">
        <v>1</v>
      </c>
      <c r="D2245">
        <v>2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s="1">
        <f t="shared" si="35"/>
        <v>0.61538461538461542</v>
      </c>
    </row>
    <row r="2246" spans="1:16" hidden="1" x14ac:dyDescent="0.25">
      <c r="A2246" t="s">
        <v>2082</v>
      </c>
      <c r="B2246" t="s">
        <v>9530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1</v>
      </c>
      <c r="K2246">
        <v>0</v>
      </c>
      <c r="L2246">
        <v>1</v>
      </c>
      <c r="M2246">
        <v>0</v>
      </c>
      <c r="N2246">
        <v>1</v>
      </c>
      <c r="O2246">
        <v>0</v>
      </c>
      <c r="P2246" s="1">
        <f t="shared" si="35"/>
        <v>0.61538461538461542</v>
      </c>
    </row>
    <row r="2247" spans="1:16" hidden="1" x14ac:dyDescent="0.25">
      <c r="A2247" t="s">
        <v>2084</v>
      </c>
      <c r="B2247" t="s">
        <v>9530</v>
      </c>
      <c r="C2247">
        <v>1</v>
      </c>
      <c r="D2247">
        <v>1</v>
      </c>
      <c r="E2247">
        <v>1</v>
      </c>
      <c r="F2247">
        <v>0</v>
      </c>
      <c r="G2247">
        <v>1</v>
      </c>
      <c r="H2247">
        <v>1</v>
      </c>
      <c r="I2247">
        <v>0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 s="1">
        <f t="shared" si="35"/>
        <v>0.61538461538461542</v>
      </c>
    </row>
    <row r="2248" spans="1:16" hidden="1" x14ac:dyDescent="0.25">
      <c r="A2248" t="s">
        <v>2104</v>
      </c>
      <c r="B2248" t="s">
        <v>9530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0</v>
      </c>
      <c r="O2248">
        <v>0</v>
      </c>
      <c r="P2248" s="1">
        <f t="shared" si="35"/>
        <v>0.61538461538461542</v>
      </c>
    </row>
    <row r="2249" spans="1:16" hidden="1" x14ac:dyDescent="0.25">
      <c r="A2249" t="s">
        <v>2105</v>
      </c>
      <c r="B2249" t="s">
        <v>9530</v>
      </c>
      <c r="C2249">
        <v>1</v>
      </c>
      <c r="D2249">
        <v>1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1</v>
      </c>
      <c r="O2249">
        <v>1</v>
      </c>
      <c r="P2249" s="1">
        <f t="shared" si="35"/>
        <v>0.61538461538461542</v>
      </c>
    </row>
    <row r="2250" spans="1:16" hidden="1" x14ac:dyDescent="0.25">
      <c r="A2250" t="s">
        <v>2130</v>
      </c>
      <c r="B2250" t="s">
        <v>9530</v>
      </c>
      <c r="C2250">
        <v>0</v>
      </c>
      <c r="D2250">
        <v>1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1</v>
      </c>
      <c r="K2250">
        <v>1</v>
      </c>
      <c r="L2250">
        <v>0</v>
      </c>
      <c r="M2250">
        <v>1</v>
      </c>
      <c r="N2250">
        <v>1</v>
      </c>
      <c r="O2250">
        <v>0</v>
      </c>
      <c r="P2250" s="1">
        <f t="shared" si="35"/>
        <v>0.61538461538461542</v>
      </c>
    </row>
    <row r="2251" spans="1:16" hidden="1" x14ac:dyDescent="0.25">
      <c r="A2251" t="s">
        <v>2134</v>
      </c>
      <c r="B2251" t="s">
        <v>9530</v>
      </c>
      <c r="C2251">
        <v>0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 s="1">
        <f t="shared" si="35"/>
        <v>0.61538461538461542</v>
      </c>
    </row>
    <row r="2252" spans="1:16" hidden="1" x14ac:dyDescent="0.25">
      <c r="A2252" t="s">
        <v>2174</v>
      </c>
      <c r="B2252" t="s">
        <v>9530</v>
      </c>
      <c r="C2252">
        <v>0</v>
      </c>
      <c r="D2252">
        <v>0</v>
      </c>
      <c r="E2252">
        <v>1</v>
      </c>
      <c r="F2252">
        <v>0</v>
      </c>
      <c r="G2252">
        <v>1</v>
      </c>
      <c r="H2252">
        <v>1</v>
      </c>
      <c r="I2252">
        <v>1</v>
      </c>
      <c r="J2252">
        <v>0</v>
      </c>
      <c r="K2252">
        <v>1</v>
      </c>
      <c r="L2252">
        <v>1</v>
      </c>
      <c r="M2252">
        <v>1</v>
      </c>
      <c r="N2252">
        <v>0</v>
      </c>
      <c r="O2252">
        <v>1</v>
      </c>
      <c r="P2252" s="1">
        <f t="shared" si="35"/>
        <v>0.61538461538461542</v>
      </c>
    </row>
    <row r="2253" spans="1:16" hidden="1" x14ac:dyDescent="0.25">
      <c r="A2253" t="s">
        <v>2187</v>
      </c>
      <c r="B2253" t="s">
        <v>9530</v>
      </c>
      <c r="C2253">
        <v>0</v>
      </c>
      <c r="D2253">
        <v>1</v>
      </c>
      <c r="E2253">
        <v>1</v>
      </c>
      <c r="F2253">
        <v>1</v>
      </c>
      <c r="G2253">
        <v>0</v>
      </c>
      <c r="H2253">
        <v>1</v>
      </c>
      <c r="I2253">
        <v>1</v>
      </c>
      <c r="J2253">
        <v>0</v>
      </c>
      <c r="K2253">
        <v>1</v>
      </c>
      <c r="L2253">
        <v>0</v>
      </c>
      <c r="M2253">
        <v>0</v>
      </c>
      <c r="N2253">
        <v>1</v>
      </c>
      <c r="O2253">
        <v>1</v>
      </c>
      <c r="P2253" s="1">
        <f t="shared" si="35"/>
        <v>0.61538461538461542</v>
      </c>
    </row>
    <row r="2254" spans="1:16" hidden="1" x14ac:dyDescent="0.25">
      <c r="A2254" t="s">
        <v>2246</v>
      </c>
      <c r="B2254" t="s">
        <v>9530</v>
      </c>
      <c r="C2254">
        <v>1</v>
      </c>
      <c r="D2254">
        <v>1</v>
      </c>
      <c r="E2254">
        <v>0</v>
      </c>
      <c r="F2254">
        <v>0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 s="1">
        <f t="shared" si="35"/>
        <v>0.61538461538461542</v>
      </c>
    </row>
    <row r="2255" spans="1:16" hidden="1" x14ac:dyDescent="0.25">
      <c r="A2255" t="s">
        <v>2261</v>
      </c>
      <c r="B2255" t="s">
        <v>9530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0</v>
      </c>
      <c r="J2255">
        <v>1</v>
      </c>
      <c r="K2255">
        <v>0</v>
      </c>
      <c r="L2255">
        <v>1</v>
      </c>
      <c r="M2255">
        <v>0</v>
      </c>
      <c r="N2255">
        <v>1</v>
      </c>
      <c r="O2255">
        <v>0</v>
      </c>
      <c r="P2255" s="1">
        <f t="shared" si="35"/>
        <v>0.61538461538461542</v>
      </c>
    </row>
    <row r="2256" spans="1:16" hidden="1" x14ac:dyDescent="0.25">
      <c r="A2256" t="s">
        <v>2271</v>
      </c>
      <c r="B2256" t="s">
        <v>9530</v>
      </c>
      <c r="C2256">
        <v>1</v>
      </c>
      <c r="D2256">
        <v>1</v>
      </c>
      <c r="E2256">
        <v>0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1</v>
      </c>
      <c r="M2256">
        <v>1</v>
      </c>
      <c r="N2256">
        <v>1</v>
      </c>
      <c r="O2256">
        <v>0</v>
      </c>
      <c r="P2256" s="1">
        <f t="shared" si="35"/>
        <v>0.61538461538461542</v>
      </c>
    </row>
    <row r="2257" spans="1:16" hidden="1" x14ac:dyDescent="0.25">
      <c r="A2257" t="s">
        <v>2287</v>
      </c>
      <c r="B2257" t="s">
        <v>9530</v>
      </c>
      <c r="C2257">
        <v>1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1</v>
      </c>
      <c r="M2257">
        <v>0</v>
      </c>
      <c r="N2257">
        <v>1</v>
      </c>
      <c r="O2257">
        <v>1</v>
      </c>
      <c r="P2257" s="1">
        <f t="shared" si="35"/>
        <v>0.61538461538461542</v>
      </c>
    </row>
    <row r="2258" spans="1:16" hidden="1" x14ac:dyDescent="0.25">
      <c r="A2258" t="s">
        <v>2333</v>
      </c>
      <c r="B2258" t="s">
        <v>9530</v>
      </c>
      <c r="C2258">
        <v>0</v>
      </c>
      <c r="D2258">
        <v>1</v>
      </c>
      <c r="E2258">
        <v>1</v>
      </c>
      <c r="F2258">
        <v>1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1</v>
      </c>
      <c r="M2258">
        <v>0</v>
      </c>
      <c r="N2258">
        <v>0</v>
      </c>
      <c r="O2258">
        <v>1</v>
      </c>
      <c r="P2258" s="1">
        <f t="shared" si="35"/>
        <v>0.61538461538461542</v>
      </c>
    </row>
    <row r="2259" spans="1:16" hidden="1" x14ac:dyDescent="0.25">
      <c r="A2259" t="s">
        <v>2340</v>
      </c>
      <c r="B2259" t="s">
        <v>9530</v>
      </c>
      <c r="C2259">
        <v>0</v>
      </c>
      <c r="D2259">
        <v>1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0</v>
      </c>
      <c r="O2259">
        <v>1</v>
      </c>
      <c r="P2259" s="1">
        <f t="shared" si="35"/>
        <v>0.61538461538461542</v>
      </c>
    </row>
    <row r="2260" spans="1:16" hidden="1" x14ac:dyDescent="0.25">
      <c r="A2260" t="s">
        <v>2357</v>
      </c>
      <c r="B2260" t="s">
        <v>9530</v>
      </c>
      <c r="C2260">
        <v>1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1</v>
      </c>
      <c r="K2260">
        <v>1</v>
      </c>
      <c r="L2260">
        <v>1</v>
      </c>
      <c r="M2260">
        <v>0</v>
      </c>
      <c r="N2260">
        <v>1</v>
      </c>
      <c r="O2260">
        <v>1</v>
      </c>
      <c r="P2260" s="1">
        <f t="shared" si="35"/>
        <v>0.61538461538461542</v>
      </c>
    </row>
    <row r="2261" spans="1:16" hidden="1" x14ac:dyDescent="0.25">
      <c r="A2261" t="s">
        <v>2380</v>
      </c>
      <c r="B2261" t="s">
        <v>9530</v>
      </c>
      <c r="C2261">
        <v>1</v>
      </c>
      <c r="D2261">
        <v>0</v>
      </c>
      <c r="E2261">
        <v>0</v>
      </c>
      <c r="F2261">
        <v>1</v>
      </c>
      <c r="G2261">
        <v>1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1</v>
      </c>
      <c r="N2261">
        <v>1</v>
      </c>
      <c r="O2261">
        <v>1</v>
      </c>
      <c r="P2261" s="1">
        <f t="shared" si="35"/>
        <v>0.61538461538461542</v>
      </c>
    </row>
    <row r="2262" spans="1:16" hidden="1" x14ac:dyDescent="0.25">
      <c r="A2262" t="s">
        <v>2395</v>
      </c>
      <c r="B2262" t="s">
        <v>9530</v>
      </c>
      <c r="C2262">
        <v>0</v>
      </c>
      <c r="D2262">
        <v>0</v>
      </c>
      <c r="E2262">
        <v>0</v>
      </c>
      <c r="F2262">
        <v>1</v>
      </c>
      <c r="G2262">
        <v>1</v>
      </c>
      <c r="H2262">
        <v>2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 s="1">
        <f t="shared" si="35"/>
        <v>0.61538461538461542</v>
      </c>
    </row>
    <row r="2263" spans="1:16" hidden="1" x14ac:dyDescent="0.25">
      <c r="A2263" t="s">
        <v>2426</v>
      </c>
      <c r="B2263" t="s">
        <v>9530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1</v>
      </c>
      <c r="I2263">
        <v>0</v>
      </c>
      <c r="J2263">
        <v>1</v>
      </c>
      <c r="K2263">
        <v>1</v>
      </c>
      <c r="L2263">
        <v>0</v>
      </c>
      <c r="M2263">
        <v>0</v>
      </c>
      <c r="N2263">
        <v>1</v>
      </c>
      <c r="O2263">
        <v>1</v>
      </c>
      <c r="P2263" s="1">
        <f t="shared" si="35"/>
        <v>0.61538461538461542</v>
      </c>
    </row>
    <row r="2264" spans="1:16" hidden="1" x14ac:dyDescent="0.25">
      <c r="A2264" t="s">
        <v>2429</v>
      </c>
      <c r="B2264" t="s">
        <v>9530</v>
      </c>
      <c r="C2264">
        <v>1</v>
      </c>
      <c r="D2264">
        <v>0</v>
      </c>
      <c r="E2264">
        <v>0</v>
      </c>
      <c r="F2264">
        <v>1</v>
      </c>
      <c r="G2264">
        <v>0</v>
      </c>
      <c r="H2264">
        <v>1</v>
      </c>
      <c r="I2264">
        <v>1</v>
      </c>
      <c r="J2264">
        <v>1</v>
      </c>
      <c r="K2264">
        <v>1</v>
      </c>
      <c r="L2264">
        <v>0</v>
      </c>
      <c r="M2264">
        <v>0</v>
      </c>
      <c r="N2264">
        <v>1</v>
      </c>
      <c r="O2264">
        <v>1</v>
      </c>
      <c r="P2264" s="1">
        <f t="shared" si="35"/>
        <v>0.61538461538461542</v>
      </c>
    </row>
    <row r="2265" spans="1:16" hidden="1" x14ac:dyDescent="0.25">
      <c r="A2265" t="s">
        <v>2444</v>
      </c>
      <c r="B2265" t="s">
        <v>9530</v>
      </c>
      <c r="C2265">
        <v>1</v>
      </c>
      <c r="D2265">
        <v>1</v>
      </c>
      <c r="E2265">
        <v>1</v>
      </c>
      <c r="F2265">
        <v>0</v>
      </c>
      <c r="G2265">
        <v>1</v>
      </c>
      <c r="H2265">
        <v>0</v>
      </c>
      <c r="I2265">
        <v>1</v>
      </c>
      <c r="J2265">
        <v>1</v>
      </c>
      <c r="K2265">
        <v>0</v>
      </c>
      <c r="L2265">
        <v>0</v>
      </c>
      <c r="M2265">
        <v>0</v>
      </c>
      <c r="N2265">
        <v>1</v>
      </c>
      <c r="O2265">
        <v>1</v>
      </c>
      <c r="P2265" s="1">
        <f t="shared" si="35"/>
        <v>0.61538461538461542</v>
      </c>
    </row>
    <row r="2266" spans="1:16" hidden="1" x14ac:dyDescent="0.25">
      <c r="A2266" t="s">
        <v>2451</v>
      </c>
      <c r="B2266" t="s">
        <v>9530</v>
      </c>
      <c r="C2266">
        <v>1</v>
      </c>
      <c r="D2266">
        <v>1</v>
      </c>
      <c r="E2266">
        <v>1</v>
      </c>
      <c r="F2266">
        <v>0</v>
      </c>
      <c r="G2266">
        <v>1</v>
      </c>
      <c r="H2266">
        <v>1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1</v>
      </c>
      <c r="P2266" s="1">
        <f t="shared" si="35"/>
        <v>0.61538461538461542</v>
      </c>
    </row>
    <row r="2267" spans="1:16" hidden="1" x14ac:dyDescent="0.25">
      <c r="A2267" t="s">
        <v>2454</v>
      </c>
      <c r="B2267" t="s">
        <v>9530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1</v>
      </c>
      <c r="O2267">
        <v>0</v>
      </c>
      <c r="P2267" s="1">
        <f t="shared" si="35"/>
        <v>0.61538461538461542</v>
      </c>
    </row>
    <row r="2268" spans="1:16" hidden="1" x14ac:dyDescent="0.25">
      <c r="A2268" t="s">
        <v>2481</v>
      </c>
      <c r="B2268" t="s">
        <v>9530</v>
      </c>
      <c r="C2268">
        <v>1</v>
      </c>
      <c r="D2268">
        <v>1</v>
      </c>
      <c r="E2268">
        <v>0</v>
      </c>
      <c r="F2268">
        <v>1</v>
      </c>
      <c r="G2268">
        <v>1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1</v>
      </c>
      <c r="N2268">
        <v>1</v>
      </c>
      <c r="O2268">
        <v>0</v>
      </c>
      <c r="P2268" s="1">
        <f t="shared" si="35"/>
        <v>0.61538461538461542</v>
      </c>
    </row>
    <row r="2269" spans="1:16" hidden="1" x14ac:dyDescent="0.25">
      <c r="A2269" t="s">
        <v>2556</v>
      </c>
      <c r="B2269" t="s">
        <v>9530</v>
      </c>
      <c r="C2269">
        <v>0</v>
      </c>
      <c r="D2269">
        <v>0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0</v>
      </c>
      <c r="O2269">
        <v>1</v>
      </c>
      <c r="P2269" s="1">
        <f t="shared" si="35"/>
        <v>0.61538461538461542</v>
      </c>
    </row>
    <row r="2270" spans="1:16" hidden="1" x14ac:dyDescent="0.25">
      <c r="A2270" t="s">
        <v>2563</v>
      </c>
      <c r="B2270" t="s">
        <v>9530</v>
      </c>
      <c r="C2270">
        <v>1</v>
      </c>
      <c r="D2270">
        <v>1</v>
      </c>
      <c r="E2270">
        <v>1</v>
      </c>
      <c r="F2270">
        <v>1</v>
      </c>
      <c r="G2270">
        <v>0</v>
      </c>
      <c r="H2270">
        <v>1</v>
      </c>
      <c r="I2270">
        <v>1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 s="1">
        <f t="shared" si="35"/>
        <v>0.61538461538461542</v>
      </c>
    </row>
    <row r="2271" spans="1:16" hidden="1" x14ac:dyDescent="0.25">
      <c r="A2271" t="s">
        <v>2610</v>
      </c>
      <c r="B2271" t="s">
        <v>9530</v>
      </c>
      <c r="C2271">
        <v>1</v>
      </c>
      <c r="D2271">
        <v>0</v>
      </c>
      <c r="E2271">
        <v>1</v>
      </c>
      <c r="F2271">
        <v>1</v>
      </c>
      <c r="G2271">
        <v>0</v>
      </c>
      <c r="H2271">
        <v>1</v>
      </c>
      <c r="I2271">
        <v>0</v>
      </c>
      <c r="J2271">
        <v>1</v>
      </c>
      <c r="K2271">
        <v>0</v>
      </c>
      <c r="L2271">
        <v>1</v>
      </c>
      <c r="M2271">
        <v>1</v>
      </c>
      <c r="N2271">
        <v>0</v>
      </c>
      <c r="O2271">
        <v>1</v>
      </c>
      <c r="P2271" s="1">
        <f t="shared" si="35"/>
        <v>0.61538461538461542</v>
      </c>
    </row>
    <row r="2272" spans="1:16" hidden="1" x14ac:dyDescent="0.25">
      <c r="A2272" t="s">
        <v>2622</v>
      </c>
      <c r="B2272" t="s">
        <v>9530</v>
      </c>
      <c r="C2272">
        <v>0</v>
      </c>
      <c r="D2272">
        <v>0</v>
      </c>
      <c r="E2272">
        <v>1</v>
      </c>
      <c r="F2272">
        <v>0</v>
      </c>
      <c r="G2272">
        <v>1</v>
      </c>
      <c r="H2272">
        <v>1</v>
      </c>
      <c r="I2272">
        <v>1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1</v>
      </c>
      <c r="P2272" s="1">
        <f t="shared" si="35"/>
        <v>0.61538461538461542</v>
      </c>
    </row>
    <row r="2273" spans="1:16" hidden="1" x14ac:dyDescent="0.25">
      <c r="A2273" t="s">
        <v>2718</v>
      </c>
      <c r="B2273" t="s">
        <v>9530</v>
      </c>
      <c r="C2273">
        <v>0</v>
      </c>
      <c r="D2273">
        <v>1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1</v>
      </c>
      <c r="K2273">
        <v>0</v>
      </c>
      <c r="L2273">
        <v>1</v>
      </c>
      <c r="M2273">
        <v>0</v>
      </c>
      <c r="N2273">
        <v>1</v>
      </c>
      <c r="O2273">
        <v>0</v>
      </c>
      <c r="P2273" s="1">
        <f t="shared" si="35"/>
        <v>0.61538461538461542</v>
      </c>
    </row>
    <row r="2274" spans="1:16" hidden="1" x14ac:dyDescent="0.25">
      <c r="A2274" t="s">
        <v>2737</v>
      </c>
      <c r="B2274" t="s">
        <v>9530</v>
      </c>
      <c r="C2274">
        <v>0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0</v>
      </c>
      <c r="P2274" s="1">
        <f t="shared" si="35"/>
        <v>0.61538461538461542</v>
      </c>
    </row>
    <row r="2275" spans="1:16" hidden="1" x14ac:dyDescent="0.25">
      <c r="A2275" t="s">
        <v>2819</v>
      </c>
      <c r="B2275" t="s">
        <v>9530</v>
      </c>
      <c r="C2275">
        <v>1</v>
      </c>
      <c r="D2275">
        <v>1</v>
      </c>
      <c r="E2275">
        <v>1</v>
      </c>
      <c r="F2275">
        <v>0</v>
      </c>
      <c r="G2275">
        <v>0</v>
      </c>
      <c r="H2275">
        <v>1</v>
      </c>
      <c r="I2275">
        <v>0</v>
      </c>
      <c r="J2275">
        <v>1</v>
      </c>
      <c r="K2275">
        <v>1</v>
      </c>
      <c r="L2275">
        <v>1</v>
      </c>
      <c r="M2275">
        <v>0</v>
      </c>
      <c r="N2275">
        <v>1</v>
      </c>
      <c r="O2275">
        <v>0</v>
      </c>
      <c r="P2275" s="1">
        <f t="shared" si="35"/>
        <v>0.61538461538461542</v>
      </c>
    </row>
    <row r="2276" spans="1:16" hidden="1" x14ac:dyDescent="0.25">
      <c r="A2276" t="s">
        <v>2832</v>
      </c>
      <c r="B2276" t="s">
        <v>9530</v>
      </c>
      <c r="C2276">
        <v>0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0</v>
      </c>
      <c r="J2276">
        <v>0</v>
      </c>
      <c r="K2276">
        <v>1</v>
      </c>
      <c r="L2276">
        <v>1</v>
      </c>
      <c r="M2276">
        <v>1</v>
      </c>
      <c r="N2276">
        <v>1</v>
      </c>
      <c r="O2276">
        <v>1</v>
      </c>
      <c r="P2276" s="1">
        <f t="shared" si="35"/>
        <v>0.61538461538461542</v>
      </c>
    </row>
    <row r="2277" spans="1:16" hidden="1" x14ac:dyDescent="0.25">
      <c r="A2277" t="s">
        <v>2840</v>
      </c>
      <c r="B2277" t="s">
        <v>9530</v>
      </c>
      <c r="C2277">
        <v>1</v>
      </c>
      <c r="D2277">
        <v>1</v>
      </c>
      <c r="E2277">
        <v>0</v>
      </c>
      <c r="F2277">
        <v>1</v>
      </c>
      <c r="G2277">
        <v>1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1</v>
      </c>
      <c r="N2277">
        <v>1</v>
      </c>
      <c r="O2277">
        <v>0</v>
      </c>
      <c r="P2277" s="1">
        <f t="shared" si="35"/>
        <v>0.61538461538461542</v>
      </c>
    </row>
    <row r="2278" spans="1:16" hidden="1" x14ac:dyDescent="0.25">
      <c r="A2278" t="s">
        <v>2841</v>
      </c>
      <c r="B2278" t="s">
        <v>9530</v>
      </c>
      <c r="C2278">
        <v>1</v>
      </c>
      <c r="D2278">
        <v>1</v>
      </c>
      <c r="E2278">
        <v>1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1</v>
      </c>
      <c r="O2278">
        <v>0</v>
      </c>
      <c r="P2278" s="1">
        <f t="shared" si="35"/>
        <v>0.61538461538461542</v>
      </c>
    </row>
    <row r="2279" spans="1:16" hidden="1" x14ac:dyDescent="0.25">
      <c r="A2279" t="s">
        <v>2842</v>
      </c>
      <c r="B2279" t="s">
        <v>9530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</v>
      </c>
      <c r="K2279">
        <v>1</v>
      </c>
      <c r="L2279">
        <v>0</v>
      </c>
      <c r="M2279">
        <v>1</v>
      </c>
      <c r="N2279">
        <v>1</v>
      </c>
      <c r="O2279">
        <v>0</v>
      </c>
      <c r="P2279" s="1">
        <f t="shared" si="35"/>
        <v>0.61538461538461542</v>
      </c>
    </row>
    <row r="2280" spans="1:16" hidden="1" x14ac:dyDescent="0.25">
      <c r="A2280" t="s">
        <v>2894</v>
      </c>
      <c r="B2280" t="s">
        <v>9530</v>
      </c>
      <c r="C2280">
        <v>1</v>
      </c>
      <c r="D2280">
        <v>1</v>
      </c>
      <c r="E2280">
        <v>0</v>
      </c>
      <c r="F2280">
        <v>1</v>
      </c>
      <c r="G2280">
        <v>1</v>
      </c>
      <c r="H2280">
        <v>1</v>
      </c>
      <c r="I2280">
        <v>1</v>
      </c>
      <c r="J2280">
        <v>0</v>
      </c>
      <c r="K2280">
        <v>1</v>
      </c>
      <c r="L2280">
        <v>0</v>
      </c>
      <c r="M2280">
        <v>1</v>
      </c>
      <c r="N2280">
        <v>0</v>
      </c>
      <c r="O2280">
        <v>0</v>
      </c>
      <c r="P2280" s="1">
        <f t="shared" si="35"/>
        <v>0.61538461538461542</v>
      </c>
    </row>
    <row r="2281" spans="1:16" hidden="1" x14ac:dyDescent="0.25">
      <c r="A2281" t="s">
        <v>2955</v>
      </c>
      <c r="B2281" t="s">
        <v>9530</v>
      </c>
      <c r="C2281">
        <v>1</v>
      </c>
      <c r="D2281">
        <v>1</v>
      </c>
      <c r="E2281">
        <v>0</v>
      </c>
      <c r="F2281">
        <v>1</v>
      </c>
      <c r="G2281">
        <v>1</v>
      </c>
      <c r="H2281">
        <v>0</v>
      </c>
      <c r="I2281">
        <v>2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 s="1">
        <f t="shared" si="35"/>
        <v>0.61538461538461542</v>
      </c>
    </row>
    <row r="2282" spans="1:16" hidden="1" x14ac:dyDescent="0.25">
      <c r="A2282" t="s">
        <v>2959</v>
      </c>
      <c r="B2282" t="s">
        <v>9530</v>
      </c>
      <c r="C2282">
        <v>1</v>
      </c>
      <c r="D2282">
        <v>1</v>
      </c>
      <c r="E2282">
        <v>1</v>
      </c>
      <c r="F2282">
        <v>0</v>
      </c>
      <c r="G2282">
        <v>1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1</v>
      </c>
      <c r="P2282" s="1">
        <f t="shared" si="35"/>
        <v>0.61538461538461542</v>
      </c>
    </row>
    <row r="2283" spans="1:16" hidden="1" x14ac:dyDescent="0.25">
      <c r="A2283" t="s">
        <v>3017</v>
      </c>
      <c r="B2283" t="s">
        <v>9530</v>
      </c>
      <c r="C2283">
        <v>1</v>
      </c>
      <c r="D2283">
        <v>1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0</v>
      </c>
      <c r="N2283">
        <v>1</v>
      </c>
      <c r="O2283">
        <v>1</v>
      </c>
      <c r="P2283" s="1">
        <f t="shared" si="35"/>
        <v>0.61538461538461542</v>
      </c>
    </row>
    <row r="2284" spans="1:16" hidden="1" x14ac:dyDescent="0.25">
      <c r="A2284" t="s">
        <v>3066</v>
      </c>
      <c r="B2284" t="s">
        <v>9530</v>
      </c>
      <c r="C2284">
        <v>0</v>
      </c>
      <c r="D2284">
        <v>1</v>
      </c>
      <c r="E2284">
        <v>1</v>
      </c>
      <c r="F2284">
        <v>1</v>
      </c>
      <c r="G2284">
        <v>0</v>
      </c>
      <c r="H2284">
        <v>1</v>
      </c>
      <c r="I2284">
        <v>1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1</v>
      </c>
      <c r="P2284" s="1">
        <f t="shared" si="35"/>
        <v>0.61538461538461542</v>
      </c>
    </row>
    <row r="2285" spans="1:16" hidden="1" x14ac:dyDescent="0.25">
      <c r="A2285" t="s">
        <v>3278</v>
      </c>
      <c r="B2285" t="s">
        <v>9530</v>
      </c>
      <c r="C2285">
        <v>0</v>
      </c>
      <c r="D2285">
        <v>0</v>
      </c>
      <c r="E2285">
        <v>1</v>
      </c>
      <c r="F2285">
        <v>1</v>
      </c>
      <c r="G2285">
        <v>1</v>
      </c>
      <c r="H2285">
        <v>0</v>
      </c>
      <c r="I2285">
        <v>1</v>
      </c>
      <c r="J2285">
        <v>0</v>
      </c>
      <c r="K2285">
        <v>1</v>
      </c>
      <c r="L2285">
        <v>0</v>
      </c>
      <c r="M2285">
        <v>1</v>
      </c>
      <c r="N2285">
        <v>1</v>
      </c>
      <c r="O2285">
        <v>1</v>
      </c>
      <c r="P2285" s="1">
        <f t="shared" si="35"/>
        <v>0.61538461538461542</v>
      </c>
    </row>
    <row r="2286" spans="1:16" hidden="1" x14ac:dyDescent="0.25">
      <c r="A2286" t="s">
        <v>3349</v>
      </c>
      <c r="B2286" t="s">
        <v>9530</v>
      </c>
      <c r="C2286">
        <v>0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1</v>
      </c>
      <c r="N2286">
        <v>1</v>
      </c>
      <c r="O2286">
        <v>1</v>
      </c>
      <c r="P2286" s="1">
        <f t="shared" si="35"/>
        <v>0.61538461538461542</v>
      </c>
    </row>
    <row r="2287" spans="1:16" hidden="1" x14ac:dyDescent="0.25">
      <c r="A2287" t="s">
        <v>3368</v>
      </c>
      <c r="B2287" t="s">
        <v>9530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1</v>
      </c>
      <c r="I2287">
        <v>1</v>
      </c>
      <c r="J2287">
        <v>0</v>
      </c>
      <c r="K2287">
        <v>1</v>
      </c>
      <c r="L2287">
        <v>1</v>
      </c>
      <c r="M2287">
        <v>1</v>
      </c>
      <c r="N2287">
        <v>1</v>
      </c>
      <c r="O2287">
        <v>1</v>
      </c>
      <c r="P2287" s="1">
        <f t="shared" si="35"/>
        <v>0.61538461538461542</v>
      </c>
    </row>
    <row r="2288" spans="1:16" hidden="1" x14ac:dyDescent="0.25">
      <c r="A2288" t="s">
        <v>3423</v>
      </c>
      <c r="B2288" t="s">
        <v>9530</v>
      </c>
      <c r="C2288">
        <v>1</v>
      </c>
      <c r="D2288">
        <v>1</v>
      </c>
      <c r="E2288">
        <v>1</v>
      </c>
      <c r="F2288">
        <v>0</v>
      </c>
      <c r="G2288">
        <v>1</v>
      </c>
      <c r="H2288">
        <v>1</v>
      </c>
      <c r="I2288">
        <v>1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0</v>
      </c>
      <c r="P2288" s="1">
        <f t="shared" si="35"/>
        <v>0.61538461538461542</v>
      </c>
    </row>
    <row r="2289" spans="1:16" hidden="1" x14ac:dyDescent="0.25">
      <c r="A2289" t="s">
        <v>3439</v>
      </c>
      <c r="B2289" t="s">
        <v>9530</v>
      </c>
      <c r="C2289">
        <v>1</v>
      </c>
      <c r="D2289">
        <v>1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0</v>
      </c>
      <c r="P2289" s="1">
        <f t="shared" si="35"/>
        <v>0.61538461538461542</v>
      </c>
    </row>
    <row r="2290" spans="1:16" hidden="1" x14ac:dyDescent="0.25">
      <c r="A2290" t="s">
        <v>3457</v>
      </c>
      <c r="B2290" t="s">
        <v>9530</v>
      </c>
      <c r="C2290">
        <v>1</v>
      </c>
      <c r="D2290">
        <v>1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1</v>
      </c>
      <c r="K2290">
        <v>1</v>
      </c>
      <c r="L2290">
        <v>1</v>
      </c>
      <c r="M2290">
        <v>0</v>
      </c>
      <c r="N2290">
        <v>1</v>
      </c>
      <c r="O2290">
        <v>0</v>
      </c>
      <c r="P2290" s="1">
        <f t="shared" si="35"/>
        <v>0.61538461538461542</v>
      </c>
    </row>
    <row r="2291" spans="1:16" hidden="1" x14ac:dyDescent="0.25">
      <c r="A2291" t="s">
        <v>3485</v>
      </c>
      <c r="B2291" t="s">
        <v>9530</v>
      </c>
      <c r="C2291">
        <v>1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0</v>
      </c>
      <c r="P2291" s="1">
        <f t="shared" si="35"/>
        <v>0.61538461538461542</v>
      </c>
    </row>
    <row r="2292" spans="1:16" hidden="1" x14ac:dyDescent="0.25">
      <c r="A2292" t="s">
        <v>3570</v>
      </c>
      <c r="B2292" t="s">
        <v>9530</v>
      </c>
      <c r="C2292">
        <v>1</v>
      </c>
      <c r="D2292">
        <v>1</v>
      </c>
      <c r="E2292">
        <v>1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1</v>
      </c>
      <c r="P2292" s="1">
        <f t="shared" si="35"/>
        <v>0.61538461538461542</v>
      </c>
    </row>
    <row r="2293" spans="1:16" hidden="1" x14ac:dyDescent="0.25">
      <c r="A2293" t="s">
        <v>3582</v>
      </c>
      <c r="B2293" t="s">
        <v>9530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 s="1">
        <f t="shared" si="35"/>
        <v>0.61538461538461542</v>
      </c>
    </row>
    <row r="2294" spans="1:16" hidden="1" x14ac:dyDescent="0.25">
      <c r="A2294" t="s">
        <v>3584</v>
      </c>
      <c r="B2294" t="s">
        <v>9530</v>
      </c>
      <c r="C2294">
        <v>1</v>
      </c>
      <c r="D2294">
        <v>0</v>
      </c>
      <c r="E2294">
        <v>0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1</v>
      </c>
      <c r="L2294">
        <v>1</v>
      </c>
      <c r="M2294">
        <v>0</v>
      </c>
      <c r="N2294">
        <v>1</v>
      </c>
      <c r="O2294">
        <v>0</v>
      </c>
      <c r="P2294" s="1">
        <f t="shared" si="35"/>
        <v>0.61538461538461542</v>
      </c>
    </row>
    <row r="2295" spans="1:16" hidden="1" x14ac:dyDescent="0.25">
      <c r="A2295" t="s">
        <v>3586</v>
      </c>
      <c r="B2295" t="s">
        <v>9530</v>
      </c>
      <c r="C2295">
        <v>0</v>
      </c>
      <c r="D2295">
        <v>1</v>
      </c>
      <c r="E2295">
        <v>0</v>
      </c>
      <c r="F2295">
        <v>1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1</v>
      </c>
      <c r="P2295" s="1">
        <f t="shared" si="35"/>
        <v>0.61538461538461542</v>
      </c>
    </row>
    <row r="2296" spans="1:16" hidden="1" x14ac:dyDescent="0.25">
      <c r="A2296" t="s">
        <v>3588</v>
      </c>
      <c r="B2296" t="s">
        <v>9530</v>
      </c>
      <c r="C2296">
        <v>1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0</v>
      </c>
      <c r="P2296" s="1">
        <f t="shared" si="35"/>
        <v>0.61538461538461542</v>
      </c>
    </row>
    <row r="2297" spans="1:16" hidden="1" x14ac:dyDescent="0.25">
      <c r="A2297" t="s">
        <v>3591</v>
      </c>
      <c r="B2297" t="s">
        <v>9530</v>
      </c>
      <c r="C2297">
        <v>1</v>
      </c>
      <c r="D2297">
        <v>1</v>
      </c>
      <c r="E2297">
        <v>1</v>
      </c>
      <c r="F2297">
        <v>0</v>
      </c>
      <c r="G2297">
        <v>1</v>
      </c>
      <c r="H2297">
        <v>1</v>
      </c>
      <c r="I2297">
        <v>1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1</v>
      </c>
      <c r="P2297" s="1">
        <f t="shared" si="35"/>
        <v>0.61538461538461542</v>
      </c>
    </row>
    <row r="2298" spans="1:16" hidden="1" x14ac:dyDescent="0.25">
      <c r="A2298" t="s">
        <v>3606</v>
      </c>
      <c r="B2298" t="s">
        <v>9530</v>
      </c>
      <c r="C2298">
        <v>0</v>
      </c>
      <c r="D2298">
        <v>1</v>
      </c>
      <c r="E2298">
        <v>1</v>
      </c>
      <c r="F2298">
        <v>1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1</v>
      </c>
      <c r="P2298" s="1">
        <f t="shared" si="35"/>
        <v>0.61538461538461542</v>
      </c>
    </row>
    <row r="2299" spans="1:16" hidden="1" x14ac:dyDescent="0.25">
      <c r="A2299" t="s">
        <v>3613</v>
      </c>
      <c r="B2299" t="s">
        <v>9530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1</v>
      </c>
      <c r="I2299">
        <v>0</v>
      </c>
      <c r="J2299">
        <v>0</v>
      </c>
      <c r="K2299">
        <v>1</v>
      </c>
      <c r="L2299">
        <v>1</v>
      </c>
      <c r="M2299">
        <v>0</v>
      </c>
      <c r="N2299">
        <v>1</v>
      </c>
      <c r="O2299">
        <v>1</v>
      </c>
      <c r="P2299" s="1">
        <f t="shared" si="35"/>
        <v>0.61538461538461542</v>
      </c>
    </row>
    <row r="2300" spans="1:16" hidden="1" x14ac:dyDescent="0.25">
      <c r="A2300" t="s">
        <v>3662</v>
      </c>
      <c r="B2300" t="s">
        <v>9530</v>
      </c>
      <c r="C2300">
        <v>0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0</v>
      </c>
      <c r="J2300">
        <v>1</v>
      </c>
      <c r="K2300">
        <v>0</v>
      </c>
      <c r="L2300">
        <v>1</v>
      </c>
      <c r="M2300">
        <v>0</v>
      </c>
      <c r="N2300">
        <v>1</v>
      </c>
      <c r="O2300">
        <v>0</v>
      </c>
      <c r="P2300" s="1">
        <f t="shared" si="35"/>
        <v>0.61538461538461542</v>
      </c>
    </row>
    <row r="2301" spans="1:16" hidden="1" x14ac:dyDescent="0.25">
      <c r="A2301" t="s">
        <v>3705</v>
      </c>
      <c r="B2301" t="s">
        <v>9530</v>
      </c>
      <c r="C2301">
        <v>1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1</v>
      </c>
      <c r="O2301">
        <v>0</v>
      </c>
      <c r="P2301" s="1">
        <f t="shared" si="35"/>
        <v>0.61538461538461542</v>
      </c>
    </row>
    <row r="2302" spans="1:16" hidden="1" x14ac:dyDescent="0.25">
      <c r="A2302" t="s">
        <v>3755</v>
      </c>
      <c r="B2302" t="s">
        <v>9530</v>
      </c>
      <c r="C2302">
        <v>0</v>
      </c>
      <c r="D2302">
        <v>1</v>
      </c>
      <c r="E2302">
        <v>1</v>
      </c>
      <c r="F2302">
        <v>0</v>
      </c>
      <c r="G2302">
        <v>1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1</v>
      </c>
      <c r="P2302" s="1">
        <f t="shared" si="35"/>
        <v>0.61538461538461542</v>
      </c>
    </row>
    <row r="2303" spans="1:16" hidden="1" x14ac:dyDescent="0.25">
      <c r="A2303" t="s">
        <v>3792</v>
      </c>
      <c r="B2303" t="s">
        <v>9530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1</v>
      </c>
      <c r="I2303">
        <v>1</v>
      </c>
      <c r="J2303">
        <v>1</v>
      </c>
      <c r="K2303">
        <v>0</v>
      </c>
      <c r="L2303">
        <v>1</v>
      </c>
      <c r="M2303">
        <v>0</v>
      </c>
      <c r="N2303">
        <v>0</v>
      </c>
      <c r="O2303">
        <v>0</v>
      </c>
      <c r="P2303" s="1">
        <f t="shared" si="35"/>
        <v>0.61538461538461542</v>
      </c>
    </row>
    <row r="2304" spans="1:16" hidden="1" x14ac:dyDescent="0.25">
      <c r="A2304" t="s">
        <v>3820</v>
      </c>
      <c r="B2304" t="s">
        <v>9530</v>
      </c>
      <c r="C2304">
        <v>0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0</v>
      </c>
      <c r="L2304">
        <v>0</v>
      </c>
      <c r="M2304">
        <v>1</v>
      </c>
      <c r="N2304">
        <v>0</v>
      </c>
      <c r="O2304">
        <v>0</v>
      </c>
      <c r="P2304" s="1">
        <f t="shared" si="35"/>
        <v>0.61538461538461542</v>
      </c>
    </row>
    <row r="2305" spans="1:16" hidden="1" x14ac:dyDescent="0.25">
      <c r="A2305" t="s">
        <v>3824</v>
      </c>
      <c r="B2305" t="s">
        <v>9530</v>
      </c>
      <c r="C2305">
        <v>1</v>
      </c>
      <c r="D2305">
        <v>1</v>
      </c>
      <c r="E2305">
        <v>0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0</v>
      </c>
      <c r="L2305">
        <v>0</v>
      </c>
      <c r="M2305">
        <v>1</v>
      </c>
      <c r="N2305">
        <v>0</v>
      </c>
      <c r="O2305">
        <v>0</v>
      </c>
      <c r="P2305" s="1">
        <f t="shared" si="35"/>
        <v>0.61538461538461542</v>
      </c>
    </row>
    <row r="2306" spans="1:16" hidden="1" x14ac:dyDescent="0.25">
      <c r="A2306" t="s">
        <v>3857</v>
      </c>
      <c r="B2306" t="s">
        <v>9530</v>
      </c>
      <c r="C2306">
        <v>0</v>
      </c>
      <c r="D2306">
        <v>1</v>
      </c>
      <c r="E2306">
        <v>1</v>
      </c>
      <c r="F2306">
        <v>0</v>
      </c>
      <c r="G2306">
        <v>1</v>
      </c>
      <c r="H2306">
        <v>1</v>
      </c>
      <c r="I2306">
        <v>1</v>
      </c>
      <c r="J2306">
        <v>1</v>
      </c>
      <c r="K2306">
        <v>0</v>
      </c>
      <c r="L2306">
        <v>0</v>
      </c>
      <c r="M2306">
        <v>1</v>
      </c>
      <c r="N2306">
        <v>1</v>
      </c>
      <c r="O2306">
        <v>0</v>
      </c>
      <c r="P2306" s="1">
        <f t="shared" ref="P2306:P2369" si="36">SUM(C2306:O2306)/13</f>
        <v>0.61538461538461542</v>
      </c>
    </row>
    <row r="2307" spans="1:16" hidden="1" x14ac:dyDescent="0.25">
      <c r="A2307" t="s">
        <v>3903</v>
      </c>
      <c r="B2307" t="s">
        <v>9530</v>
      </c>
      <c r="C2307">
        <v>0</v>
      </c>
      <c r="D2307">
        <v>1</v>
      </c>
      <c r="E2307">
        <v>1</v>
      </c>
      <c r="F2307">
        <v>0</v>
      </c>
      <c r="G2307">
        <v>1</v>
      </c>
      <c r="H2307">
        <v>1</v>
      </c>
      <c r="I2307">
        <v>0</v>
      </c>
      <c r="J2307">
        <v>1</v>
      </c>
      <c r="K2307">
        <v>1</v>
      </c>
      <c r="L2307">
        <v>0</v>
      </c>
      <c r="M2307">
        <v>1</v>
      </c>
      <c r="N2307">
        <v>0</v>
      </c>
      <c r="O2307">
        <v>1</v>
      </c>
      <c r="P2307" s="1">
        <f t="shared" si="36"/>
        <v>0.61538461538461542</v>
      </c>
    </row>
    <row r="2308" spans="1:16" hidden="1" x14ac:dyDescent="0.25">
      <c r="A2308" t="s">
        <v>3907</v>
      </c>
      <c r="B2308" t="s">
        <v>9530</v>
      </c>
      <c r="C2308">
        <v>0</v>
      </c>
      <c r="D2308">
        <v>1</v>
      </c>
      <c r="E2308">
        <v>1</v>
      </c>
      <c r="F2308">
        <v>1</v>
      </c>
      <c r="G2308">
        <v>1</v>
      </c>
      <c r="H2308">
        <v>0</v>
      </c>
      <c r="I2308">
        <v>1</v>
      </c>
      <c r="J2308">
        <v>0</v>
      </c>
      <c r="K2308">
        <v>1</v>
      </c>
      <c r="L2308">
        <v>0</v>
      </c>
      <c r="M2308">
        <v>1</v>
      </c>
      <c r="N2308">
        <v>0</v>
      </c>
      <c r="O2308">
        <v>1</v>
      </c>
      <c r="P2308" s="1">
        <f t="shared" si="36"/>
        <v>0.61538461538461542</v>
      </c>
    </row>
    <row r="2309" spans="1:16" hidden="1" x14ac:dyDescent="0.25">
      <c r="A2309" t="s">
        <v>3926</v>
      </c>
      <c r="B2309" t="s">
        <v>9530</v>
      </c>
      <c r="C2309">
        <v>1</v>
      </c>
      <c r="D2309">
        <v>1</v>
      </c>
      <c r="E2309">
        <v>0</v>
      </c>
      <c r="F2309">
        <v>1</v>
      </c>
      <c r="G2309">
        <v>0</v>
      </c>
      <c r="H2309">
        <v>0</v>
      </c>
      <c r="I2309">
        <v>1</v>
      </c>
      <c r="J2309">
        <v>1</v>
      </c>
      <c r="K2309">
        <v>1</v>
      </c>
      <c r="L2309">
        <v>0</v>
      </c>
      <c r="M2309">
        <v>1</v>
      </c>
      <c r="N2309">
        <v>1</v>
      </c>
      <c r="O2309">
        <v>0</v>
      </c>
      <c r="P2309" s="1">
        <f t="shared" si="36"/>
        <v>0.61538461538461542</v>
      </c>
    </row>
    <row r="2310" spans="1:16" hidden="1" x14ac:dyDescent="0.25">
      <c r="A2310" t="s">
        <v>3929</v>
      </c>
      <c r="B2310" t="s">
        <v>9530</v>
      </c>
      <c r="C2310">
        <v>0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1</v>
      </c>
      <c r="N2310">
        <v>0</v>
      </c>
      <c r="O2310">
        <v>0</v>
      </c>
      <c r="P2310" s="1">
        <f t="shared" si="36"/>
        <v>0.61538461538461542</v>
      </c>
    </row>
    <row r="2311" spans="1:16" hidden="1" x14ac:dyDescent="0.25">
      <c r="A2311" t="s">
        <v>3931</v>
      </c>
      <c r="B2311" t="s">
        <v>9530</v>
      </c>
      <c r="C2311">
        <v>1</v>
      </c>
      <c r="D2311">
        <v>1</v>
      </c>
      <c r="E2311">
        <v>1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1</v>
      </c>
      <c r="P2311" s="1">
        <f t="shared" si="36"/>
        <v>0.61538461538461542</v>
      </c>
    </row>
    <row r="2312" spans="1:16" hidden="1" x14ac:dyDescent="0.25">
      <c r="A2312" t="s">
        <v>3986</v>
      </c>
      <c r="B2312" t="s">
        <v>9530</v>
      </c>
      <c r="C2312">
        <v>1</v>
      </c>
      <c r="D2312">
        <v>1</v>
      </c>
      <c r="E2312">
        <v>0</v>
      </c>
      <c r="F2312">
        <v>1</v>
      </c>
      <c r="G2312">
        <v>0</v>
      </c>
      <c r="H2312">
        <v>1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0</v>
      </c>
      <c r="P2312" s="1">
        <f t="shared" si="36"/>
        <v>0.61538461538461542</v>
      </c>
    </row>
    <row r="2313" spans="1:16" hidden="1" x14ac:dyDescent="0.25">
      <c r="A2313" t="s">
        <v>3993</v>
      </c>
      <c r="B2313" t="s">
        <v>9530</v>
      </c>
      <c r="C2313">
        <v>0</v>
      </c>
      <c r="D2313">
        <v>1</v>
      </c>
      <c r="E2313">
        <v>0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0</v>
      </c>
      <c r="M2313">
        <v>1</v>
      </c>
      <c r="N2313">
        <v>0</v>
      </c>
      <c r="O2313">
        <v>0</v>
      </c>
      <c r="P2313" s="1">
        <f t="shared" si="36"/>
        <v>0.61538461538461542</v>
      </c>
    </row>
    <row r="2314" spans="1:16" hidden="1" x14ac:dyDescent="0.25">
      <c r="A2314" t="s">
        <v>4008</v>
      </c>
      <c r="B2314" t="s">
        <v>9530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1</v>
      </c>
      <c r="I2314">
        <v>1</v>
      </c>
      <c r="J2314">
        <v>0</v>
      </c>
      <c r="K2314">
        <v>1</v>
      </c>
      <c r="L2314">
        <v>1</v>
      </c>
      <c r="M2314">
        <v>0</v>
      </c>
      <c r="N2314">
        <v>1</v>
      </c>
      <c r="O2314">
        <v>0</v>
      </c>
      <c r="P2314" s="1">
        <f t="shared" si="36"/>
        <v>0.61538461538461542</v>
      </c>
    </row>
    <row r="2315" spans="1:16" hidden="1" x14ac:dyDescent="0.25">
      <c r="A2315" t="s">
        <v>4013</v>
      </c>
      <c r="B2315" t="s">
        <v>9530</v>
      </c>
      <c r="C2315">
        <v>1</v>
      </c>
      <c r="D2315">
        <v>0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0</v>
      </c>
      <c r="K2315">
        <v>1</v>
      </c>
      <c r="L2315">
        <v>1</v>
      </c>
      <c r="M2315">
        <v>1</v>
      </c>
      <c r="N2315">
        <v>1</v>
      </c>
      <c r="O2315">
        <v>0</v>
      </c>
      <c r="P2315" s="1">
        <f t="shared" si="36"/>
        <v>0.61538461538461542</v>
      </c>
    </row>
    <row r="2316" spans="1:16" hidden="1" x14ac:dyDescent="0.25">
      <c r="A2316" t="s">
        <v>4071</v>
      </c>
      <c r="B2316" t="s">
        <v>9530</v>
      </c>
      <c r="C2316">
        <v>1</v>
      </c>
      <c r="D2316">
        <v>0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1</v>
      </c>
      <c r="K2316">
        <v>1</v>
      </c>
      <c r="L2316">
        <v>0</v>
      </c>
      <c r="M2316">
        <v>1</v>
      </c>
      <c r="N2316">
        <v>1</v>
      </c>
      <c r="O2316">
        <v>1</v>
      </c>
      <c r="P2316" s="1">
        <f t="shared" si="36"/>
        <v>0.61538461538461542</v>
      </c>
    </row>
    <row r="2317" spans="1:16" hidden="1" x14ac:dyDescent="0.25">
      <c r="A2317" t="s">
        <v>4113</v>
      </c>
      <c r="B2317" t="s">
        <v>9530</v>
      </c>
      <c r="C2317">
        <v>0</v>
      </c>
      <c r="D2317">
        <v>1</v>
      </c>
      <c r="E2317">
        <v>1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1</v>
      </c>
      <c r="P2317" s="1">
        <f t="shared" si="36"/>
        <v>0.61538461538461542</v>
      </c>
    </row>
    <row r="2318" spans="1:16" hidden="1" x14ac:dyDescent="0.25">
      <c r="A2318" t="s">
        <v>4116</v>
      </c>
      <c r="B2318" t="s">
        <v>9530</v>
      </c>
      <c r="C2318">
        <v>1</v>
      </c>
      <c r="D2318">
        <v>0</v>
      </c>
      <c r="E2318">
        <v>1</v>
      </c>
      <c r="F2318">
        <v>0</v>
      </c>
      <c r="G2318">
        <v>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1</v>
      </c>
      <c r="P2318" s="1">
        <f t="shared" si="36"/>
        <v>0.61538461538461542</v>
      </c>
    </row>
    <row r="2319" spans="1:16" hidden="1" x14ac:dyDescent="0.25">
      <c r="A2319" t="s">
        <v>4136</v>
      </c>
      <c r="B2319" t="s">
        <v>9530</v>
      </c>
      <c r="C2319">
        <v>0</v>
      </c>
      <c r="D2319">
        <v>0</v>
      </c>
      <c r="E2319">
        <v>1</v>
      </c>
      <c r="F2319">
        <v>0</v>
      </c>
      <c r="G2319">
        <v>1</v>
      </c>
      <c r="H2319">
        <v>1</v>
      </c>
      <c r="I2319">
        <v>1</v>
      </c>
      <c r="J2319">
        <v>0</v>
      </c>
      <c r="K2319">
        <v>1</v>
      </c>
      <c r="L2319">
        <v>1</v>
      </c>
      <c r="M2319">
        <v>0</v>
      </c>
      <c r="N2319">
        <v>1</v>
      </c>
      <c r="O2319">
        <v>1</v>
      </c>
      <c r="P2319" s="1">
        <f t="shared" si="36"/>
        <v>0.61538461538461542</v>
      </c>
    </row>
    <row r="2320" spans="1:16" hidden="1" x14ac:dyDescent="0.25">
      <c r="A2320" t="s">
        <v>4146</v>
      </c>
      <c r="B2320" t="s">
        <v>9530</v>
      </c>
      <c r="C2320">
        <v>1</v>
      </c>
      <c r="D2320">
        <v>1</v>
      </c>
      <c r="E2320">
        <v>1</v>
      </c>
      <c r="F2320">
        <v>0</v>
      </c>
      <c r="G2320">
        <v>1</v>
      </c>
      <c r="H2320">
        <v>0</v>
      </c>
      <c r="I2320">
        <v>1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0</v>
      </c>
      <c r="P2320" s="1">
        <f t="shared" si="36"/>
        <v>0.61538461538461542</v>
      </c>
    </row>
    <row r="2321" spans="1:16" hidden="1" x14ac:dyDescent="0.25">
      <c r="A2321" t="s">
        <v>4148</v>
      </c>
      <c r="B2321" t="s">
        <v>9530</v>
      </c>
      <c r="C2321">
        <v>1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1</v>
      </c>
      <c r="P2321" s="1">
        <f t="shared" si="36"/>
        <v>0.61538461538461542</v>
      </c>
    </row>
    <row r="2322" spans="1:16" hidden="1" x14ac:dyDescent="0.25">
      <c r="A2322" t="s">
        <v>4196</v>
      </c>
      <c r="B2322" t="s">
        <v>9530</v>
      </c>
      <c r="C2322">
        <v>1</v>
      </c>
      <c r="D2322">
        <v>0</v>
      </c>
      <c r="E2322">
        <v>0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1</v>
      </c>
      <c r="O2322">
        <v>1</v>
      </c>
      <c r="P2322" s="1">
        <f t="shared" si="36"/>
        <v>0.61538461538461542</v>
      </c>
    </row>
    <row r="2323" spans="1:16" hidden="1" x14ac:dyDescent="0.25">
      <c r="A2323" t="s">
        <v>4198</v>
      </c>
      <c r="B2323" t="s">
        <v>9530</v>
      </c>
      <c r="C2323">
        <v>0</v>
      </c>
      <c r="D2323">
        <v>1</v>
      </c>
      <c r="E2323">
        <v>0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1</v>
      </c>
      <c r="P2323" s="1">
        <f t="shared" si="36"/>
        <v>0.61538461538461542</v>
      </c>
    </row>
    <row r="2324" spans="1:16" hidden="1" x14ac:dyDescent="0.25">
      <c r="A2324" t="s">
        <v>4244</v>
      </c>
      <c r="B2324" t="s">
        <v>9530</v>
      </c>
      <c r="C2324">
        <v>1</v>
      </c>
      <c r="D2324">
        <v>1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1</v>
      </c>
      <c r="M2324">
        <v>1</v>
      </c>
      <c r="N2324">
        <v>1</v>
      </c>
      <c r="O2324">
        <v>0</v>
      </c>
      <c r="P2324" s="1">
        <f t="shared" si="36"/>
        <v>0.61538461538461542</v>
      </c>
    </row>
    <row r="2325" spans="1:16" hidden="1" x14ac:dyDescent="0.25">
      <c r="A2325" t="s">
        <v>4262</v>
      </c>
      <c r="B2325" t="s">
        <v>9530</v>
      </c>
      <c r="C2325">
        <v>0</v>
      </c>
      <c r="D2325">
        <v>1</v>
      </c>
      <c r="E2325">
        <v>0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 s="1">
        <f t="shared" si="36"/>
        <v>0.61538461538461542</v>
      </c>
    </row>
    <row r="2326" spans="1:16" hidden="1" x14ac:dyDescent="0.25">
      <c r="A2326" t="s">
        <v>4296</v>
      </c>
      <c r="B2326" t="s">
        <v>9530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1</v>
      </c>
      <c r="K2326">
        <v>0</v>
      </c>
      <c r="L2326">
        <v>1</v>
      </c>
      <c r="M2326">
        <v>1</v>
      </c>
      <c r="N2326">
        <v>0</v>
      </c>
      <c r="O2326">
        <v>0</v>
      </c>
      <c r="P2326" s="1">
        <f t="shared" si="36"/>
        <v>0.61538461538461542</v>
      </c>
    </row>
    <row r="2327" spans="1:16" hidden="1" x14ac:dyDescent="0.25">
      <c r="A2327" t="s">
        <v>4306</v>
      </c>
      <c r="B2327" t="s">
        <v>9530</v>
      </c>
      <c r="C2327">
        <v>1</v>
      </c>
      <c r="D2327">
        <v>0</v>
      </c>
      <c r="E2327">
        <v>1</v>
      </c>
      <c r="F2327">
        <v>0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1</v>
      </c>
      <c r="N2327">
        <v>1</v>
      </c>
      <c r="O2327">
        <v>1</v>
      </c>
      <c r="P2327" s="1">
        <f t="shared" si="36"/>
        <v>0.61538461538461542</v>
      </c>
    </row>
    <row r="2328" spans="1:16" hidden="1" x14ac:dyDescent="0.25">
      <c r="A2328" t="s">
        <v>4328</v>
      </c>
      <c r="B2328" t="s">
        <v>9530</v>
      </c>
      <c r="C2328">
        <v>0</v>
      </c>
      <c r="D2328">
        <v>1</v>
      </c>
      <c r="E2328">
        <v>1</v>
      </c>
      <c r="F2328">
        <v>0</v>
      </c>
      <c r="G2328">
        <v>0</v>
      </c>
      <c r="H2328">
        <v>1</v>
      </c>
      <c r="I2328">
        <v>1</v>
      </c>
      <c r="J2328">
        <v>1</v>
      </c>
      <c r="K2328">
        <v>0</v>
      </c>
      <c r="L2328">
        <v>0</v>
      </c>
      <c r="M2328">
        <v>1</v>
      </c>
      <c r="N2328">
        <v>1</v>
      </c>
      <c r="O2328">
        <v>1</v>
      </c>
      <c r="P2328" s="1">
        <f t="shared" si="36"/>
        <v>0.61538461538461542</v>
      </c>
    </row>
    <row r="2329" spans="1:16" hidden="1" x14ac:dyDescent="0.25">
      <c r="A2329" t="s">
        <v>4333</v>
      </c>
      <c r="B2329" t="s">
        <v>9530</v>
      </c>
      <c r="C2329">
        <v>1</v>
      </c>
      <c r="D2329">
        <v>0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1</v>
      </c>
      <c r="L2329">
        <v>1</v>
      </c>
      <c r="M2329">
        <v>1</v>
      </c>
      <c r="N2329">
        <v>0</v>
      </c>
      <c r="O2329">
        <v>1</v>
      </c>
      <c r="P2329" s="1">
        <f t="shared" si="36"/>
        <v>0.61538461538461542</v>
      </c>
    </row>
    <row r="2330" spans="1:16" hidden="1" x14ac:dyDescent="0.25">
      <c r="A2330" t="s">
        <v>4377</v>
      </c>
      <c r="B2330" t="s">
        <v>9530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1</v>
      </c>
      <c r="P2330" s="1">
        <f t="shared" si="36"/>
        <v>0.61538461538461542</v>
      </c>
    </row>
    <row r="2331" spans="1:16" hidden="1" x14ac:dyDescent="0.25">
      <c r="A2331" t="s">
        <v>4411</v>
      </c>
      <c r="B2331" t="s">
        <v>9530</v>
      </c>
      <c r="C2331">
        <v>1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1</v>
      </c>
      <c r="N2331">
        <v>1</v>
      </c>
      <c r="O2331">
        <v>1</v>
      </c>
      <c r="P2331" s="1">
        <f t="shared" si="36"/>
        <v>0.61538461538461542</v>
      </c>
    </row>
    <row r="2332" spans="1:16" hidden="1" x14ac:dyDescent="0.25">
      <c r="A2332" t="s">
        <v>4447</v>
      </c>
      <c r="B2332" t="s">
        <v>9530</v>
      </c>
      <c r="C2332">
        <v>0</v>
      </c>
      <c r="D2332">
        <v>1</v>
      </c>
      <c r="E2332">
        <v>1</v>
      </c>
      <c r="F2332">
        <v>1</v>
      </c>
      <c r="G2332">
        <v>0</v>
      </c>
      <c r="H2332">
        <v>1</v>
      </c>
      <c r="I2332">
        <v>1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1</v>
      </c>
      <c r="P2332" s="1">
        <f t="shared" si="36"/>
        <v>0.61538461538461542</v>
      </c>
    </row>
    <row r="2333" spans="1:16" hidden="1" x14ac:dyDescent="0.25">
      <c r="A2333" t="s">
        <v>4497</v>
      </c>
      <c r="B2333" t="s">
        <v>9530</v>
      </c>
      <c r="C2333">
        <v>1</v>
      </c>
      <c r="D2333">
        <v>1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1</v>
      </c>
      <c r="O2333">
        <v>1</v>
      </c>
      <c r="P2333" s="1">
        <f t="shared" si="36"/>
        <v>0.61538461538461542</v>
      </c>
    </row>
    <row r="2334" spans="1:16" hidden="1" x14ac:dyDescent="0.25">
      <c r="A2334" t="s">
        <v>4521</v>
      </c>
      <c r="B2334" t="s">
        <v>9530</v>
      </c>
      <c r="C2334">
        <v>1</v>
      </c>
      <c r="D2334">
        <v>1</v>
      </c>
      <c r="E2334">
        <v>0</v>
      </c>
      <c r="F2334">
        <v>1</v>
      </c>
      <c r="G2334">
        <v>0</v>
      </c>
      <c r="H2334">
        <v>1</v>
      </c>
      <c r="I2334">
        <v>1</v>
      </c>
      <c r="J2334">
        <v>1</v>
      </c>
      <c r="K2334">
        <v>0</v>
      </c>
      <c r="L2334">
        <v>1</v>
      </c>
      <c r="M2334">
        <v>1</v>
      </c>
      <c r="N2334">
        <v>0</v>
      </c>
      <c r="O2334">
        <v>0</v>
      </c>
      <c r="P2334" s="1">
        <f t="shared" si="36"/>
        <v>0.61538461538461542</v>
      </c>
    </row>
    <row r="2335" spans="1:16" hidden="1" x14ac:dyDescent="0.25">
      <c r="A2335" t="s">
        <v>4635</v>
      </c>
      <c r="B2335" t="s">
        <v>9530</v>
      </c>
      <c r="C2335">
        <v>1</v>
      </c>
      <c r="D2335">
        <v>0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1</v>
      </c>
      <c r="O2335">
        <v>1</v>
      </c>
      <c r="P2335" s="1">
        <f t="shared" si="36"/>
        <v>0.61538461538461542</v>
      </c>
    </row>
    <row r="2336" spans="1:16" hidden="1" x14ac:dyDescent="0.25">
      <c r="A2336" t="s">
        <v>4657</v>
      </c>
      <c r="B2336" t="s">
        <v>9530</v>
      </c>
      <c r="C2336">
        <v>0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1</v>
      </c>
      <c r="P2336" s="1">
        <f t="shared" si="36"/>
        <v>0.61538461538461542</v>
      </c>
    </row>
    <row r="2337" spans="1:16" hidden="1" x14ac:dyDescent="0.25">
      <c r="A2337" t="s">
        <v>4658</v>
      </c>
      <c r="B2337" t="s">
        <v>9530</v>
      </c>
      <c r="C2337">
        <v>0</v>
      </c>
      <c r="D2337">
        <v>1</v>
      </c>
      <c r="E2337">
        <v>0</v>
      </c>
      <c r="F2337">
        <v>1</v>
      </c>
      <c r="G2337">
        <v>1</v>
      </c>
      <c r="H2337">
        <v>0</v>
      </c>
      <c r="I2337">
        <v>1</v>
      </c>
      <c r="J2337">
        <v>1</v>
      </c>
      <c r="K2337">
        <v>0</v>
      </c>
      <c r="L2337">
        <v>1</v>
      </c>
      <c r="M2337">
        <v>1</v>
      </c>
      <c r="N2337">
        <v>0</v>
      </c>
      <c r="O2337">
        <v>1</v>
      </c>
      <c r="P2337" s="1">
        <f t="shared" si="36"/>
        <v>0.61538461538461542</v>
      </c>
    </row>
    <row r="2338" spans="1:16" hidden="1" x14ac:dyDescent="0.25">
      <c r="A2338" t="s">
        <v>4688</v>
      </c>
      <c r="B2338" t="s">
        <v>9530</v>
      </c>
      <c r="C2338">
        <v>0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0</v>
      </c>
      <c r="J2338">
        <v>1</v>
      </c>
      <c r="K2338">
        <v>1</v>
      </c>
      <c r="L2338">
        <v>1</v>
      </c>
      <c r="M2338">
        <v>0</v>
      </c>
      <c r="N2338">
        <v>1</v>
      </c>
      <c r="O2338">
        <v>0</v>
      </c>
      <c r="P2338" s="1">
        <f t="shared" si="36"/>
        <v>0.61538461538461542</v>
      </c>
    </row>
    <row r="2339" spans="1:16" hidden="1" x14ac:dyDescent="0.25">
      <c r="A2339" t="s">
        <v>4723</v>
      </c>
      <c r="B2339" t="s">
        <v>9530</v>
      </c>
      <c r="C2339">
        <v>0</v>
      </c>
      <c r="D2339">
        <v>1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v>1</v>
      </c>
      <c r="P2339" s="1">
        <f t="shared" si="36"/>
        <v>0.61538461538461542</v>
      </c>
    </row>
    <row r="2340" spans="1:16" hidden="1" x14ac:dyDescent="0.25">
      <c r="A2340" t="s">
        <v>4733</v>
      </c>
      <c r="B2340" t="s">
        <v>9530</v>
      </c>
      <c r="C2340">
        <v>0</v>
      </c>
      <c r="D2340">
        <v>1</v>
      </c>
      <c r="E2340">
        <v>1</v>
      </c>
      <c r="F2340">
        <v>1</v>
      </c>
      <c r="G2340">
        <v>0</v>
      </c>
      <c r="H2340">
        <v>1</v>
      </c>
      <c r="I2340">
        <v>1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</v>
      </c>
      <c r="P2340" s="1">
        <f t="shared" si="36"/>
        <v>0.61538461538461542</v>
      </c>
    </row>
    <row r="2341" spans="1:16" hidden="1" x14ac:dyDescent="0.25">
      <c r="A2341" t="s">
        <v>4775</v>
      </c>
      <c r="B2341" t="s">
        <v>9530</v>
      </c>
      <c r="C2341">
        <v>1</v>
      </c>
      <c r="D2341">
        <v>1</v>
      </c>
      <c r="E2341">
        <v>0</v>
      </c>
      <c r="F2341">
        <v>1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1</v>
      </c>
      <c r="N2341">
        <v>1</v>
      </c>
      <c r="O2341">
        <v>0</v>
      </c>
      <c r="P2341" s="1">
        <f t="shared" si="36"/>
        <v>0.61538461538461542</v>
      </c>
    </row>
    <row r="2342" spans="1:16" hidden="1" x14ac:dyDescent="0.25">
      <c r="A2342" t="s">
        <v>4792</v>
      </c>
      <c r="B2342" t="s">
        <v>9530</v>
      </c>
      <c r="C2342">
        <v>0</v>
      </c>
      <c r="D2342">
        <v>1</v>
      </c>
      <c r="E2342">
        <v>1</v>
      </c>
      <c r="F2342">
        <v>1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1</v>
      </c>
      <c r="O2342">
        <v>1</v>
      </c>
      <c r="P2342" s="1">
        <f t="shared" si="36"/>
        <v>0.61538461538461542</v>
      </c>
    </row>
    <row r="2343" spans="1:16" hidden="1" x14ac:dyDescent="0.25">
      <c r="A2343" t="s">
        <v>4918</v>
      </c>
      <c r="B2343" t="s">
        <v>9530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1</v>
      </c>
      <c r="K2343">
        <v>1</v>
      </c>
      <c r="L2343">
        <v>0</v>
      </c>
      <c r="M2343">
        <v>1</v>
      </c>
      <c r="N2343">
        <v>0</v>
      </c>
      <c r="O2343">
        <v>1</v>
      </c>
      <c r="P2343" s="1">
        <f t="shared" si="36"/>
        <v>0.61538461538461542</v>
      </c>
    </row>
    <row r="2344" spans="1:16" hidden="1" x14ac:dyDescent="0.25">
      <c r="A2344" t="s">
        <v>4927</v>
      </c>
      <c r="B2344" t="s">
        <v>9530</v>
      </c>
      <c r="C2344">
        <v>1</v>
      </c>
      <c r="D2344">
        <v>0</v>
      </c>
      <c r="E2344">
        <v>1</v>
      </c>
      <c r="F2344">
        <v>1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1</v>
      </c>
      <c r="P2344" s="1">
        <f t="shared" si="36"/>
        <v>0.61538461538461542</v>
      </c>
    </row>
    <row r="2345" spans="1:16" hidden="1" x14ac:dyDescent="0.25">
      <c r="A2345" t="s">
        <v>4978</v>
      </c>
      <c r="B2345" t="s">
        <v>9530</v>
      </c>
      <c r="C2345">
        <v>0</v>
      </c>
      <c r="D2345">
        <v>0</v>
      </c>
      <c r="E2345">
        <v>1</v>
      </c>
      <c r="F2345">
        <v>1</v>
      </c>
      <c r="G2345">
        <v>0</v>
      </c>
      <c r="H2345">
        <v>1</v>
      </c>
      <c r="I2345">
        <v>1</v>
      </c>
      <c r="J2345">
        <v>0</v>
      </c>
      <c r="K2345">
        <v>0</v>
      </c>
      <c r="L2345">
        <v>1</v>
      </c>
      <c r="M2345">
        <v>1</v>
      </c>
      <c r="N2345">
        <v>1</v>
      </c>
      <c r="O2345">
        <v>1</v>
      </c>
      <c r="P2345" s="1">
        <f t="shared" si="36"/>
        <v>0.61538461538461542</v>
      </c>
    </row>
    <row r="2346" spans="1:16" hidden="1" x14ac:dyDescent="0.25">
      <c r="A2346" t="s">
        <v>4985</v>
      </c>
      <c r="B2346" t="s">
        <v>9530</v>
      </c>
      <c r="C2346">
        <v>1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0</v>
      </c>
      <c r="J2346">
        <v>1</v>
      </c>
      <c r="K2346">
        <v>1</v>
      </c>
      <c r="L2346">
        <v>1</v>
      </c>
      <c r="M2346">
        <v>0</v>
      </c>
      <c r="N2346">
        <v>1</v>
      </c>
      <c r="O2346">
        <v>0</v>
      </c>
      <c r="P2346" s="1">
        <f t="shared" si="36"/>
        <v>0.61538461538461542</v>
      </c>
    </row>
    <row r="2347" spans="1:16" hidden="1" x14ac:dyDescent="0.25">
      <c r="A2347" t="s">
        <v>4999</v>
      </c>
      <c r="B2347" t="s">
        <v>9530</v>
      </c>
      <c r="C2347">
        <v>1</v>
      </c>
      <c r="D2347">
        <v>1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1</v>
      </c>
      <c r="P2347" s="1">
        <f t="shared" si="36"/>
        <v>0.61538461538461542</v>
      </c>
    </row>
    <row r="2348" spans="1:16" hidden="1" x14ac:dyDescent="0.25">
      <c r="A2348" t="s">
        <v>5022</v>
      </c>
      <c r="B2348" t="s">
        <v>9530</v>
      </c>
      <c r="C2348">
        <v>0</v>
      </c>
      <c r="D2348">
        <v>1</v>
      </c>
      <c r="E2348">
        <v>0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0</v>
      </c>
      <c r="N2348">
        <v>1</v>
      </c>
      <c r="O2348">
        <v>1</v>
      </c>
      <c r="P2348" s="1">
        <f t="shared" si="36"/>
        <v>0.61538461538461542</v>
      </c>
    </row>
    <row r="2349" spans="1:16" hidden="1" x14ac:dyDescent="0.25">
      <c r="A2349" t="s">
        <v>5094</v>
      </c>
      <c r="B2349" t="s">
        <v>9530</v>
      </c>
      <c r="C2349">
        <v>1</v>
      </c>
      <c r="D2349">
        <v>0</v>
      </c>
      <c r="E2349">
        <v>1</v>
      </c>
      <c r="F2349">
        <v>0</v>
      </c>
      <c r="G2349">
        <v>1</v>
      </c>
      <c r="H2349">
        <v>1</v>
      </c>
      <c r="I2349">
        <v>0</v>
      </c>
      <c r="J2349">
        <v>1</v>
      </c>
      <c r="K2349">
        <v>1</v>
      </c>
      <c r="L2349">
        <v>0</v>
      </c>
      <c r="M2349">
        <v>0</v>
      </c>
      <c r="N2349">
        <v>1</v>
      </c>
      <c r="O2349">
        <v>1</v>
      </c>
      <c r="P2349" s="1">
        <f t="shared" si="36"/>
        <v>0.61538461538461542</v>
      </c>
    </row>
    <row r="2350" spans="1:16" hidden="1" x14ac:dyDescent="0.25">
      <c r="A2350" t="s">
        <v>5172</v>
      </c>
      <c r="B2350" t="s">
        <v>9530</v>
      </c>
      <c r="C2350">
        <v>1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0</v>
      </c>
      <c r="M2350">
        <v>0</v>
      </c>
      <c r="N2350">
        <v>1</v>
      </c>
      <c r="O2350">
        <v>1</v>
      </c>
      <c r="P2350" s="1">
        <f t="shared" si="36"/>
        <v>0.61538461538461542</v>
      </c>
    </row>
    <row r="2351" spans="1:16" hidden="1" x14ac:dyDescent="0.25">
      <c r="A2351" t="s">
        <v>5233</v>
      </c>
      <c r="B2351" t="s">
        <v>9530</v>
      </c>
      <c r="C2351">
        <v>2</v>
      </c>
      <c r="D2351">
        <v>0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1</v>
      </c>
      <c r="K2351">
        <v>0</v>
      </c>
      <c r="L2351">
        <v>1</v>
      </c>
      <c r="M2351">
        <v>1</v>
      </c>
      <c r="N2351">
        <v>1</v>
      </c>
      <c r="O2351">
        <v>0</v>
      </c>
      <c r="P2351" s="1">
        <f t="shared" si="36"/>
        <v>0.61538461538461542</v>
      </c>
    </row>
    <row r="2352" spans="1:16" hidden="1" x14ac:dyDescent="0.25">
      <c r="A2352" t="s">
        <v>5244</v>
      </c>
      <c r="B2352" t="s">
        <v>9530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1</v>
      </c>
      <c r="I2352">
        <v>1</v>
      </c>
      <c r="J2352">
        <v>1</v>
      </c>
      <c r="K2352">
        <v>1</v>
      </c>
      <c r="L2352">
        <v>0</v>
      </c>
      <c r="M2352">
        <v>0</v>
      </c>
      <c r="N2352">
        <v>1</v>
      </c>
      <c r="O2352">
        <v>0</v>
      </c>
      <c r="P2352" s="1">
        <f t="shared" si="36"/>
        <v>0.61538461538461542</v>
      </c>
    </row>
    <row r="2353" spans="1:16" hidden="1" x14ac:dyDescent="0.25">
      <c r="A2353" t="s">
        <v>5314</v>
      </c>
      <c r="B2353" t="s">
        <v>9530</v>
      </c>
      <c r="C2353">
        <v>0</v>
      </c>
      <c r="D2353">
        <v>1</v>
      </c>
      <c r="E2353">
        <v>0</v>
      </c>
      <c r="F2353">
        <v>1</v>
      </c>
      <c r="G2353">
        <v>1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1</v>
      </c>
      <c r="N2353">
        <v>1</v>
      </c>
      <c r="O2353">
        <v>1</v>
      </c>
      <c r="P2353" s="1">
        <f t="shared" si="36"/>
        <v>0.61538461538461542</v>
      </c>
    </row>
    <row r="2354" spans="1:16" hidden="1" x14ac:dyDescent="0.25">
      <c r="A2354" t="s">
        <v>5323</v>
      </c>
      <c r="B2354" t="s">
        <v>9530</v>
      </c>
      <c r="C2354">
        <v>1</v>
      </c>
      <c r="D2354">
        <v>0</v>
      </c>
      <c r="E2354">
        <v>0</v>
      </c>
      <c r="F2354">
        <v>1</v>
      </c>
      <c r="G2354">
        <v>1</v>
      </c>
      <c r="H2354">
        <v>1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1</v>
      </c>
      <c r="O2354">
        <v>1</v>
      </c>
      <c r="P2354" s="1">
        <f t="shared" si="36"/>
        <v>0.61538461538461542</v>
      </c>
    </row>
    <row r="2355" spans="1:16" hidden="1" x14ac:dyDescent="0.25">
      <c r="A2355" t="s">
        <v>5343</v>
      </c>
      <c r="B2355" t="s">
        <v>9530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1</v>
      </c>
      <c r="M2355">
        <v>1</v>
      </c>
      <c r="N2355">
        <v>1</v>
      </c>
      <c r="O2355">
        <v>1</v>
      </c>
      <c r="P2355" s="1">
        <f t="shared" si="36"/>
        <v>0.61538461538461542</v>
      </c>
    </row>
    <row r="2356" spans="1:16" hidden="1" x14ac:dyDescent="0.25">
      <c r="A2356" t="s">
        <v>5372</v>
      </c>
      <c r="B2356" t="s">
        <v>9530</v>
      </c>
      <c r="C2356">
        <v>1</v>
      </c>
      <c r="D2356">
        <v>0</v>
      </c>
      <c r="E2356">
        <v>1</v>
      </c>
      <c r="F2356">
        <v>0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0</v>
      </c>
      <c r="M2356">
        <v>0</v>
      </c>
      <c r="N2356">
        <v>1</v>
      </c>
      <c r="O2356">
        <v>0</v>
      </c>
      <c r="P2356" s="1">
        <f t="shared" si="36"/>
        <v>0.61538461538461542</v>
      </c>
    </row>
    <row r="2357" spans="1:16" hidden="1" x14ac:dyDescent="0.25">
      <c r="A2357" t="s">
        <v>5376</v>
      </c>
      <c r="B2357" t="s">
        <v>9530</v>
      </c>
      <c r="C2357">
        <v>1</v>
      </c>
      <c r="D2357">
        <v>1</v>
      </c>
      <c r="E2357">
        <v>1</v>
      </c>
      <c r="F2357">
        <v>0</v>
      </c>
      <c r="G2357">
        <v>0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0</v>
      </c>
      <c r="N2357">
        <v>1</v>
      </c>
      <c r="O2357">
        <v>0</v>
      </c>
      <c r="P2357" s="1">
        <f t="shared" si="36"/>
        <v>0.61538461538461542</v>
      </c>
    </row>
    <row r="2358" spans="1:16" hidden="1" x14ac:dyDescent="0.25">
      <c r="A2358" t="s">
        <v>5387</v>
      </c>
      <c r="B2358" t="s">
        <v>9530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1</v>
      </c>
      <c r="I2358">
        <v>1</v>
      </c>
      <c r="J2358">
        <v>1</v>
      </c>
      <c r="K2358">
        <v>1</v>
      </c>
      <c r="L2358">
        <v>0</v>
      </c>
      <c r="M2358">
        <v>1</v>
      </c>
      <c r="N2358">
        <v>0</v>
      </c>
      <c r="O2358">
        <v>1</v>
      </c>
      <c r="P2358" s="1">
        <f t="shared" si="36"/>
        <v>0.61538461538461542</v>
      </c>
    </row>
    <row r="2359" spans="1:16" hidden="1" x14ac:dyDescent="0.25">
      <c r="A2359" t="s">
        <v>5423</v>
      </c>
      <c r="B2359" t="s">
        <v>9530</v>
      </c>
      <c r="C2359">
        <v>1</v>
      </c>
      <c r="D2359">
        <v>1</v>
      </c>
      <c r="E2359">
        <v>0</v>
      </c>
      <c r="F2359">
        <v>0</v>
      </c>
      <c r="G2359">
        <v>1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v>1</v>
      </c>
      <c r="P2359" s="1">
        <f t="shared" si="36"/>
        <v>0.61538461538461542</v>
      </c>
    </row>
    <row r="2360" spans="1:16" hidden="1" x14ac:dyDescent="0.25">
      <c r="A2360" t="s">
        <v>5438</v>
      </c>
      <c r="B2360" t="s">
        <v>9530</v>
      </c>
      <c r="C2360">
        <v>1</v>
      </c>
      <c r="D2360">
        <v>1</v>
      </c>
      <c r="E2360">
        <v>1</v>
      </c>
      <c r="F2360">
        <v>1</v>
      </c>
      <c r="G2360">
        <v>0</v>
      </c>
      <c r="H2360">
        <v>1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 s="1">
        <f t="shared" si="36"/>
        <v>0.61538461538461542</v>
      </c>
    </row>
    <row r="2361" spans="1:16" hidden="1" x14ac:dyDescent="0.25">
      <c r="A2361" t="s">
        <v>5483</v>
      </c>
      <c r="B2361" t="s">
        <v>9530</v>
      </c>
      <c r="C2361">
        <v>1</v>
      </c>
      <c r="D2361">
        <v>1</v>
      </c>
      <c r="E2361">
        <v>0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  <c r="P2361" s="1">
        <f t="shared" si="36"/>
        <v>0.61538461538461542</v>
      </c>
    </row>
    <row r="2362" spans="1:16" hidden="1" x14ac:dyDescent="0.25">
      <c r="A2362" t="s">
        <v>5484</v>
      </c>
      <c r="B2362" t="s">
        <v>9530</v>
      </c>
      <c r="C2362">
        <v>1</v>
      </c>
      <c r="D2362">
        <v>0</v>
      </c>
      <c r="E2362">
        <v>0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1</v>
      </c>
      <c r="L2362">
        <v>0</v>
      </c>
      <c r="M2362">
        <v>1</v>
      </c>
      <c r="N2362">
        <v>0</v>
      </c>
      <c r="O2362">
        <v>1</v>
      </c>
      <c r="P2362" s="1">
        <f t="shared" si="36"/>
        <v>0.61538461538461542</v>
      </c>
    </row>
    <row r="2363" spans="1:16" hidden="1" x14ac:dyDescent="0.25">
      <c r="A2363" t="s">
        <v>5507</v>
      </c>
      <c r="B2363" t="s">
        <v>9530</v>
      </c>
      <c r="C2363">
        <v>1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1</v>
      </c>
      <c r="J2363">
        <v>0</v>
      </c>
      <c r="K2363">
        <v>2</v>
      </c>
      <c r="L2363">
        <v>0</v>
      </c>
      <c r="M2363">
        <v>1</v>
      </c>
      <c r="N2363">
        <v>0</v>
      </c>
      <c r="O2363">
        <v>1</v>
      </c>
      <c r="P2363" s="1">
        <f t="shared" si="36"/>
        <v>0.61538461538461542</v>
      </c>
    </row>
    <row r="2364" spans="1:16" hidden="1" x14ac:dyDescent="0.25">
      <c r="A2364" t="s">
        <v>5521</v>
      </c>
      <c r="B2364" t="s">
        <v>9530</v>
      </c>
      <c r="C2364">
        <v>1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1</v>
      </c>
      <c r="P2364" s="1">
        <f t="shared" si="36"/>
        <v>0.61538461538461542</v>
      </c>
    </row>
    <row r="2365" spans="1:16" hidden="1" x14ac:dyDescent="0.25">
      <c r="A2365" t="s">
        <v>5593</v>
      </c>
      <c r="B2365" t="s">
        <v>9530</v>
      </c>
      <c r="C2365">
        <v>1</v>
      </c>
      <c r="D2365">
        <v>0</v>
      </c>
      <c r="E2365">
        <v>1</v>
      </c>
      <c r="F2365">
        <v>1</v>
      </c>
      <c r="G2365">
        <v>1</v>
      </c>
      <c r="H2365">
        <v>1</v>
      </c>
      <c r="I2365">
        <v>0</v>
      </c>
      <c r="J2365">
        <v>1</v>
      </c>
      <c r="K2365">
        <v>1</v>
      </c>
      <c r="L2365">
        <v>0</v>
      </c>
      <c r="M2365">
        <v>0</v>
      </c>
      <c r="N2365">
        <v>0</v>
      </c>
      <c r="O2365">
        <v>1</v>
      </c>
      <c r="P2365" s="1">
        <f t="shared" si="36"/>
        <v>0.61538461538461542</v>
      </c>
    </row>
    <row r="2366" spans="1:16" hidden="1" x14ac:dyDescent="0.25">
      <c r="A2366" t="s">
        <v>5669</v>
      </c>
      <c r="B2366" t="s">
        <v>9530</v>
      </c>
      <c r="C2366">
        <v>1</v>
      </c>
      <c r="D2366">
        <v>0</v>
      </c>
      <c r="E2366">
        <v>1</v>
      </c>
      <c r="F2366">
        <v>0</v>
      </c>
      <c r="G2366">
        <v>1</v>
      </c>
      <c r="H2366">
        <v>1</v>
      </c>
      <c r="I2366">
        <v>0</v>
      </c>
      <c r="J2366">
        <v>1</v>
      </c>
      <c r="K2366">
        <v>1</v>
      </c>
      <c r="L2366">
        <v>1</v>
      </c>
      <c r="M2366">
        <v>0</v>
      </c>
      <c r="N2366">
        <v>1</v>
      </c>
      <c r="O2366">
        <v>0</v>
      </c>
      <c r="P2366" s="1">
        <f t="shared" si="36"/>
        <v>0.61538461538461542</v>
      </c>
    </row>
    <row r="2367" spans="1:16" hidden="1" x14ac:dyDescent="0.25">
      <c r="A2367" t="s">
        <v>5691</v>
      </c>
      <c r="B2367" t="s">
        <v>9530</v>
      </c>
      <c r="C2367">
        <v>1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0</v>
      </c>
      <c r="M2367">
        <v>1</v>
      </c>
      <c r="N2367">
        <v>1</v>
      </c>
      <c r="O2367">
        <v>1</v>
      </c>
      <c r="P2367" s="1">
        <f t="shared" si="36"/>
        <v>0.61538461538461542</v>
      </c>
    </row>
    <row r="2368" spans="1:16" hidden="1" x14ac:dyDescent="0.25">
      <c r="A2368" t="s">
        <v>5765</v>
      </c>
      <c r="B2368" t="s">
        <v>9530</v>
      </c>
      <c r="C2368">
        <v>1</v>
      </c>
      <c r="D2368">
        <v>0</v>
      </c>
      <c r="E2368">
        <v>1</v>
      </c>
      <c r="F2368">
        <v>1</v>
      </c>
      <c r="G2368">
        <v>1</v>
      </c>
      <c r="H2368">
        <v>0</v>
      </c>
      <c r="I2368">
        <v>1</v>
      </c>
      <c r="J2368">
        <v>1</v>
      </c>
      <c r="K2368">
        <v>1</v>
      </c>
      <c r="L2368">
        <v>0</v>
      </c>
      <c r="M2368">
        <v>0</v>
      </c>
      <c r="N2368">
        <v>1</v>
      </c>
      <c r="O2368">
        <v>0</v>
      </c>
      <c r="P2368" s="1">
        <f t="shared" si="36"/>
        <v>0.61538461538461542</v>
      </c>
    </row>
    <row r="2369" spans="1:16" hidden="1" x14ac:dyDescent="0.25">
      <c r="A2369" t="s">
        <v>5791</v>
      </c>
      <c r="B2369" t="s">
        <v>9530</v>
      </c>
      <c r="C2369">
        <v>0</v>
      </c>
      <c r="D2369">
        <v>0</v>
      </c>
      <c r="E2369">
        <v>1</v>
      </c>
      <c r="F2369">
        <v>1</v>
      </c>
      <c r="G2369">
        <v>1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1</v>
      </c>
      <c r="P2369" s="1">
        <f t="shared" si="36"/>
        <v>0.61538461538461542</v>
      </c>
    </row>
    <row r="2370" spans="1:16" hidden="1" x14ac:dyDescent="0.25">
      <c r="A2370" t="s">
        <v>5945</v>
      </c>
      <c r="B2370" t="s">
        <v>9530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1</v>
      </c>
      <c r="P2370" s="1">
        <f t="shared" ref="P2370:P2433" si="37">SUM(C2370:O2370)/13</f>
        <v>0.61538461538461542</v>
      </c>
    </row>
    <row r="2371" spans="1:16" hidden="1" x14ac:dyDescent="0.25">
      <c r="A2371" t="s">
        <v>6341</v>
      </c>
      <c r="B2371" t="s">
        <v>9530</v>
      </c>
      <c r="C2371">
        <v>0</v>
      </c>
      <c r="D2371">
        <v>1</v>
      </c>
      <c r="E2371">
        <v>1</v>
      </c>
      <c r="F2371">
        <v>1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1</v>
      </c>
      <c r="P2371" s="1">
        <f t="shared" si="37"/>
        <v>0.61538461538461542</v>
      </c>
    </row>
    <row r="2372" spans="1:16" hidden="1" x14ac:dyDescent="0.25">
      <c r="A2372" t="s">
        <v>6440</v>
      </c>
      <c r="B2372" t="s">
        <v>9530</v>
      </c>
      <c r="C2372">
        <v>1</v>
      </c>
      <c r="D2372">
        <v>0</v>
      </c>
      <c r="E2372">
        <v>0</v>
      </c>
      <c r="F2372">
        <v>1</v>
      </c>
      <c r="G2372">
        <v>1</v>
      </c>
      <c r="H2372">
        <v>0</v>
      </c>
      <c r="I2372">
        <v>1</v>
      </c>
      <c r="J2372">
        <v>0</v>
      </c>
      <c r="K2372">
        <v>1</v>
      </c>
      <c r="L2372">
        <v>1</v>
      </c>
      <c r="M2372">
        <v>1</v>
      </c>
      <c r="N2372">
        <v>0</v>
      </c>
      <c r="O2372">
        <v>1</v>
      </c>
      <c r="P2372" s="1">
        <f t="shared" si="37"/>
        <v>0.61538461538461542</v>
      </c>
    </row>
    <row r="2373" spans="1:16" hidden="1" x14ac:dyDescent="0.25">
      <c r="A2373" t="s">
        <v>6490</v>
      </c>
      <c r="B2373" t="s">
        <v>9530</v>
      </c>
      <c r="C2373">
        <v>0</v>
      </c>
      <c r="D2373">
        <v>1</v>
      </c>
      <c r="E2373">
        <v>1</v>
      </c>
      <c r="F2373">
        <v>1</v>
      </c>
      <c r="G2373">
        <v>0</v>
      </c>
      <c r="H2373">
        <v>0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1</v>
      </c>
      <c r="P2373" s="1">
        <f t="shared" si="37"/>
        <v>0.61538461538461542</v>
      </c>
    </row>
    <row r="2374" spans="1:16" hidden="1" x14ac:dyDescent="0.25">
      <c r="A2374" t="s">
        <v>6533</v>
      </c>
      <c r="B2374" t="s">
        <v>9530</v>
      </c>
      <c r="C2374">
        <v>1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1</v>
      </c>
      <c r="J2374">
        <v>0</v>
      </c>
      <c r="K2374">
        <v>0</v>
      </c>
      <c r="L2374">
        <v>1</v>
      </c>
      <c r="M2374">
        <v>1</v>
      </c>
      <c r="N2374">
        <v>0</v>
      </c>
      <c r="O2374">
        <v>0</v>
      </c>
      <c r="P2374" s="1">
        <f t="shared" si="37"/>
        <v>0.61538461538461542</v>
      </c>
    </row>
    <row r="2375" spans="1:16" hidden="1" x14ac:dyDescent="0.25">
      <c r="A2375" t="s">
        <v>6546</v>
      </c>
      <c r="B2375" t="s">
        <v>9530</v>
      </c>
      <c r="C2375">
        <v>1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1</v>
      </c>
      <c r="L2375">
        <v>1</v>
      </c>
      <c r="M2375">
        <v>0</v>
      </c>
      <c r="N2375">
        <v>1</v>
      </c>
      <c r="O2375">
        <v>1</v>
      </c>
      <c r="P2375" s="1">
        <f t="shared" si="37"/>
        <v>0.61538461538461542</v>
      </c>
    </row>
    <row r="2376" spans="1:16" hidden="1" x14ac:dyDescent="0.25">
      <c r="A2376" t="s">
        <v>6558</v>
      </c>
      <c r="B2376" t="s">
        <v>9530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0</v>
      </c>
      <c r="M2376">
        <v>0</v>
      </c>
      <c r="N2376">
        <v>1</v>
      </c>
      <c r="O2376">
        <v>0</v>
      </c>
      <c r="P2376" s="1">
        <f t="shared" si="37"/>
        <v>0.61538461538461542</v>
      </c>
    </row>
    <row r="2377" spans="1:16" hidden="1" x14ac:dyDescent="0.25">
      <c r="A2377" t="s">
        <v>6566</v>
      </c>
      <c r="B2377" t="s">
        <v>9530</v>
      </c>
      <c r="C2377">
        <v>1</v>
      </c>
      <c r="D2377">
        <v>1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1</v>
      </c>
      <c r="O2377">
        <v>1</v>
      </c>
      <c r="P2377" s="1">
        <f t="shared" si="37"/>
        <v>0.61538461538461542</v>
      </c>
    </row>
    <row r="2378" spans="1:16" hidden="1" x14ac:dyDescent="0.25">
      <c r="A2378" t="s">
        <v>6568</v>
      </c>
      <c r="B2378" t="s">
        <v>9530</v>
      </c>
      <c r="C2378">
        <v>1</v>
      </c>
      <c r="D2378">
        <v>1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1</v>
      </c>
      <c r="M2378">
        <v>1</v>
      </c>
      <c r="N2378">
        <v>1</v>
      </c>
      <c r="O2378">
        <v>0</v>
      </c>
      <c r="P2378" s="1">
        <f t="shared" si="37"/>
        <v>0.61538461538461542</v>
      </c>
    </row>
    <row r="2379" spans="1:16" hidden="1" x14ac:dyDescent="0.25">
      <c r="A2379" t="s">
        <v>6583</v>
      </c>
      <c r="B2379" t="s">
        <v>9530</v>
      </c>
      <c r="C2379">
        <v>1</v>
      </c>
      <c r="D2379">
        <v>1</v>
      </c>
      <c r="E2379">
        <v>0</v>
      </c>
      <c r="F2379">
        <v>1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1</v>
      </c>
      <c r="N2379">
        <v>1</v>
      </c>
      <c r="O2379">
        <v>1</v>
      </c>
      <c r="P2379" s="1">
        <f t="shared" si="37"/>
        <v>0.61538461538461542</v>
      </c>
    </row>
    <row r="2380" spans="1:16" hidden="1" x14ac:dyDescent="0.25">
      <c r="A2380" t="s">
        <v>6591</v>
      </c>
      <c r="B2380" t="s">
        <v>9530</v>
      </c>
      <c r="C2380">
        <v>1</v>
      </c>
      <c r="D2380">
        <v>0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0</v>
      </c>
      <c r="K2380">
        <v>1</v>
      </c>
      <c r="L2380">
        <v>0</v>
      </c>
      <c r="M2380">
        <v>0</v>
      </c>
      <c r="N2380">
        <v>1</v>
      </c>
      <c r="O2380">
        <v>1</v>
      </c>
      <c r="P2380" s="1">
        <f t="shared" si="37"/>
        <v>0.61538461538461542</v>
      </c>
    </row>
    <row r="2381" spans="1:16" hidden="1" x14ac:dyDescent="0.25">
      <c r="A2381" t="s">
        <v>6603</v>
      </c>
      <c r="B2381" t="s">
        <v>9530</v>
      </c>
      <c r="C2381">
        <v>0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1</v>
      </c>
      <c r="P2381" s="1">
        <f t="shared" si="37"/>
        <v>0.61538461538461542</v>
      </c>
    </row>
    <row r="2382" spans="1:16" hidden="1" x14ac:dyDescent="0.25">
      <c r="A2382" t="s">
        <v>6610</v>
      </c>
      <c r="B2382" t="s">
        <v>9530</v>
      </c>
      <c r="C2382">
        <v>0</v>
      </c>
      <c r="D2382">
        <v>1</v>
      </c>
      <c r="E2382">
        <v>0</v>
      </c>
      <c r="F2382">
        <v>1</v>
      </c>
      <c r="G2382">
        <v>1</v>
      </c>
      <c r="H2382">
        <v>0</v>
      </c>
      <c r="I2382">
        <v>1</v>
      </c>
      <c r="J2382">
        <v>0</v>
      </c>
      <c r="K2382">
        <v>1</v>
      </c>
      <c r="L2382">
        <v>1</v>
      </c>
      <c r="M2382">
        <v>1</v>
      </c>
      <c r="N2382">
        <v>1</v>
      </c>
      <c r="O2382">
        <v>0</v>
      </c>
      <c r="P2382" s="1">
        <f t="shared" si="37"/>
        <v>0.61538461538461542</v>
      </c>
    </row>
    <row r="2383" spans="1:16" hidden="1" x14ac:dyDescent="0.25">
      <c r="A2383" t="s">
        <v>6650</v>
      </c>
      <c r="B2383" t="s">
        <v>9530</v>
      </c>
      <c r="C2383">
        <v>1</v>
      </c>
      <c r="D2383">
        <v>0</v>
      </c>
      <c r="E2383">
        <v>0</v>
      </c>
      <c r="F2383">
        <v>1</v>
      </c>
      <c r="G2383">
        <v>1</v>
      </c>
      <c r="H2383">
        <v>0</v>
      </c>
      <c r="I2383">
        <v>1</v>
      </c>
      <c r="J2383">
        <v>1</v>
      </c>
      <c r="K2383">
        <v>1</v>
      </c>
      <c r="L2383">
        <v>0</v>
      </c>
      <c r="M2383">
        <v>1</v>
      </c>
      <c r="N2383">
        <v>0</v>
      </c>
      <c r="O2383">
        <v>1</v>
      </c>
      <c r="P2383" s="1">
        <f t="shared" si="37"/>
        <v>0.61538461538461542</v>
      </c>
    </row>
    <row r="2384" spans="1:16" hidden="1" x14ac:dyDescent="0.25">
      <c r="A2384" t="s">
        <v>6653</v>
      </c>
      <c r="B2384" t="s">
        <v>9530</v>
      </c>
      <c r="C2384">
        <v>1</v>
      </c>
      <c r="D2384">
        <v>1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0</v>
      </c>
      <c r="P2384" s="1">
        <f t="shared" si="37"/>
        <v>0.61538461538461542</v>
      </c>
    </row>
    <row r="2385" spans="1:16" hidden="1" x14ac:dyDescent="0.25">
      <c r="A2385" t="s">
        <v>6689</v>
      </c>
      <c r="B2385" t="s">
        <v>9530</v>
      </c>
      <c r="C2385">
        <v>1</v>
      </c>
      <c r="D2385">
        <v>0</v>
      </c>
      <c r="E2385">
        <v>1</v>
      </c>
      <c r="F2385">
        <v>1</v>
      </c>
      <c r="G2385">
        <v>1</v>
      </c>
      <c r="H2385">
        <v>0</v>
      </c>
      <c r="I2385">
        <v>1</v>
      </c>
      <c r="J2385">
        <v>1</v>
      </c>
      <c r="K2385">
        <v>0</v>
      </c>
      <c r="L2385">
        <v>1</v>
      </c>
      <c r="M2385">
        <v>1</v>
      </c>
      <c r="N2385">
        <v>0</v>
      </c>
      <c r="O2385">
        <v>0</v>
      </c>
      <c r="P2385" s="1">
        <f t="shared" si="37"/>
        <v>0.61538461538461542</v>
      </c>
    </row>
    <row r="2386" spans="1:16" hidden="1" x14ac:dyDescent="0.25">
      <c r="A2386" t="s">
        <v>6702</v>
      </c>
      <c r="B2386" t="s">
        <v>9530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1</v>
      </c>
      <c r="N2386">
        <v>0</v>
      </c>
      <c r="O2386">
        <v>0</v>
      </c>
      <c r="P2386" s="1">
        <f t="shared" si="37"/>
        <v>0.61538461538461542</v>
      </c>
    </row>
    <row r="2387" spans="1:16" hidden="1" x14ac:dyDescent="0.25">
      <c r="A2387" t="s">
        <v>6781</v>
      </c>
      <c r="B2387" t="s">
        <v>9530</v>
      </c>
      <c r="C2387">
        <v>1</v>
      </c>
      <c r="D2387">
        <v>0</v>
      </c>
      <c r="E2387">
        <v>1</v>
      </c>
      <c r="F2387">
        <v>0</v>
      </c>
      <c r="G2387">
        <v>1</v>
      </c>
      <c r="H2387">
        <v>1</v>
      </c>
      <c r="I2387">
        <v>0</v>
      </c>
      <c r="J2387">
        <v>1</v>
      </c>
      <c r="K2387">
        <v>1</v>
      </c>
      <c r="L2387">
        <v>1</v>
      </c>
      <c r="M2387">
        <v>1</v>
      </c>
      <c r="N2387">
        <v>0</v>
      </c>
      <c r="O2387">
        <v>0</v>
      </c>
      <c r="P2387" s="1">
        <f t="shared" si="37"/>
        <v>0.61538461538461542</v>
      </c>
    </row>
    <row r="2388" spans="1:16" hidden="1" x14ac:dyDescent="0.25">
      <c r="A2388" t="s">
        <v>6803</v>
      </c>
      <c r="B2388" t="s">
        <v>9530</v>
      </c>
      <c r="C2388">
        <v>1</v>
      </c>
      <c r="D2388">
        <v>0</v>
      </c>
      <c r="E2388">
        <v>1</v>
      </c>
      <c r="F2388">
        <v>1</v>
      </c>
      <c r="G2388">
        <v>0</v>
      </c>
      <c r="H2388">
        <v>1</v>
      </c>
      <c r="I2388">
        <v>1</v>
      </c>
      <c r="J2388">
        <v>0</v>
      </c>
      <c r="K2388">
        <v>1</v>
      </c>
      <c r="L2388">
        <v>0</v>
      </c>
      <c r="M2388">
        <v>1</v>
      </c>
      <c r="N2388">
        <v>1</v>
      </c>
      <c r="O2388">
        <v>0</v>
      </c>
      <c r="P2388" s="1">
        <f t="shared" si="37"/>
        <v>0.61538461538461542</v>
      </c>
    </row>
    <row r="2389" spans="1:16" hidden="1" x14ac:dyDescent="0.25">
      <c r="A2389" t="s">
        <v>6931</v>
      </c>
      <c r="B2389" t="s">
        <v>9530</v>
      </c>
      <c r="C2389">
        <v>0</v>
      </c>
      <c r="D2389">
        <v>1</v>
      </c>
      <c r="E2389">
        <v>1</v>
      </c>
      <c r="F2389">
        <v>0</v>
      </c>
      <c r="G2389">
        <v>1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1</v>
      </c>
      <c r="P2389" s="1">
        <f t="shared" si="37"/>
        <v>0.61538461538461542</v>
      </c>
    </row>
    <row r="2390" spans="1:16" hidden="1" x14ac:dyDescent="0.25">
      <c r="A2390" t="s">
        <v>6935</v>
      </c>
      <c r="B2390" t="s">
        <v>9530</v>
      </c>
      <c r="C2390">
        <v>0</v>
      </c>
      <c r="D2390">
        <v>0</v>
      </c>
      <c r="E2390">
        <v>1</v>
      </c>
      <c r="F2390">
        <v>1</v>
      </c>
      <c r="G2390">
        <v>1</v>
      </c>
      <c r="H2390">
        <v>0</v>
      </c>
      <c r="I2390">
        <v>1</v>
      </c>
      <c r="J2390">
        <v>0</v>
      </c>
      <c r="K2390">
        <v>1</v>
      </c>
      <c r="L2390">
        <v>1</v>
      </c>
      <c r="M2390">
        <v>0</v>
      </c>
      <c r="N2390">
        <v>1</v>
      </c>
      <c r="O2390">
        <v>1</v>
      </c>
      <c r="P2390" s="1">
        <f t="shared" si="37"/>
        <v>0.61538461538461542</v>
      </c>
    </row>
    <row r="2391" spans="1:16" hidden="1" x14ac:dyDescent="0.25">
      <c r="A2391" t="s">
        <v>6937</v>
      </c>
      <c r="B2391" t="s">
        <v>9530</v>
      </c>
      <c r="C2391">
        <v>1</v>
      </c>
      <c r="D2391">
        <v>1</v>
      </c>
      <c r="E2391">
        <v>0</v>
      </c>
      <c r="F2391">
        <v>1</v>
      </c>
      <c r="G2391">
        <v>1</v>
      </c>
      <c r="H2391">
        <v>1</v>
      </c>
      <c r="I2391">
        <v>0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1</v>
      </c>
      <c r="P2391" s="1">
        <f t="shared" si="37"/>
        <v>0.61538461538461542</v>
      </c>
    </row>
    <row r="2392" spans="1:16" hidden="1" x14ac:dyDescent="0.25">
      <c r="A2392" t="s">
        <v>6948</v>
      </c>
      <c r="B2392" t="s">
        <v>9530</v>
      </c>
      <c r="C2392">
        <v>0</v>
      </c>
      <c r="D2392">
        <v>0</v>
      </c>
      <c r="E2392">
        <v>1</v>
      </c>
      <c r="F2392">
        <v>1</v>
      </c>
      <c r="G2392">
        <v>1</v>
      </c>
      <c r="H2392">
        <v>0</v>
      </c>
      <c r="I2392">
        <v>1</v>
      </c>
      <c r="J2392">
        <v>0</v>
      </c>
      <c r="K2392">
        <v>1</v>
      </c>
      <c r="L2392">
        <v>1</v>
      </c>
      <c r="M2392">
        <v>0</v>
      </c>
      <c r="N2392">
        <v>1</v>
      </c>
      <c r="O2392">
        <v>1</v>
      </c>
      <c r="P2392" s="1">
        <f t="shared" si="37"/>
        <v>0.61538461538461542</v>
      </c>
    </row>
    <row r="2393" spans="1:16" hidden="1" x14ac:dyDescent="0.25">
      <c r="A2393" t="s">
        <v>6956</v>
      </c>
      <c r="B2393" t="s">
        <v>9530</v>
      </c>
      <c r="C2393">
        <v>0</v>
      </c>
      <c r="D2393">
        <v>0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 s="1">
        <f t="shared" si="37"/>
        <v>0.61538461538461542</v>
      </c>
    </row>
    <row r="2394" spans="1:16" hidden="1" x14ac:dyDescent="0.25">
      <c r="A2394" t="s">
        <v>6973</v>
      </c>
      <c r="B2394" t="s">
        <v>9530</v>
      </c>
      <c r="C2394">
        <v>0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0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1</v>
      </c>
      <c r="P2394" s="1">
        <f t="shared" si="37"/>
        <v>0.61538461538461542</v>
      </c>
    </row>
    <row r="2395" spans="1:16" hidden="1" x14ac:dyDescent="0.25">
      <c r="A2395" t="s">
        <v>7013</v>
      </c>
      <c r="B2395" t="s">
        <v>9530</v>
      </c>
      <c r="C2395">
        <v>0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0</v>
      </c>
      <c r="O2395">
        <v>0</v>
      </c>
      <c r="P2395" s="1">
        <f t="shared" si="37"/>
        <v>0.61538461538461542</v>
      </c>
    </row>
    <row r="2396" spans="1:16" hidden="1" x14ac:dyDescent="0.25">
      <c r="A2396" t="s">
        <v>7025</v>
      </c>
      <c r="B2396" t="s">
        <v>9530</v>
      </c>
      <c r="C2396">
        <v>0</v>
      </c>
      <c r="D2396">
        <v>1</v>
      </c>
      <c r="E2396">
        <v>1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1</v>
      </c>
      <c r="O2396">
        <v>1</v>
      </c>
      <c r="P2396" s="1">
        <f t="shared" si="37"/>
        <v>0.61538461538461542</v>
      </c>
    </row>
    <row r="2397" spans="1:16" hidden="1" x14ac:dyDescent="0.25">
      <c r="A2397" t="s">
        <v>7072</v>
      </c>
      <c r="B2397" t="s">
        <v>9530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</v>
      </c>
      <c r="I2397">
        <v>0</v>
      </c>
      <c r="J2397">
        <v>1</v>
      </c>
      <c r="K2397">
        <v>0</v>
      </c>
      <c r="L2397">
        <v>1</v>
      </c>
      <c r="M2397">
        <v>1</v>
      </c>
      <c r="N2397">
        <v>1</v>
      </c>
      <c r="O2397">
        <v>0</v>
      </c>
      <c r="P2397" s="1">
        <f t="shared" si="37"/>
        <v>0.61538461538461542</v>
      </c>
    </row>
    <row r="2398" spans="1:16" hidden="1" x14ac:dyDescent="0.25">
      <c r="A2398" t="s">
        <v>7083</v>
      </c>
      <c r="B2398" t="s">
        <v>9530</v>
      </c>
      <c r="C2398">
        <v>0</v>
      </c>
      <c r="D2398">
        <v>1</v>
      </c>
      <c r="E2398">
        <v>0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0</v>
      </c>
      <c r="L2398">
        <v>1</v>
      </c>
      <c r="M2398">
        <v>1</v>
      </c>
      <c r="N2398">
        <v>0</v>
      </c>
      <c r="O2398">
        <v>0</v>
      </c>
      <c r="P2398" s="1">
        <f t="shared" si="37"/>
        <v>0.61538461538461542</v>
      </c>
    </row>
    <row r="2399" spans="1:16" hidden="1" x14ac:dyDescent="0.25">
      <c r="A2399" t="s">
        <v>7091</v>
      </c>
      <c r="B2399" t="s">
        <v>9530</v>
      </c>
      <c r="C2399">
        <v>0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1</v>
      </c>
      <c r="P2399" s="1">
        <f t="shared" si="37"/>
        <v>0.61538461538461542</v>
      </c>
    </row>
    <row r="2400" spans="1:16" hidden="1" x14ac:dyDescent="0.25">
      <c r="A2400" t="s">
        <v>7152</v>
      </c>
      <c r="B2400" t="s">
        <v>9530</v>
      </c>
      <c r="C2400">
        <v>0</v>
      </c>
      <c r="D2400">
        <v>1</v>
      </c>
      <c r="E2400">
        <v>1</v>
      </c>
      <c r="F2400">
        <v>0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1</v>
      </c>
      <c r="M2400">
        <v>1</v>
      </c>
      <c r="N2400">
        <v>1</v>
      </c>
      <c r="O2400">
        <v>1</v>
      </c>
      <c r="P2400" s="1">
        <f t="shared" si="37"/>
        <v>0.61538461538461542</v>
      </c>
    </row>
    <row r="2401" spans="1:16" hidden="1" x14ac:dyDescent="0.25">
      <c r="A2401" t="s">
        <v>7182</v>
      </c>
      <c r="B2401" t="s">
        <v>9530</v>
      </c>
      <c r="C2401">
        <v>0</v>
      </c>
      <c r="D2401">
        <v>1</v>
      </c>
      <c r="E2401">
        <v>0</v>
      </c>
      <c r="F2401">
        <v>1</v>
      </c>
      <c r="G2401">
        <v>1</v>
      </c>
      <c r="H2401">
        <v>1</v>
      </c>
      <c r="I2401">
        <v>1</v>
      </c>
      <c r="J2401">
        <v>0</v>
      </c>
      <c r="K2401">
        <v>1</v>
      </c>
      <c r="L2401">
        <v>0</v>
      </c>
      <c r="M2401">
        <v>1</v>
      </c>
      <c r="N2401">
        <v>1</v>
      </c>
      <c r="O2401">
        <v>0</v>
      </c>
      <c r="P2401" s="1">
        <f t="shared" si="37"/>
        <v>0.61538461538461542</v>
      </c>
    </row>
    <row r="2402" spans="1:16" hidden="1" x14ac:dyDescent="0.25">
      <c r="A2402" t="s">
        <v>7202</v>
      </c>
      <c r="B2402" t="s">
        <v>9530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1</v>
      </c>
      <c r="J2402">
        <v>0</v>
      </c>
      <c r="K2402">
        <v>1</v>
      </c>
      <c r="L2402">
        <v>0</v>
      </c>
      <c r="M2402">
        <v>0</v>
      </c>
      <c r="N2402">
        <v>1</v>
      </c>
      <c r="O2402">
        <v>1</v>
      </c>
      <c r="P2402" s="1">
        <f t="shared" si="37"/>
        <v>0.61538461538461542</v>
      </c>
    </row>
    <row r="2403" spans="1:16" hidden="1" x14ac:dyDescent="0.25">
      <c r="A2403" t="s">
        <v>7209</v>
      </c>
      <c r="B2403" t="s">
        <v>9530</v>
      </c>
      <c r="C2403">
        <v>1</v>
      </c>
      <c r="D2403">
        <v>1</v>
      </c>
      <c r="E2403">
        <v>0</v>
      </c>
      <c r="F2403">
        <v>1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  <c r="P2403" s="1">
        <f t="shared" si="37"/>
        <v>0.61538461538461542</v>
      </c>
    </row>
    <row r="2404" spans="1:16" hidden="1" x14ac:dyDescent="0.25">
      <c r="A2404" t="s">
        <v>7210</v>
      </c>
      <c r="B2404" t="s">
        <v>9530</v>
      </c>
      <c r="C2404">
        <v>0</v>
      </c>
      <c r="D2404">
        <v>1</v>
      </c>
      <c r="E2404">
        <v>1</v>
      </c>
      <c r="F2404">
        <v>0</v>
      </c>
      <c r="G2404">
        <v>1</v>
      </c>
      <c r="H2404">
        <v>1</v>
      </c>
      <c r="I2404">
        <v>1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1</v>
      </c>
      <c r="P2404" s="1">
        <f t="shared" si="37"/>
        <v>0.61538461538461542</v>
      </c>
    </row>
    <row r="2405" spans="1:16" hidden="1" x14ac:dyDescent="0.25">
      <c r="A2405" t="s">
        <v>7226</v>
      </c>
      <c r="B2405" t="s">
        <v>9530</v>
      </c>
      <c r="C2405">
        <v>0</v>
      </c>
      <c r="D2405">
        <v>1</v>
      </c>
      <c r="E2405">
        <v>0</v>
      </c>
      <c r="F2405">
        <v>1</v>
      </c>
      <c r="G2405">
        <v>1</v>
      </c>
      <c r="H2405">
        <v>1</v>
      </c>
      <c r="I2405">
        <v>1</v>
      </c>
      <c r="J2405">
        <v>0</v>
      </c>
      <c r="K2405">
        <v>1</v>
      </c>
      <c r="L2405">
        <v>0</v>
      </c>
      <c r="M2405">
        <v>1</v>
      </c>
      <c r="N2405">
        <v>0</v>
      </c>
      <c r="O2405">
        <v>1</v>
      </c>
      <c r="P2405" s="1">
        <f t="shared" si="37"/>
        <v>0.61538461538461542</v>
      </c>
    </row>
    <row r="2406" spans="1:16" hidden="1" x14ac:dyDescent="0.25">
      <c r="A2406" t="s">
        <v>7252</v>
      </c>
      <c r="B2406" t="s">
        <v>9530</v>
      </c>
      <c r="C2406">
        <v>0</v>
      </c>
      <c r="D2406">
        <v>1</v>
      </c>
      <c r="E2406">
        <v>0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1</v>
      </c>
      <c r="P2406" s="1">
        <f t="shared" si="37"/>
        <v>0.61538461538461542</v>
      </c>
    </row>
    <row r="2407" spans="1:16" hidden="1" x14ac:dyDescent="0.25">
      <c r="A2407" t="s">
        <v>7261</v>
      </c>
      <c r="B2407" t="s">
        <v>9530</v>
      </c>
      <c r="C2407">
        <v>0</v>
      </c>
      <c r="D2407">
        <v>1</v>
      </c>
      <c r="E2407">
        <v>1</v>
      </c>
      <c r="F2407">
        <v>1</v>
      </c>
      <c r="G2407">
        <v>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 s="1">
        <f t="shared" si="37"/>
        <v>0.61538461538461542</v>
      </c>
    </row>
    <row r="2408" spans="1:16" hidden="1" x14ac:dyDescent="0.25">
      <c r="A2408" t="s">
        <v>7291</v>
      </c>
      <c r="B2408" t="s">
        <v>9530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1</v>
      </c>
      <c r="N2408">
        <v>1</v>
      </c>
      <c r="O2408">
        <v>1</v>
      </c>
      <c r="P2408" s="1">
        <f t="shared" si="37"/>
        <v>0.61538461538461542</v>
      </c>
    </row>
    <row r="2409" spans="1:16" hidden="1" x14ac:dyDescent="0.25">
      <c r="A2409" t="s">
        <v>7300</v>
      </c>
      <c r="B2409" t="s">
        <v>9530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1</v>
      </c>
      <c r="K2409">
        <v>1</v>
      </c>
      <c r="L2409">
        <v>1</v>
      </c>
      <c r="M2409">
        <v>0</v>
      </c>
      <c r="N2409">
        <v>1</v>
      </c>
      <c r="O2409">
        <v>1</v>
      </c>
      <c r="P2409" s="1">
        <f t="shared" si="37"/>
        <v>0.61538461538461542</v>
      </c>
    </row>
    <row r="2410" spans="1:16" hidden="1" x14ac:dyDescent="0.25">
      <c r="A2410" t="s">
        <v>7424</v>
      </c>
      <c r="B2410" t="s">
        <v>9530</v>
      </c>
      <c r="C2410">
        <v>1</v>
      </c>
      <c r="D2410">
        <v>0</v>
      </c>
      <c r="E2410">
        <v>1</v>
      </c>
      <c r="F2410">
        <v>1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1</v>
      </c>
      <c r="P2410" s="1">
        <f t="shared" si="37"/>
        <v>0.61538461538461542</v>
      </c>
    </row>
    <row r="2411" spans="1:16" hidden="1" x14ac:dyDescent="0.25">
      <c r="A2411" t="s">
        <v>7536</v>
      </c>
      <c r="B2411" t="s">
        <v>9530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0</v>
      </c>
      <c r="M2411">
        <v>0</v>
      </c>
      <c r="N2411">
        <v>0</v>
      </c>
      <c r="O2411">
        <v>0</v>
      </c>
      <c r="P2411" s="1">
        <f t="shared" si="37"/>
        <v>0.61538461538461542</v>
      </c>
    </row>
    <row r="2412" spans="1:16" hidden="1" x14ac:dyDescent="0.25">
      <c r="A2412" t="s">
        <v>7600</v>
      </c>
      <c r="B2412" t="s">
        <v>9530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0</v>
      </c>
      <c r="O2412">
        <v>0</v>
      </c>
      <c r="P2412" s="1">
        <f t="shared" si="37"/>
        <v>0.61538461538461542</v>
      </c>
    </row>
    <row r="2413" spans="1:16" hidden="1" x14ac:dyDescent="0.25">
      <c r="A2413" t="s">
        <v>7618</v>
      </c>
      <c r="B2413" t="s">
        <v>9530</v>
      </c>
      <c r="C2413">
        <v>1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1</v>
      </c>
      <c r="P2413" s="1">
        <f t="shared" si="37"/>
        <v>0.61538461538461542</v>
      </c>
    </row>
    <row r="2414" spans="1:16" hidden="1" x14ac:dyDescent="0.25">
      <c r="A2414" t="s">
        <v>7639</v>
      </c>
      <c r="B2414" t="s">
        <v>9530</v>
      </c>
      <c r="C2414">
        <v>0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1</v>
      </c>
      <c r="P2414" s="1">
        <f t="shared" si="37"/>
        <v>0.61538461538461542</v>
      </c>
    </row>
    <row r="2415" spans="1:16" hidden="1" x14ac:dyDescent="0.25">
      <c r="A2415" t="s">
        <v>7765</v>
      </c>
      <c r="B2415" t="s">
        <v>9530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1</v>
      </c>
      <c r="M2415">
        <v>1</v>
      </c>
      <c r="N2415">
        <v>1</v>
      </c>
      <c r="O2415">
        <v>1</v>
      </c>
      <c r="P2415" s="1">
        <f t="shared" si="37"/>
        <v>0.61538461538461542</v>
      </c>
    </row>
    <row r="2416" spans="1:16" hidden="1" x14ac:dyDescent="0.25">
      <c r="A2416" t="s">
        <v>7789</v>
      </c>
      <c r="B2416" t="s">
        <v>9530</v>
      </c>
      <c r="C2416">
        <v>0</v>
      </c>
      <c r="D2416">
        <v>1</v>
      </c>
      <c r="E2416">
        <v>1</v>
      </c>
      <c r="F2416">
        <v>1</v>
      </c>
      <c r="G2416">
        <v>1</v>
      </c>
      <c r="H2416">
        <v>0</v>
      </c>
      <c r="I2416">
        <v>0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1</v>
      </c>
      <c r="P2416" s="1">
        <f t="shared" si="37"/>
        <v>0.61538461538461542</v>
      </c>
    </row>
    <row r="2417" spans="1:16" hidden="1" x14ac:dyDescent="0.25">
      <c r="A2417" t="s">
        <v>7846</v>
      </c>
      <c r="B2417" t="s">
        <v>9530</v>
      </c>
      <c r="C2417">
        <v>0</v>
      </c>
      <c r="D2417">
        <v>1</v>
      </c>
      <c r="E2417">
        <v>1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1</v>
      </c>
      <c r="M2417">
        <v>1</v>
      </c>
      <c r="N2417">
        <v>0</v>
      </c>
      <c r="O2417">
        <v>1</v>
      </c>
      <c r="P2417" s="1">
        <f t="shared" si="37"/>
        <v>0.61538461538461542</v>
      </c>
    </row>
    <row r="2418" spans="1:16" hidden="1" x14ac:dyDescent="0.25">
      <c r="A2418" t="s">
        <v>7868</v>
      </c>
      <c r="B2418" t="s">
        <v>9530</v>
      </c>
      <c r="C2418">
        <v>1</v>
      </c>
      <c r="D2418">
        <v>0</v>
      </c>
      <c r="E2418">
        <v>1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0</v>
      </c>
      <c r="O2418">
        <v>1</v>
      </c>
      <c r="P2418" s="1">
        <f t="shared" si="37"/>
        <v>0.61538461538461542</v>
      </c>
    </row>
    <row r="2419" spans="1:16" hidden="1" x14ac:dyDescent="0.25">
      <c r="A2419" t="s">
        <v>7880</v>
      </c>
      <c r="B2419" t="s">
        <v>9530</v>
      </c>
      <c r="C2419">
        <v>0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1</v>
      </c>
      <c r="L2419">
        <v>1</v>
      </c>
      <c r="M2419">
        <v>1</v>
      </c>
      <c r="N2419">
        <v>1</v>
      </c>
      <c r="O2419">
        <v>1</v>
      </c>
      <c r="P2419" s="1">
        <f t="shared" si="37"/>
        <v>0.61538461538461542</v>
      </c>
    </row>
    <row r="2420" spans="1:16" hidden="1" x14ac:dyDescent="0.25">
      <c r="A2420" t="s">
        <v>7906</v>
      </c>
      <c r="B2420" t="s">
        <v>9530</v>
      </c>
      <c r="C2420">
        <v>0</v>
      </c>
      <c r="D2420">
        <v>1</v>
      </c>
      <c r="E2420">
        <v>1</v>
      </c>
      <c r="F2420">
        <v>1</v>
      </c>
      <c r="G2420">
        <v>1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1</v>
      </c>
      <c r="N2420">
        <v>0</v>
      </c>
      <c r="O2420">
        <v>1</v>
      </c>
      <c r="P2420" s="1">
        <f t="shared" si="37"/>
        <v>0.61538461538461542</v>
      </c>
    </row>
    <row r="2421" spans="1:16" hidden="1" x14ac:dyDescent="0.25">
      <c r="A2421" t="s">
        <v>7954</v>
      </c>
      <c r="B2421" t="s">
        <v>9530</v>
      </c>
      <c r="C2421">
        <v>1</v>
      </c>
      <c r="D2421">
        <v>0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1</v>
      </c>
      <c r="L2421">
        <v>1</v>
      </c>
      <c r="M2421">
        <v>1</v>
      </c>
      <c r="N2421">
        <v>0</v>
      </c>
      <c r="O2421">
        <v>1</v>
      </c>
      <c r="P2421" s="1">
        <f t="shared" si="37"/>
        <v>0.61538461538461542</v>
      </c>
    </row>
    <row r="2422" spans="1:16" hidden="1" x14ac:dyDescent="0.25">
      <c r="A2422" t="s">
        <v>7995</v>
      </c>
      <c r="B2422" t="s">
        <v>9530</v>
      </c>
      <c r="C2422">
        <v>1</v>
      </c>
      <c r="D2422">
        <v>0</v>
      </c>
      <c r="E2422">
        <v>1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1</v>
      </c>
      <c r="L2422">
        <v>0</v>
      </c>
      <c r="M2422">
        <v>1</v>
      </c>
      <c r="N2422">
        <v>1</v>
      </c>
      <c r="O2422">
        <v>1</v>
      </c>
      <c r="P2422" s="1">
        <f t="shared" si="37"/>
        <v>0.61538461538461542</v>
      </c>
    </row>
    <row r="2423" spans="1:16" hidden="1" x14ac:dyDescent="0.25">
      <c r="A2423" t="s">
        <v>8077</v>
      </c>
      <c r="B2423" t="s">
        <v>9530</v>
      </c>
      <c r="C2423">
        <v>0</v>
      </c>
      <c r="D2423">
        <v>1</v>
      </c>
      <c r="E2423">
        <v>1</v>
      </c>
      <c r="F2423">
        <v>1</v>
      </c>
      <c r="G2423">
        <v>1</v>
      </c>
      <c r="H2423">
        <v>0</v>
      </c>
      <c r="I2423">
        <v>1</v>
      </c>
      <c r="J2423">
        <v>1</v>
      </c>
      <c r="K2423">
        <v>0</v>
      </c>
      <c r="L2423">
        <v>0</v>
      </c>
      <c r="M2423">
        <v>1</v>
      </c>
      <c r="N2423">
        <v>0</v>
      </c>
      <c r="O2423">
        <v>1</v>
      </c>
      <c r="P2423" s="1">
        <f t="shared" si="37"/>
        <v>0.61538461538461542</v>
      </c>
    </row>
    <row r="2424" spans="1:16" hidden="1" x14ac:dyDescent="0.25">
      <c r="A2424" t="s">
        <v>8133</v>
      </c>
      <c r="B2424" t="s">
        <v>9530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0</v>
      </c>
      <c r="I2424">
        <v>1</v>
      </c>
      <c r="J2424">
        <v>0</v>
      </c>
      <c r="K2424">
        <v>1</v>
      </c>
      <c r="L2424">
        <v>0</v>
      </c>
      <c r="M2424">
        <v>1</v>
      </c>
      <c r="N2424">
        <v>1</v>
      </c>
      <c r="O2424">
        <v>1</v>
      </c>
      <c r="P2424" s="1">
        <f t="shared" si="37"/>
        <v>0.61538461538461542</v>
      </c>
    </row>
    <row r="2425" spans="1:16" hidden="1" x14ac:dyDescent="0.25">
      <c r="A2425" t="s">
        <v>8136</v>
      </c>
      <c r="B2425" t="s">
        <v>9530</v>
      </c>
      <c r="C2425">
        <v>1</v>
      </c>
      <c r="D2425">
        <v>1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1</v>
      </c>
      <c r="O2425">
        <v>1</v>
      </c>
      <c r="P2425" s="1">
        <f t="shared" si="37"/>
        <v>0.61538461538461542</v>
      </c>
    </row>
    <row r="2426" spans="1:16" hidden="1" x14ac:dyDescent="0.25">
      <c r="A2426" t="s">
        <v>8143</v>
      </c>
      <c r="B2426" t="s">
        <v>9530</v>
      </c>
      <c r="C2426">
        <v>0</v>
      </c>
      <c r="D2426">
        <v>1</v>
      </c>
      <c r="E2426">
        <v>0</v>
      </c>
      <c r="F2426">
        <v>1</v>
      </c>
      <c r="G2426">
        <v>1</v>
      </c>
      <c r="H2426">
        <v>0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0</v>
      </c>
      <c r="O2426">
        <v>0</v>
      </c>
      <c r="P2426" s="1">
        <f t="shared" si="37"/>
        <v>0.61538461538461542</v>
      </c>
    </row>
    <row r="2427" spans="1:16" hidden="1" x14ac:dyDescent="0.25">
      <c r="A2427" t="s">
        <v>8215</v>
      </c>
      <c r="B2427" t="s">
        <v>9530</v>
      </c>
      <c r="C2427">
        <v>0</v>
      </c>
      <c r="D2427">
        <v>1</v>
      </c>
      <c r="E2427">
        <v>1</v>
      </c>
      <c r="F2427">
        <v>1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1</v>
      </c>
      <c r="P2427" s="1">
        <f t="shared" si="37"/>
        <v>0.61538461538461542</v>
      </c>
    </row>
    <row r="2428" spans="1:16" hidden="1" x14ac:dyDescent="0.25">
      <c r="A2428" t="s">
        <v>8263</v>
      </c>
      <c r="B2428" t="s">
        <v>9530</v>
      </c>
      <c r="C2428">
        <v>1</v>
      </c>
      <c r="D2428">
        <v>1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1</v>
      </c>
      <c r="N2428">
        <v>1</v>
      </c>
      <c r="O2428">
        <v>1</v>
      </c>
      <c r="P2428" s="1">
        <f t="shared" si="37"/>
        <v>0.61538461538461542</v>
      </c>
    </row>
    <row r="2429" spans="1:16" hidden="1" x14ac:dyDescent="0.25">
      <c r="A2429" t="s">
        <v>8290</v>
      </c>
      <c r="B2429" t="s">
        <v>9530</v>
      </c>
      <c r="C2429">
        <v>1</v>
      </c>
      <c r="D2429">
        <v>1</v>
      </c>
      <c r="E2429">
        <v>1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v>1</v>
      </c>
      <c r="O2429">
        <v>0</v>
      </c>
      <c r="P2429" s="1">
        <f t="shared" si="37"/>
        <v>0.61538461538461542</v>
      </c>
    </row>
    <row r="2430" spans="1:16" hidden="1" x14ac:dyDescent="0.25">
      <c r="A2430" t="s">
        <v>8325</v>
      </c>
      <c r="B2430" t="s">
        <v>9530</v>
      </c>
      <c r="C2430">
        <v>0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0</v>
      </c>
      <c r="P2430" s="1">
        <f t="shared" si="37"/>
        <v>0.61538461538461542</v>
      </c>
    </row>
    <row r="2431" spans="1:16" x14ac:dyDescent="0.25">
      <c r="A2431" t="s">
        <v>226</v>
      </c>
      <c r="B2431" t="s">
        <v>10079</v>
      </c>
      <c r="C2431">
        <v>1</v>
      </c>
      <c r="D2431">
        <v>1</v>
      </c>
      <c r="E2431">
        <v>1</v>
      </c>
      <c r="F2431">
        <v>1</v>
      </c>
      <c r="G2431">
        <v>0</v>
      </c>
      <c r="H2431">
        <v>1</v>
      </c>
      <c r="I2431">
        <v>1</v>
      </c>
      <c r="J2431">
        <v>1</v>
      </c>
      <c r="K2431">
        <v>0</v>
      </c>
      <c r="L2431">
        <v>0</v>
      </c>
      <c r="M2431">
        <v>0</v>
      </c>
      <c r="N2431">
        <v>1</v>
      </c>
      <c r="O2431">
        <v>0</v>
      </c>
      <c r="P2431" s="1">
        <f t="shared" si="37"/>
        <v>0.61538461538461542</v>
      </c>
    </row>
    <row r="2432" spans="1:16" x14ac:dyDescent="0.25">
      <c r="A2432" t="s">
        <v>4888</v>
      </c>
      <c r="B2432" t="s">
        <v>10171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1</v>
      </c>
      <c r="N2432">
        <v>0</v>
      </c>
      <c r="O2432">
        <v>1</v>
      </c>
      <c r="P2432" s="1">
        <f t="shared" si="37"/>
        <v>0.61538461538461542</v>
      </c>
    </row>
    <row r="2433" spans="1:16" x14ac:dyDescent="0.25">
      <c r="A2433" t="s">
        <v>5477</v>
      </c>
      <c r="B2433" t="s">
        <v>5478</v>
      </c>
      <c r="C2433">
        <v>1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1</v>
      </c>
      <c r="K2433">
        <v>1</v>
      </c>
      <c r="L2433">
        <v>1</v>
      </c>
      <c r="M2433">
        <v>0</v>
      </c>
      <c r="N2433">
        <v>1</v>
      </c>
      <c r="O2433">
        <v>1</v>
      </c>
      <c r="P2433" s="1">
        <f t="shared" si="37"/>
        <v>0.61538461538461542</v>
      </c>
    </row>
    <row r="2434" spans="1:16" x14ac:dyDescent="0.25">
      <c r="A2434" t="s">
        <v>2179</v>
      </c>
      <c r="B2434" t="s">
        <v>10125</v>
      </c>
      <c r="C2434">
        <v>1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1</v>
      </c>
      <c r="J2434">
        <v>0</v>
      </c>
      <c r="K2434">
        <v>0</v>
      </c>
      <c r="L2434">
        <v>1</v>
      </c>
      <c r="M2434">
        <v>0</v>
      </c>
      <c r="N2434">
        <v>1</v>
      </c>
      <c r="O2434">
        <v>1</v>
      </c>
      <c r="P2434" s="1">
        <f t="shared" ref="P2434:P2497" si="38">SUM(C2434:O2434)/13</f>
        <v>0.61538461538461542</v>
      </c>
    </row>
    <row r="2435" spans="1:16" x14ac:dyDescent="0.25">
      <c r="A2435" t="s">
        <v>2094</v>
      </c>
      <c r="B2435" t="s">
        <v>9589</v>
      </c>
      <c r="C2435">
        <v>1</v>
      </c>
      <c r="D2435">
        <v>2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1</v>
      </c>
      <c r="M2435">
        <v>1</v>
      </c>
      <c r="N2435">
        <v>0</v>
      </c>
      <c r="O2435">
        <v>1</v>
      </c>
      <c r="P2435" s="1">
        <f t="shared" si="38"/>
        <v>0.61538461538461542</v>
      </c>
    </row>
    <row r="2436" spans="1:16" x14ac:dyDescent="0.25">
      <c r="A2436" t="s">
        <v>8231</v>
      </c>
      <c r="B2436" t="s">
        <v>10225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1</v>
      </c>
      <c r="N2436">
        <v>0</v>
      </c>
      <c r="O2436">
        <v>1</v>
      </c>
      <c r="P2436" s="1">
        <f t="shared" si="38"/>
        <v>0.61538461538461542</v>
      </c>
    </row>
    <row r="2437" spans="1:16" x14ac:dyDescent="0.25">
      <c r="A2437" t="s">
        <v>3730</v>
      </c>
      <c r="B2437" t="s">
        <v>3731</v>
      </c>
      <c r="C2437">
        <v>1</v>
      </c>
      <c r="D2437">
        <v>1</v>
      </c>
      <c r="E2437">
        <v>0</v>
      </c>
      <c r="F2437">
        <v>1</v>
      </c>
      <c r="G2437">
        <v>0</v>
      </c>
      <c r="H2437">
        <v>1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1</v>
      </c>
      <c r="O2437">
        <v>1</v>
      </c>
      <c r="P2437" s="1">
        <f t="shared" si="38"/>
        <v>0.61538461538461542</v>
      </c>
    </row>
    <row r="2438" spans="1:16" x14ac:dyDescent="0.25">
      <c r="A2438" t="s">
        <v>3210</v>
      </c>
      <c r="B2438" t="s">
        <v>3211</v>
      </c>
      <c r="C2438">
        <v>0</v>
      </c>
      <c r="D2438">
        <v>0</v>
      </c>
      <c r="E2438">
        <v>1</v>
      </c>
      <c r="F2438">
        <v>1</v>
      </c>
      <c r="G2438">
        <v>1</v>
      </c>
      <c r="H2438">
        <v>0</v>
      </c>
      <c r="I2438">
        <v>1</v>
      </c>
      <c r="J2438">
        <v>1</v>
      </c>
      <c r="K2438">
        <v>1</v>
      </c>
      <c r="L2438">
        <v>0</v>
      </c>
      <c r="M2438">
        <v>0</v>
      </c>
      <c r="N2438">
        <v>1</v>
      </c>
      <c r="O2438">
        <v>1</v>
      </c>
      <c r="P2438" s="1">
        <f t="shared" si="38"/>
        <v>0.61538461538461542</v>
      </c>
    </row>
    <row r="2439" spans="1:16" x14ac:dyDescent="0.25">
      <c r="A2439" t="s">
        <v>1688</v>
      </c>
      <c r="B2439" t="s">
        <v>2500</v>
      </c>
      <c r="C2439">
        <v>1</v>
      </c>
      <c r="D2439">
        <v>1</v>
      </c>
      <c r="E2439">
        <v>1</v>
      </c>
      <c r="F2439">
        <v>0</v>
      </c>
      <c r="G2439">
        <v>1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 s="1">
        <f t="shared" si="38"/>
        <v>0.61538461538461542</v>
      </c>
    </row>
    <row r="2440" spans="1:16" x14ac:dyDescent="0.25">
      <c r="A2440" t="s">
        <v>2486</v>
      </c>
      <c r="B2440" t="s">
        <v>9666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 s="1">
        <f t="shared" si="38"/>
        <v>0.61538461538461542</v>
      </c>
    </row>
    <row r="2441" spans="1:16" x14ac:dyDescent="0.25">
      <c r="A2441" t="s">
        <v>4268</v>
      </c>
      <c r="B2441" t="s">
        <v>10158</v>
      </c>
      <c r="C2441">
        <v>1</v>
      </c>
      <c r="D2441">
        <v>0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>
        <v>2</v>
      </c>
      <c r="N2441">
        <v>1</v>
      </c>
      <c r="O2441">
        <v>1</v>
      </c>
      <c r="P2441" s="1">
        <f t="shared" si="38"/>
        <v>0.61538461538461542</v>
      </c>
    </row>
    <row r="2442" spans="1:16" x14ac:dyDescent="0.25">
      <c r="A2442" t="s">
        <v>177</v>
      </c>
      <c r="B2442" t="s">
        <v>10077</v>
      </c>
      <c r="C2442">
        <v>0</v>
      </c>
      <c r="D2442">
        <v>1</v>
      </c>
      <c r="E2442">
        <v>0</v>
      </c>
      <c r="F2442">
        <v>1</v>
      </c>
      <c r="G2442">
        <v>1</v>
      </c>
      <c r="H2442">
        <v>0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1</v>
      </c>
      <c r="P2442" s="1">
        <f t="shared" si="38"/>
        <v>0.61538461538461542</v>
      </c>
    </row>
    <row r="2443" spans="1:16" x14ac:dyDescent="0.25">
      <c r="A2443" t="s">
        <v>619</v>
      </c>
      <c r="B2443" t="s">
        <v>9676</v>
      </c>
      <c r="C2443">
        <v>1</v>
      </c>
      <c r="D2443">
        <v>1</v>
      </c>
      <c r="E2443">
        <v>1</v>
      </c>
      <c r="F2443">
        <v>0</v>
      </c>
      <c r="G2443">
        <v>1</v>
      </c>
      <c r="H2443">
        <v>1</v>
      </c>
      <c r="I2443">
        <v>1</v>
      </c>
      <c r="J2443">
        <v>0</v>
      </c>
      <c r="K2443">
        <v>0</v>
      </c>
      <c r="L2443">
        <v>1</v>
      </c>
      <c r="M2443">
        <v>0</v>
      </c>
      <c r="N2443">
        <v>1</v>
      </c>
      <c r="O2443">
        <v>0</v>
      </c>
      <c r="P2443" s="1">
        <f t="shared" si="38"/>
        <v>0.61538461538461542</v>
      </c>
    </row>
    <row r="2444" spans="1:16" x14ac:dyDescent="0.25">
      <c r="A2444" t="s">
        <v>8283</v>
      </c>
      <c r="B2444" t="s">
        <v>9676</v>
      </c>
      <c r="C2444">
        <v>0</v>
      </c>
      <c r="D2444">
        <v>0</v>
      </c>
      <c r="E2444">
        <v>1</v>
      </c>
      <c r="F2444">
        <v>1</v>
      </c>
      <c r="G2444">
        <v>0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0</v>
      </c>
      <c r="P2444" s="1">
        <f t="shared" si="38"/>
        <v>0.61538461538461542</v>
      </c>
    </row>
    <row r="2445" spans="1:16" x14ac:dyDescent="0.25">
      <c r="A2445" t="s">
        <v>3013</v>
      </c>
      <c r="B2445" t="s">
        <v>9696</v>
      </c>
      <c r="C2445">
        <v>1</v>
      </c>
      <c r="D2445">
        <v>1</v>
      </c>
      <c r="E2445">
        <v>1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1</v>
      </c>
      <c r="P2445" s="1">
        <f t="shared" si="38"/>
        <v>0.61538461538461542</v>
      </c>
    </row>
    <row r="2446" spans="1:16" x14ac:dyDescent="0.25">
      <c r="A2446" t="s">
        <v>5551</v>
      </c>
      <c r="B2446" t="s">
        <v>10186</v>
      </c>
      <c r="C2446">
        <v>1</v>
      </c>
      <c r="D2446">
        <v>1</v>
      </c>
      <c r="E2446">
        <v>0</v>
      </c>
      <c r="F2446">
        <v>0</v>
      </c>
      <c r="G2446">
        <v>1</v>
      </c>
      <c r="H2446">
        <v>1</v>
      </c>
      <c r="I2446">
        <v>1</v>
      </c>
      <c r="J2446">
        <v>0</v>
      </c>
      <c r="K2446">
        <v>1</v>
      </c>
      <c r="L2446">
        <v>1</v>
      </c>
      <c r="M2446">
        <v>0</v>
      </c>
      <c r="N2446">
        <v>1</v>
      </c>
      <c r="O2446">
        <v>0</v>
      </c>
      <c r="P2446" s="1">
        <f t="shared" si="38"/>
        <v>0.61538461538461542</v>
      </c>
    </row>
    <row r="2447" spans="1:16" x14ac:dyDescent="0.25">
      <c r="A2447" t="s">
        <v>5068</v>
      </c>
      <c r="B2447" t="s">
        <v>10175</v>
      </c>
      <c r="C2447">
        <v>1</v>
      </c>
      <c r="D2447">
        <v>1</v>
      </c>
      <c r="E2447">
        <v>1</v>
      </c>
      <c r="F2447">
        <v>0</v>
      </c>
      <c r="G2447">
        <v>1</v>
      </c>
      <c r="H2447">
        <v>1</v>
      </c>
      <c r="I2447">
        <v>0</v>
      </c>
      <c r="J2447">
        <v>1</v>
      </c>
      <c r="K2447">
        <v>1</v>
      </c>
      <c r="L2447">
        <v>0</v>
      </c>
      <c r="M2447">
        <v>1</v>
      </c>
      <c r="N2447">
        <v>0</v>
      </c>
      <c r="O2447">
        <v>0</v>
      </c>
      <c r="P2447" s="1">
        <f t="shared" si="38"/>
        <v>0.61538461538461542</v>
      </c>
    </row>
    <row r="2448" spans="1:16" x14ac:dyDescent="0.25">
      <c r="A2448" t="s">
        <v>1709</v>
      </c>
      <c r="B2448" t="s">
        <v>9555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</v>
      </c>
      <c r="N2448">
        <v>1</v>
      </c>
      <c r="O2448">
        <v>0</v>
      </c>
      <c r="P2448" s="1">
        <f t="shared" si="38"/>
        <v>0.61538461538461542</v>
      </c>
    </row>
    <row r="2449" spans="1:16" x14ac:dyDescent="0.25">
      <c r="A2449" t="s">
        <v>4654</v>
      </c>
      <c r="B2449" t="s">
        <v>9555</v>
      </c>
      <c r="C2449">
        <v>0</v>
      </c>
      <c r="D2449">
        <v>1</v>
      </c>
      <c r="E2449">
        <v>1</v>
      </c>
      <c r="F2449">
        <v>0</v>
      </c>
      <c r="G2449">
        <v>0</v>
      </c>
      <c r="H2449">
        <v>1</v>
      </c>
      <c r="I2449">
        <v>1</v>
      </c>
      <c r="J2449">
        <v>0</v>
      </c>
      <c r="K2449">
        <v>1</v>
      </c>
      <c r="L2449">
        <v>1</v>
      </c>
      <c r="M2449">
        <v>0</v>
      </c>
      <c r="N2449">
        <v>1</v>
      </c>
      <c r="O2449">
        <v>1</v>
      </c>
      <c r="P2449" s="1">
        <f t="shared" si="38"/>
        <v>0.61538461538461542</v>
      </c>
    </row>
    <row r="2450" spans="1:16" x14ac:dyDescent="0.25">
      <c r="A2450" t="s">
        <v>3754</v>
      </c>
      <c r="B2450" t="s">
        <v>9918</v>
      </c>
      <c r="C2450">
        <v>1</v>
      </c>
      <c r="D2450">
        <v>0</v>
      </c>
      <c r="E2450">
        <v>1</v>
      </c>
      <c r="F2450">
        <v>0</v>
      </c>
      <c r="G2450">
        <v>1</v>
      </c>
      <c r="H2450">
        <v>1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v>1</v>
      </c>
      <c r="P2450" s="1">
        <f t="shared" si="38"/>
        <v>0.61538461538461542</v>
      </c>
    </row>
    <row r="2451" spans="1:16" x14ac:dyDescent="0.25">
      <c r="A2451" t="s">
        <v>404</v>
      </c>
      <c r="B2451" t="s">
        <v>10083</v>
      </c>
      <c r="C2451">
        <v>0</v>
      </c>
      <c r="D2451">
        <v>0</v>
      </c>
      <c r="E2451">
        <v>1</v>
      </c>
      <c r="F2451">
        <v>1</v>
      </c>
      <c r="G2451">
        <v>0</v>
      </c>
      <c r="H2451">
        <v>1</v>
      </c>
      <c r="I2451">
        <v>1</v>
      </c>
      <c r="J2451">
        <v>1</v>
      </c>
      <c r="K2451">
        <v>1</v>
      </c>
      <c r="L2451">
        <v>0</v>
      </c>
      <c r="M2451">
        <v>0</v>
      </c>
      <c r="N2451">
        <v>1</v>
      </c>
      <c r="O2451">
        <v>1</v>
      </c>
      <c r="P2451" s="1">
        <f t="shared" si="38"/>
        <v>0.61538461538461542</v>
      </c>
    </row>
    <row r="2452" spans="1:16" x14ac:dyDescent="0.25">
      <c r="A2452" t="s">
        <v>2241</v>
      </c>
      <c r="B2452" t="s">
        <v>9637</v>
      </c>
      <c r="C2452">
        <v>0</v>
      </c>
      <c r="D2452">
        <v>1</v>
      </c>
      <c r="E2452">
        <v>1</v>
      </c>
      <c r="F2452">
        <v>0</v>
      </c>
      <c r="G2452">
        <v>1</v>
      </c>
      <c r="H2452">
        <v>1</v>
      </c>
      <c r="I2452">
        <v>0</v>
      </c>
      <c r="J2452">
        <v>1</v>
      </c>
      <c r="K2452">
        <v>1</v>
      </c>
      <c r="L2452">
        <v>1</v>
      </c>
      <c r="M2452">
        <v>1</v>
      </c>
      <c r="N2452">
        <v>0</v>
      </c>
      <c r="O2452">
        <v>0</v>
      </c>
      <c r="P2452" s="1">
        <f t="shared" si="38"/>
        <v>0.61538461538461542</v>
      </c>
    </row>
    <row r="2453" spans="1:16" x14ac:dyDescent="0.25">
      <c r="A2453" t="s">
        <v>2110</v>
      </c>
      <c r="B2453" t="s">
        <v>9984</v>
      </c>
      <c r="C2453">
        <v>1</v>
      </c>
      <c r="D2453">
        <v>1</v>
      </c>
      <c r="E2453">
        <v>0</v>
      </c>
      <c r="F2453">
        <v>1</v>
      </c>
      <c r="G2453">
        <v>1</v>
      </c>
      <c r="H2453">
        <v>1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0</v>
      </c>
      <c r="O2453">
        <v>1</v>
      </c>
      <c r="P2453" s="1">
        <f t="shared" si="38"/>
        <v>0.61538461538461542</v>
      </c>
    </row>
    <row r="2454" spans="1:16" x14ac:dyDescent="0.25">
      <c r="A2454" t="s">
        <v>4667</v>
      </c>
      <c r="B2454" t="s">
        <v>9984</v>
      </c>
      <c r="C2454">
        <v>1</v>
      </c>
      <c r="D2454">
        <v>0</v>
      </c>
      <c r="E2454">
        <v>1</v>
      </c>
      <c r="F2454">
        <v>1</v>
      </c>
      <c r="G2454">
        <v>0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1</v>
      </c>
      <c r="P2454" s="1">
        <f t="shared" si="38"/>
        <v>0.61538461538461542</v>
      </c>
    </row>
    <row r="2455" spans="1:16" x14ac:dyDescent="0.25">
      <c r="A2455" t="s">
        <v>288</v>
      </c>
      <c r="B2455" t="s">
        <v>9937</v>
      </c>
      <c r="C2455">
        <v>1</v>
      </c>
      <c r="D2455">
        <v>1</v>
      </c>
      <c r="E2455">
        <v>0</v>
      </c>
      <c r="F2455">
        <v>1</v>
      </c>
      <c r="G2455">
        <v>1</v>
      </c>
      <c r="H2455">
        <v>0</v>
      </c>
      <c r="I2455">
        <v>1</v>
      </c>
      <c r="J2455">
        <v>0</v>
      </c>
      <c r="K2455">
        <v>2</v>
      </c>
      <c r="L2455">
        <v>0</v>
      </c>
      <c r="M2455">
        <v>1</v>
      </c>
      <c r="N2455">
        <v>0</v>
      </c>
      <c r="O2455">
        <v>0</v>
      </c>
      <c r="P2455" s="1">
        <f t="shared" si="38"/>
        <v>0.61538461538461542</v>
      </c>
    </row>
    <row r="2456" spans="1:16" x14ac:dyDescent="0.25">
      <c r="A2456" t="s">
        <v>230</v>
      </c>
      <c r="B2456" t="s">
        <v>231</v>
      </c>
      <c r="C2456">
        <v>1</v>
      </c>
      <c r="D2456">
        <v>1</v>
      </c>
      <c r="E2456">
        <v>1</v>
      </c>
      <c r="F2456">
        <v>0</v>
      </c>
      <c r="G2456">
        <v>1</v>
      </c>
      <c r="H2456">
        <v>1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 s="1">
        <f t="shared" si="38"/>
        <v>0.61538461538461542</v>
      </c>
    </row>
    <row r="2457" spans="1:16" x14ac:dyDescent="0.25">
      <c r="A2457" t="s">
        <v>7652</v>
      </c>
      <c r="B2457" t="s">
        <v>10214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1</v>
      </c>
      <c r="J2457">
        <v>0</v>
      </c>
      <c r="K2457">
        <v>1</v>
      </c>
      <c r="L2457">
        <v>1</v>
      </c>
      <c r="M2457">
        <v>1</v>
      </c>
      <c r="N2457">
        <v>0</v>
      </c>
      <c r="O2457">
        <v>1</v>
      </c>
      <c r="P2457" s="1">
        <f t="shared" si="38"/>
        <v>0.61538461538461542</v>
      </c>
    </row>
    <row r="2458" spans="1:16" x14ac:dyDescent="0.25">
      <c r="A2458" t="s">
        <v>5719</v>
      </c>
      <c r="B2458" t="s">
        <v>10052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0</v>
      </c>
      <c r="I2458">
        <v>1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 s="1">
        <f t="shared" si="38"/>
        <v>0.61538461538461542</v>
      </c>
    </row>
    <row r="2459" spans="1:16" x14ac:dyDescent="0.25">
      <c r="A2459" t="s">
        <v>6624</v>
      </c>
      <c r="B2459" t="s">
        <v>607</v>
      </c>
      <c r="C2459">
        <v>1</v>
      </c>
      <c r="D2459">
        <v>1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0</v>
      </c>
      <c r="K2459">
        <v>1</v>
      </c>
      <c r="L2459">
        <v>0</v>
      </c>
      <c r="M2459">
        <v>1</v>
      </c>
      <c r="N2459">
        <v>1</v>
      </c>
      <c r="O2459">
        <v>1</v>
      </c>
      <c r="P2459" s="1">
        <f t="shared" si="38"/>
        <v>0.61538461538461542</v>
      </c>
    </row>
    <row r="2460" spans="1:16" x14ac:dyDescent="0.25">
      <c r="A2460" t="s">
        <v>6942</v>
      </c>
      <c r="B2460" t="s">
        <v>3077</v>
      </c>
      <c r="C2460">
        <v>0</v>
      </c>
      <c r="D2460">
        <v>1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1</v>
      </c>
      <c r="O2460">
        <v>1</v>
      </c>
      <c r="P2460" s="1">
        <f t="shared" si="38"/>
        <v>0.61538461538461542</v>
      </c>
    </row>
    <row r="2461" spans="1:16" x14ac:dyDescent="0.25">
      <c r="A2461" t="s">
        <v>5739</v>
      </c>
      <c r="B2461" t="s">
        <v>9588</v>
      </c>
      <c r="C2461">
        <v>1</v>
      </c>
      <c r="D2461">
        <v>0</v>
      </c>
      <c r="E2461">
        <v>1</v>
      </c>
      <c r="F2461">
        <v>0</v>
      </c>
      <c r="G2461">
        <v>1</v>
      </c>
      <c r="H2461">
        <v>0</v>
      </c>
      <c r="I2461">
        <v>1</v>
      </c>
      <c r="J2461">
        <v>0</v>
      </c>
      <c r="K2461">
        <v>1</v>
      </c>
      <c r="L2461">
        <v>1</v>
      </c>
      <c r="M2461">
        <v>1</v>
      </c>
      <c r="N2461">
        <v>1</v>
      </c>
      <c r="O2461">
        <v>0</v>
      </c>
      <c r="P2461" s="1">
        <f t="shared" si="38"/>
        <v>0.61538461538461542</v>
      </c>
    </row>
    <row r="2462" spans="1:16" x14ac:dyDescent="0.25">
      <c r="A2462" t="s">
        <v>6398</v>
      </c>
      <c r="B2462" t="s">
        <v>9588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0</v>
      </c>
      <c r="I2462">
        <v>1</v>
      </c>
      <c r="J2462">
        <v>0</v>
      </c>
      <c r="K2462">
        <v>1</v>
      </c>
      <c r="L2462">
        <v>1</v>
      </c>
      <c r="M2462">
        <v>0</v>
      </c>
      <c r="N2462">
        <v>1</v>
      </c>
      <c r="O2462">
        <v>1</v>
      </c>
      <c r="P2462" s="1">
        <f t="shared" si="38"/>
        <v>0.61538461538461542</v>
      </c>
    </row>
    <row r="2463" spans="1:16" x14ac:dyDescent="0.25">
      <c r="A2463" t="s">
        <v>531</v>
      </c>
      <c r="B2463" t="s">
        <v>9622</v>
      </c>
      <c r="C2463">
        <v>1</v>
      </c>
      <c r="D2463">
        <v>0</v>
      </c>
      <c r="E2463">
        <v>1</v>
      </c>
      <c r="F2463">
        <v>0</v>
      </c>
      <c r="G2463">
        <v>1</v>
      </c>
      <c r="H2463">
        <v>1</v>
      </c>
      <c r="I2463">
        <v>0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0</v>
      </c>
      <c r="P2463" s="1">
        <f t="shared" si="38"/>
        <v>0.61538461538461542</v>
      </c>
    </row>
    <row r="2464" spans="1:16" x14ac:dyDescent="0.25">
      <c r="A2464" t="s">
        <v>893</v>
      </c>
      <c r="B2464" t="s">
        <v>9622</v>
      </c>
      <c r="C2464">
        <v>1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1</v>
      </c>
      <c r="M2464">
        <v>0</v>
      </c>
      <c r="N2464">
        <v>1</v>
      </c>
      <c r="O2464">
        <v>0</v>
      </c>
      <c r="P2464" s="1">
        <f t="shared" si="38"/>
        <v>0.61538461538461542</v>
      </c>
    </row>
    <row r="2465" spans="1:16" x14ac:dyDescent="0.25">
      <c r="A2465" t="s">
        <v>2124</v>
      </c>
      <c r="B2465" t="s">
        <v>9622</v>
      </c>
      <c r="C2465">
        <v>0</v>
      </c>
      <c r="D2465">
        <v>1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1</v>
      </c>
      <c r="P2465" s="1">
        <f t="shared" si="38"/>
        <v>0.61538461538461542</v>
      </c>
    </row>
    <row r="2466" spans="1:16" x14ac:dyDescent="0.25">
      <c r="A2466" t="s">
        <v>4471</v>
      </c>
      <c r="B2466" t="s">
        <v>9622</v>
      </c>
      <c r="C2466">
        <v>1</v>
      </c>
      <c r="D2466">
        <v>0</v>
      </c>
      <c r="E2466">
        <v>1</v>
      </c>
      <c r="F2466">
        <v>0</v>
      </c>
      <c r="G2466">
        <v>1</v>
      </c>
      <c r="H2466">
        <v>1</v>
      </c>
      <c r="I2466">
        <v>0</v>
      </c>
      <c r="J2466">
        <v>1</v>
      </c>
      <c r="K2466">
        <v>0</v>
      </c>
      <c r="L2466">
        <v>1</v>
      </c>
      <c r="M2466">
        <v>1</v>
      </c>
      <c r="N2466">
        <v>1</v>
      </c>
      <c r="O2466">
        <v>0</v>
      </c>
      <c r="P2466" s="1">
        <f t="shared" si="38"/>
        <v>0.61538461538461542</v>
      </c>
    </row>
    <row r="2467" spans="1:16" x14ac:dyDescent="0.25">
      <c r="A2467" t="s">
        <v>5224</v>
      </c>
      <c r="B2467" t="s">
        <v>9622</v>
      </c>
      <c r="C2467">
        <v>0</v>
      </c>
      <c r="D2467">
        <v>1</v>
      </c>
      <c r="E2467">
        <v>1</v>
      </c>
      <c r="F2467">
        <v>1</v>
      </c>
      <c r="G2467">
        <v>0</v>
      </c>
      <c r="H2467">
        <v>1</v>
      </c>
      <c r="I2467">
        <v>1</v>
      </c>
      <c r="J2467">
        <v>0</v>
      </c>
      <c r="K2467">
        <v>1</v>
      </c>
      <c r="L2467">
        <v>1</v>
      </c>
      <c r="M2467">
        <v>1</v>
      </c>
      <c r="N2467">
        <v>0</v>
      </c>
      <c r="O2467">
        <v>0</v>
      </c>
      <c r="P2467" s="1">
        <f t="shared" si="38"/>
        <v>0.61538461538461542</v>
      </c>
    </row>
    <row r="2468" spans="1:16" x14ac:dyDescent="0.25">
      <c r="A2468" t="s">
        <v>5854</v>
      </c>
      <c r="B2468" t="s">
        <v>9622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0</v>
      </c>
      <c r="M2468">
        <v>1</v>
      </c>
      <c r="N2468">
        <v>0</v>
      </c>
      <c r="O2468">
        <v>1</v>
      </c>
      <c r="P2468" s="1">
        <f t="shared" si="38"/>
        <v>0.61538461538461542</v>
      </c>
    </row>
    <row r="2469" spans="1:16" x14ac:dyDescent="0.25">
      <c r="A2469" t="s">
        <v>3011</v>
      </c>
      <c r="B2469" t="s">
        <v>156</v>
      </c>
      <c r="C2469">
        <v>0</v>
      </c>
      <c r="D2469">
        <v>1</v>
      </c>
      <c r="E2469">
        <v>1</v>
      </c>
      <c r="F2469">
        <v>1</v>
      </c>
      <c r="G2469">
        <v>1</v>
      </c>
      <c r="H2469">
        <v>0</v>
      </c>
      <c r="I2469">
        <v>0</v>
      </c>
      <c r="J2469">
        <v>0</v>
      </c>
      <c r="K2469">
        <v>1</v>
      </c>
      <c r="L2469">
        <v>1</v>
      </c>
      <c r="M2469">
        <v>1</v>
      </c>
      <c r="N2469">
        <v>0</v>
      </c>
      <c r="O2469">
        <v>1</v>
      </c>
      <c r="P2469" s="1">
        <f t="shared" si="38"/>
        <v>0.61538461538461542</v>
      </c>
    </row>
    <row r="2470" spans="1:16" x14ac:dyDescent="0.25">
      <c r="A2470" t="s">
        <v>1198</v>
      </c>
      <c r="B2470" t="s">
        <v>10101</v>
      </c>
      <c r="C2470">
        <v>1</v>
      </c>
      <c r="D2470">
        <v>1</v>
      </c>
      <c r="E2470">
        <v>1</v>
      </c>
      <c r="F2470">
        <v>0</v>
      </c>
      <c r="G2470">
        <v>1</v>
      </c>
      <c r="H2470">
        <v>1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1</v>
      </c>
      <c r="P2470" s="1">
        <f t="shared" si="38"/>
        <v>0.61538461538461542</v>
      </c>
    </row>
    <row r="2471" spans="1:16" x14ac:dyDescent="0.25">
      <c r="A2471" t="s">
        <v>4953</v>
      </c>
      <c r="B2471" t="s">
        <v>10173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1</v>
      </c>
      <c r="O2471">
        <v>1</v>
      </c>
      <c r="P2471" s="1">
        <f t="shared" si="38"/>
        <v>0.61538461538461542</v>
      </c>
    </row>
    <row r="2472" spans="1:16" x14ac:dyDescent="0.25">
      <c r="A2472" t="s">
        <v>6944</v>
      </c>
      <c r="B2472" t="s">
        <v>9988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0</v>
      </c>
      <c r="I2472">
        <v>1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 s="1">
        <f t="shared" si="38"/>
        <v>0.61538461538461542</v>
      </c>
    </row>
    <row r="2473" spans="1:16" x14ac:dyDescent="0.25">
      <c r="A2473" t="s">
        <v>7601</v>
      </c>
      <c r="B2473" t="s">
        <v>9988</v>
      </c>
      <c r="C2473">
        <v>0</v>
      </c>
      <c r="D2473">
        <v>1</v>
      </c>
      <c r="E2473">
        <v>1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1</v>
      </c>
      <c r="N2473">
        <v>1</v>
      </c>
      <c r="O2473">
        <v>0</v>
      </c>
      <c r="P2473" s="1">
        <f t="shared" si="38"/>
        <v>0.61538461538461542</v>
      </c>
    </row>
    <row r="2474" spans="1:16" x14ac:dyDescent="0.25">
      <c r="A2474" t="s">
        <v>3948</v>
      </c>
      <c r="B2474" t="s">
        <v>9551</v>
      </c>
      <c r="C2474">
        <v>0</v>
      </c>
      <c r="D2474">
        <v>1</v>
      </c>
      <c r="E2474">
        <v>0</v>
      </c>
      <c r="F2474">
        <v>1</v>
      </c>
      <c r="G2474">
        <v>1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1</v>
      </c>
      <c r="N2474">
        <v>1</v>
      </c>
      <c r="O2474">
        <v>0</v>
      </c>
      <c r="P2474" s="1">
        <f t="shared" si="38"/>
        <v>0.61538461538461542</v>
      </c>
    </row>
    <row r="2475" spans="1:16" x14ac:dyDescent="0.25">
      <c r="A2475" t="s">
        <v>7836</v>
      </c>
      <c r="B2475" t="s">
        <v>9551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1</v>
      </c>
      <c r="L2475">
        <v>1</v>
      </c>
      <c r="M2475">
        <v>1</v>
      </c>
      <c r="N2475">
        <v>0</v>
      </c>
      <c r="O2475">
        <v>1</v>
      </c>
      <c r="P2475" s="1">
        <f t="shared" si="38"/>
        <v>0.61538461538461542</v>
      </c>
    </row>
    <row r="2476" spans="1:16" x14ac:dyDescent="0.25">
      <c r="A2476" t="s">
        <v>1658</v>
      </c>
      <c r="B2476" t="s">
        <v>10111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0</v>
      </c>
      <c r="O2476">
        <v>1</v>
      </c>
      <c r="P2476" s="1">
        <f t="shared" si="38"/>
        <v>0.61538461538461542</v>
      </c>
    </row>
    <row r="2477" spans="1:16" x14ac:dyDescent="0.25">
      <c r="A2477" t="s">
        <v>4243</v>
      </c>
      <c r="B2477" t="s">
        <v>10156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1</v>
      </c>
      <c r="O2477">
        <v>0</v>
      </c>
      <c r="P2477" s="1">
        <f t="shared" si="38"/>
        <v>0.61538461538461542</v>
      </c>
    </row>
    <row r="2478" spans="1:16" x14ac:dyDescent="0.25">
      <c r="A2478" t="s">
        <v>2695</v>
      </c>
      <c r="B2478" t="s">
        <v>9790</v>
      </c>
      <c r="C2478">
        <v>0</v>
      </c>
      <c r="D2478">
        <v>1</v>
      </c>
      <c r="E2478">
        <v>0</v>
      </c>
      <c r="F2478">
        <v>1</v>
      </c>
      <c r="G2478">
        <v>1</v>
      </c>
      <c r="H2478">
        <v>1</v>
      </c>
      <c r="I2478">
        <v>0</v>
      </c>
      <c r="J2478">
        <v>1</v>
      </c>
      <c r="K2478">
        <v>0</v>
      </c>
      <c r="L2478">
        <v>1</v>
      </c>
      <c r="M2478">
        <v>1</v>
      </c>
      <c r="N2478">
        <v>1</v>
      </c>
      <c r="O2478">
        <v>0</v>
      </c>
      <c r="P2478" s="1">
        <f t="shared" si="38"/>
        <v>0.61538461538461542</v>
      </c>
    </row>
    <row r="2479" spans="1:16" x14ac:dyDescent="0.25">
      <c r="A2479" t="s">
        <v>2196</v>
      </c>
      <c r="B2479" t="s">
        <v>9626</v>
      </c>
      <c r="C2479">
        <v>0</v>
      </c>
      <c r="D2479">
        <v>1</v>
      </c>
      <c r="E2479">
        <v>0</v>
      </c>
      <c r="F2479">
        <v>1</v>
      </c>
      <c r="G2479">
        <v>1</v>
      </c>
      <c r="H2479">
        <v>0</v>
      </c>
      <c r="I2479">
        <v>0</v>
      </c>
      <c r="J2479">
        <v>1</v>
      </c>
      <c r="K2479">
        <v>1</v>
      </c>
      <c r="L2479">
        <v>1</v>
      </c>
      <c r="M2479">
        <v>0</v>
      </c>
      <c r="N2479">
        <v>1</v>
      </c>
      <c r="O2479">
        <v>1</v>
      </c>
      <c r="P2479" s="1">
        <f t="shared" si="38"/>
        <v>0.61538461538461542</v>
      </c>
    </row>
    <row r="2480" spans="1:16" x14ac:dyDescent="0.25">
      <c r="A2480" t="s">
        <v>2504</v>
      </c>
      <c r="B2480" t="s">
        <v>10132</v>
      </c>
      <c r="C2480">
        <v>0</v>
      </c>
      <c r="D2480">
        <v>1</v>
      </c>
      <c r="E2480">
        <v>1</v>
      </c>
      <c r="F2480">
        <v>1</v>
      </c>
      <c r="G2480">
        <v>1</v>
      </c>
      <c r="H2480">
        <v>0</v>
      </c>
      <c r="I2480">
        <v>0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1</v>
      </c>
      <c r="P2480" s="1">
        <f t="shared" si="38"/>
        <v>0.61538461538461542</v>
      </c>
    </row>
    <row r="2481" spans="1:16" x14ac:dyDescent="0.25">
      <c r="A2481" t="s">
        <v>6761</v>
      </c>
      <c r="B2481" t="s">
        <v>10200</v>
      </c>
      <c r="C2481">
        <v>0</v>
      </c>
      <c r="D2481">
        <v>1</v>
      </c>
      <c r="E2481">
        <v>0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1</v>
      </c>
      <c r="N2481">
        <v>0</v>
      </c>
      <c r="O2481">
        <v>0</v>
      </c>
      <c r="P2481" s="1">
        <f t="shared" si="38"/>
        <v>0.61538461538461542</v>
      </c>
    </row>
    <row r="2482" spans="1:16" x14ac:dyDescent="0.25">
      <c r="A2482" t="s">
        <v>2008</v>
      </c>
      <c r="B2482" t="s">
        <v>9995</v>
      </c>
      <c r="C2482">
        <v>1</v>
      </c>
      <c r="D2482">
        <v>1</v>
      </c>
      <c r="E2482">
        <v>0</v>
      </c>
      <c r="F2482">
        <v>1</v>
      </c>
      <c r="G2482">
        <v>1</v>
      </c>
      <c r="H2482">
        <v>1</v>
      </c>
      <c r="I2482">
        <v>1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 s="1">
        <f t="shared" si="38"/>
        <v>0.61538461538461542</v>
      </c>
    </row>
    <row r="2483" spans="1:16" x14ac:dyDescent="0.25">
      <c r="A2483" t="s">
        <v>1245</v>
      </c>
      <c r="B2483" t="s">
        <v>1246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v>0</v>
      </c>
      <c r="O2483">
        <v>0</v>
      </c>
      <c r="P2483" s="1">
        <f t="shared" si="38"/>
        <v>0.61538461538461542</v>
      </c>
    </row>
    <row r="2484" spans="1:16" x14ac:dyDescent="0.25">
      <c r="A2484" t="s">
        <v>2334</v>
      </c>
      <c r="B2484" t="s">
        <v>10129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1</v>
      </c>
      <c r="P2484" s="1">
        <f t="shared" si="38"/>
        <v>0.61538461538461542</v>
      </c>
    </row>
    <row r="2485" spans="1:16" x14ac:dyDescent="0.25">
      <c r="A2485" t="s">
        <v>5591</v>
      </c>
      <c r="B2485" t="s">
        <v>9542</v>
      </c>
      <c r="C2485">
        <v>1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0</v>
      </c>
      <c r="O2485">
        <v>1</v>
      </c>
      <c r="P2485" s="1">
        <f t="shared" si="38"/>
        <v>0.61538461538461542</v>
      </c>
    </row>
    <row r="2486" spans="1:16" x14ac:dyDescent="0.25">
      <c r="A2486" t="s">
        <v>373</v>
      </c>
      <c r="B2486" t="s">
        <v>10082</v>
      </c>
      <c r="C2486">
        <v>0</v>
      </c>
      <c r="D2486">
        <v>0</v>
      </c>
      <c r="E2486">
        <v>1</v>
      </c>
      <c r="F2486">
        <v>0</v>
      </c>
      <c r="G2486">
        <v>1</v>
      </c>
      <c r="H2486">
        <v>1</v>
      </c>
      <c r="I2486">
        <v>1</v>
      </c>
      <c r="J2486">
        <v>0</v>
      </c>
      <c r="K2486">
        <v>1</v>
      </c>
      <c r="L2486">
        <v>1</v>
      </c>
      <c r="M2486">
        <v>1</v>
      </c>
      <c r="N2486">
        <v>0</v>
      </c>
      <c r="O2486">
        <v>1</v>
      </c>
      <c r="P2486" s="1">
        <f t="shared" si="38"/>
        <v>0.61538461538461542</v>
      </c>
    </row>
    <row r="2487" spans="1:16" x14ac:dyDescent="0.25">
      <c r="A2487" t="s">
        <v>4478</v>
      </c>
      <c r="B2487" t="s">
        <v>10164</v>
      </c>
      <c r="C2487">
        <v>1</v>
      </c>
      <c r="D2487">
        <v>1</v>
      </c>
      <c r="E2487">
        <v>0</v>
      </c>
      <c r="F2487">
        <v>1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1</v>
      </c>
      <c r="M2487">
        <v>1</v>
      </c>
      <c r="N2487">
        <v>0</v>
      </c>
      <c r="O2487">
        <v>1</v>
      </c>
      <c r="P2487" s="1">
        <f t="shared" si="38"/>
        <v>0.61538461538461542</v>
      </c>
    </row>
    <row r="2488" spans="1:16" x14ac:dyDescent="0.25">
      <c r="A2488" t="s">
        <v>2738</v>
      </c>
      <c r="B2488" t="s">
        <v>2476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 s="1">
        <f t="shared" si="38"/>
        <v>0.61538461538461542</v>
      </c>
    </row>
    <row r="2489" spans="1:16" x14ac:dyDescent="0.25">
      <c r="A2489" t="s">
        <v>208</v>
      </c>
      <c r="B2489" t="s">
        <v>9541</v>
      </c>
      <c r="C2489">
        <v>1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1</v>
      </c>
      <c r="N2489">
        <v>1</v>
      </c>
      <c r="O2489">
        <v>1</v>
      </c>
      <c r="P2489" s="1">
        <f t="shared" si="38"/>
        <v>0.61538461538461542</v>
      </c>
    </row>
    <row r="2490" spans="1:16" x14ac:dyDescent="0.25">
      <c r="A2490" t="s">
        <v>916</v>
      </c>
      <c r="B2490" t="s">
        <v>9541</v>
      </c>
      <c r="C2490">
        <v>1</v>
      </c>
      <c r="D2490">
        <v>0</v>
      </c>
      <c r="E2490">
        <v>0</v>
      </c>
      <c r="F2490">
        <v>1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0</v>
      </c>
      <c r="M2490">
        <v>1</v>
      </c>
      <c r="N2490">
        <v>1</v>
      </c>
      <c r="O2490">
        <v>0</v>
      </c>
      <c r="P2490" s="1">
        <f t="shared" si="38"/>
        <v>0.61538461538461542</v>
      </c>
    </row>
    <row r="2491" spans="1:16" x14ac:dyDescent="0.25">
      <c r="A2491" t="s">
        <v>4083</v>
      </c>
      <c r="B2491" t="s">
        <v>9541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1</v>
      </c>
      <c r="M2491">
        <v>0</v>
      </c>
      <c r="N2491">
        <v>0</v>
      </c>
      <c r="O2491">
        <v>0</v>
      </c>
      <c r="P2491" s="1">
        <f t="shared" si="38"/>
        <v>0.61538461538461542</v>
      </c>
    </row>
    <row r="2492" spans="1:16" x14ac:dyDescent="0.25">
      <c r="A2492" t="s">
        <v>6351</v>
      </c>
      <c r="B2492" t="s">
        <v>9541</v>
      </c>
      <c r="C2492">
        <v>1</v>
      </c>
      <c r="D2492">
        <v>1</v>
      </c>
      <c r="E2492">
        <v>0</v>
      </c>
      <c r="F2492">
        <v>1</v>
      </c>
      <c r="G2492">
        <v>1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1</v>
      </c>
      <c r="N2492">
        <v>0</v>
      </c>
      <c r="O2492">
        <v>1</v>
      </c>
      <c r="P2492" s="1">
        <f t="shared" si="38"/>
        <v>0.61538461538461542</v>
      </c>
    </row>
    <row r="2493" spans="1:16" x14ac:dyDescent="0.25">
      <c r="A2493" t="s">
        <v>4101</v>
      </c>
      <c r="B2493" t="s">
        <v>10153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0</v>
      </c>
      <c r="L2493">
        <v>1</v>
      </c>
      <c r="M2493">
        <v>0</v>
      </c>
      <c r="N2493">
        <v>1</v>
      </c>
      <c r="O2493">
        <v>0</v>
      </c>
      <c r="P2493" s="1">
        <f t="shared" si="38"/>
        <v>0.61538461538461542</v>
      </c>
    </row>
    <row r="2494" spans="1:16" x14ac:dyDescent="0.25">
      <c r="A2494" t="s">
        <v>1419</v>
      </c>
      <c r="B2494" t="s">
        <v>1420</v>
      </c>
      <c r="C2494">
        <v>0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1</v>
      </c>
      <c r="P2494" s="1">
        <f t="shared" si="38"/>
        <v>0.61538461538461542</v>
      </c>
    </row>
    <row r="2495" spans="1:16" x14ac:dyDescent="0.25">
      <c r="A2495" t="s">
        <v>867</v>
      </c>
      <c r="B2495" t="s">
        <v>9558</v>
      </c>
      <c r="C2495">
        <v>1</v>
      </c>
      <c r="D2495">
        <v>1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1</v>
      </c>
      <c r="K2495">
        <v>1</v>
      </c>
      <c r="L2495">
        <v>0</v>
      </c>
      <c r="M2495">
        <v>1</v>
      </c>
      <c r="N2495">
        <v>1</v>
      </c>
      <c r="O2495">
        <v>0</v>
      </c>
      <c r="P2495" s="1">
        <f t="shared" si="38"/>
        <v>0.61538461538461542</v>
      </c>
    </row>
    <row r="2496" spans="1:16" x14ac:dyDescent="0.25">
      <c r="A2496" t="s">
        <v>960</v>
      </c>
      <c r="B2496" t="s">
        <v>10094</v>
      </c>
      <c r="C2496">
        <v>1</v>
      </c>
      <c r="D2496">
        <v>0</v>
      </c>
      <c r="E2496">
        <v>1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1</v>
      </c>
      <c r="L2496">
        <v>1</v>
      </c>
      <c r="M2496">
        <v>1</v>
      </c>
      <c r="N2496">
        <v>1</v>
      </c>
      <c r="O2496">
        <v>0</v>
      </c>
      <c r="P2496" s="1">
        <f t="shared" si="38"/>
        <v>0.61538461538461542</v>
      </c>
    </row>
    <row r="2497" spans="1:16" x14ac:dyDescent="0.25">
      <c r="A2497" t="s">
        <v>5654</v>
      </c>
      <c r="B2497" t="s">
        <v>10094</v>
      </c>
      <c r="C2497">
        <v>1</v>
      </c>
      <c r="D2497">
        <v>1</v>
      </c>
      <c r="E2497">
        <v>0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0</v>
      </c>
      <c r="P2497" s="1">
        <f t="shared" si="38"/>
        <v>0.61538461538461542</v>
      </c>
    </row>
    <row r="2498" spans="1:16" x14ac:dyDescent="0.25">
      <c r="A2498" t="s">
        <v>2569</v>
      </c>
      <c r="B2498" t="s">
        <v>9546</v>
      </c>
      <c r="C2498">
        <v>1</v>
      </c>
      <c r="D2498">
        <v>1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1</v>
      </c>
      <c r="K2498">
        <v>1</v>
      </c>
      <c r="L2498">
        <v>1</v>
      </c>
      <c r="M2498">
        <v>1</v>
      </c>
      <c r="N2498">
        <v>0</v>
      </c>
      <c r="O2498">
        <v>0</v>
      </c>
      <c r="P2498" s="1">
        <f t="shared" ref="P2498:P2561" si="39">SUM(C2498:O2498)/13</f>
        <v>0.61538461538461542</v>
      </c>
    </row>
    <row r="2499" spans="1:16" x14ac:dyDescent="0.25">
      <c r="A2499" t="s">
        <v>4536</v>
      </c>
      <c r="B2499" t="s">
        <v>10168</v>
      </c>
      <c r="C2499">
        <v>1</v>
      </c>
      <c r="D2499">
        <v>0</v>
      </c>
      <c r="E2499">
        <v>1</v>
      </c>
      <c r="F2499">
        <v>1</v>
      </c>
      <c r="G2499">
        <v>1</v>
      </c>
      <c r="H2499">
        <v>1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1</v>
      </c>
      <c r="P2499" s="1">
        <f t="shared" si="39"/>
        <v>0.61538461538461542</v>
      </c>
    </row>
    <row r="2500" spans="1:16" x14ac:dyDescent="0.25">
      <c r="A2500" t="s">
        <v>2322</v>
      </c>
      <c r="B2500" t="s">
        <v>10128</v>
      </c>
      <c r="C2500">
        <v>1</v>
      </c>
      <c r="D2500">
        <v>0</v>
      </c>
      <c r="E2500">
        <v>0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0</v>
      </c>
      <c r="L2500">
        <v>1</v>
      </c>
      <c r="M2500">
        <v>0</v>
      </c>
      <c r="N2500">
        <v>1</v>
      </c>
      <c r="O2500">
        <v>1</v>
      </c>
      <c r="P2500" s="1">
        <f t="shared" si="39"/>
        <v>0.61538461538461542</v>
      </c>
    </row>
    <row r="2501" spans="1:16" x14ac:dyDescent="0.25">
      <c r="A2501" t="s">
        <v>5764</v>
      </c>
      <c r="B2501" t="s">
        <v>10190</v>
      </c>
      <c r="C2501">
        <v>1</v>
      </c>
      <c r="D2501">
        <v>1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1</v>
      </c>
      <c r="N2501">
        <v>1</v>
      </c>
      <c r="O2501">
        <v>1</v>
      </c>
      <c r="P2501" s="1">
        <f t="shared" si="39"/>
        <v>0.61538461538461542</v>
      </c>
    </row>
    <row r="2502" spans="1:16" x14ac:dyDescent="0.25">
      <c r="A2502" t="s">
        <v>684</v>
      </c>
      <c r="B2502" t="s">
        <v>6845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0</v>
      </c>
      <c r="L2502">
        <v>1</v>
      </c>
      <c r="M2502">
        <v>1</v>
      </c>
      <c r="N2502">
        <v>1</v>
      </c>
      <c r="O2502">
        <v>1</v>
      </c>
      <c r="P2502" s="1">
        <f t="shared" si="39"/>
        <v>0.61538461538461542</v>
      </c>
    </row>
    <row r="2503" spans="1:16" x14ac:dyDescent="0.25">
      <c r="A2503" t="s">
        <v>3476</v>
      </c>
      <c r="B2503" t="s">
        <v>6845</v>
      </c>
      <c r="C2503">
        <v>1</v>
      </c>
      <c r="D2503">
        <v>1</v>
      </c>
      <c r="E2503">
        <v>0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 s="1">
        <f t="shared" si="39"/>
        <v>0.61538461538461542</v>
      </c>
    </row>
    <row r="2504" spans="1:16" x14ac:dyDescent="0.25">
      <c r="A2504" t="s">
        <v>7346</v>
      </c>
      <c r="B2504" t="s">
        <v>6845</v>
      </c>
      <c r="C2504">
        <v>1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>
        <v>1</v>
      </c>
      <c r="N2504">
        <v>0</v>
      </c>
      <c r="O2504">
        <v>1</v>
      </c>
      <c r="P2504" s="1">
        <f t="shared" si="39"/>
        <v>0.61538461538461542</v>
      </c>
    </row>
    <row r="2505" spans="1:16" x14ac:dyDescent="0.25">
      <c r="A2505" t="s">
        <v>7867</v>
      </c>
      <c r="B2505" t="s">
        <v>6845</v>
      </c>
      <c r="C2505">
        <v>0</v>
      </c>
      <c r="D2505">
        <v>1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0</v>
      </c>
      <c r="O2505">
        <v>1</v>
      </c>
      <c r="P2505" s="1">
        <f t="shared" si="39"/>
        <v>0.61538461538461542</v>
      </c>
    </row>
    <row r="2506" spans="1:16" x14ac:dyDescent="0.25">
      <c r="A2506" t="s">
        <v>857</v>
      </c>
      <c r="B2506" t="s">
        <v>858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0</v>
      </c>
      <c r="P2506" s="1">
        <f t="shared" si="39"/>
        <v>0.61538461538461542</v>
      </c>
    </row>
    <row r="2507" spans="1:16" x14ac:dyDescent="0.25">
      <c r="A2507" t="s">
        <v>7772</v>
      </c>
      <c r="B2507" t="s">
        <v>858</v>
      </c>
      <c r="C2507">
        <v>0</v>
      </c>
      <c r="D2507">
        <v>0</v>
      </c>
      <c r="E2507">
        <v>1</v>
      </c>
      <c r="F2507">
        <v>1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1</v>
      </c>
      <c r="P2507" s="1">
        <f t="shared" si="39"/>
        <v>0.61538461538461542</v>
      </c>
    </row>
    <row r="2508" spans="1:16" x14ac:dyDescent="0.25">
      <c r="A2508" t="s">
        <v>319</v>
      </c>
      <c r="B2508" t="s">
        <v>10080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1</v>
      </c>
      <c r="I2508">
        <v>1</v>
      </c>
      <c r="J2508">
        <v>0</v>
      </c>
      <c r="K2508">
        <v>1</v>
      </c>
      <c r="L2508">
        <v>1</v>
      </c>
      <c r="M2508">
        <v>0</v>
      </c>
      <c r="N2508">
        <v>1</v>
      </c>
      <c r="O2508">
        <v>1</v>
      </c>
      <c r="P2508" s="1">
        <f t="shared" si="39"/>
        <v>0.61538461538461542</v>
      </c>
    </row>
    <row r="2509" spans="1:16" x14ac:dyDescent="0.25">
      <c r="A2509" t="s">
        <v>4097</v>
      </c>
      <c r="B2509" t="s">
        <v>10152</v>
      </c>
      <c r="C2509">
        <v>1</v>
      </c>
      <c r="D2509">
        <v>1</v>
      </c>
      <c r="E2509">
        <v>1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1</v>
      </c>
      <c r="O2509">
        <v>1</v>
      </c>
      <c r="P2509" s="1">
        <f t="shared" si="39"/>
        <v>0.61538461538461542</v>
      </c>
    </row>
    <row r="2510" spans="1:16" x14ac:dyDescent="0.25">
      <c r="A2510" t="s">
        <v>5324</v>
      </c>
      <c r="B2510" t="s">
        <v>10179</v>
      </c>
      <c r="C2510">
        <v>1</v>
      </c>
      <c r="D2510">
        <v>1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 s="1">
        <f t="shared" si="39"/>
        <v>0.61538461538461542</v>
      </c>
    </row>
    <row r="2511" spans="1:16" x14ac:dyDescent="0.25">
      <c r="A2511" t="s">
        <v>3535</v>
      </c>
      <c r="B2511" t="s">
        <v>3536</v>
      </c>
      <c r="C2511">
        <v>1</v>
      </c>
      <c r="D2511">
        <v>0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1</v>
      </c>
      <c r="P2511" s="1">
        <f t="shared" si="39"/>
        <v>0.61538461538461542</v>
      </c>
    </row>
    <row r="2512" spans="1:16" x14ac:dyDescent="0.25">
      <c r="A2512" t="s">
        <v>3314</v>
      </c>
      <c r="B2512" t="s">
        <v>9679</v>
      </c>
      <c r="C2512">
        <v>0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1</v>
      </c>
      <c r="J2512">
        <v>0</v>
      </c>
      <c r="K2512">
        <v>1</v>
      </c>
      <c r="L2512">
        <v>1</v>
      </c>
      <c r="M2512">
        <v>1</v>
      </c>
      <c r="N2512">
        <v>1</v>
      </c>
      <c r="O2512">
        <v>1</v>
      </c>
      <c r="P2512" s="1">
        <f t="shared" si="39"/>
        <v>0.61538461538461542</v>
      </c>
    </row>
    <row r="2513" spans="1:16" x14ac:dyDescent="0.25">
      <c r="A2513" t="s">
        <v>7854</v>
      </c>
      <c r="B2513" t="s">
        <v>9679</v>
      </c>
      <c r="C2513">
        <v>1</v>
      </c>
      <c r="D2513">
        <v>1</v>
      </c>
      <c r="E2513">
        <v>0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1</v>
      </c>
      <c r="P2513" s="1">
        <f t="shared" si="39"/>
        <v>0.61538461538461542</v>
      </c>
    </row>
    <row r="2514" spans="1:16" x14ac:dyDescent="0.25">
      <c r="A2514" t="s">
        <v>1376</v>
      </c>
      <c r="B2514" t="s">
        <v>10104</v>
      </c>
      <c r="C2514">
        <v>0</v>
      </c>
      <c r="D2514">
        <v>1</v>
      </c>
      <c r="E2514">
        <v>1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1</v>
      </c>
      <c r="N2514">
        <v>1</v>
      </c>
      <c r="O2514">
        <v>0</v>
      </c>
      <c r="P2514" s="1">
        <f t="shared" si="39"/>
        <v>0.61538461538461542</v>
      </c>
    </row>
    <row r="2515" spans="1:16" x14ac:dyDescent="0.25">
      <c r="A2515" t="s">
        <v>3747</v>
      </c>
      <c r="B2515" t="s">
        <v>9754</v>
      </c>
      <c r="C2515">
        <v>1</v>
      </c>
      <c r="D2515">
        <v>0</v>
      </c>
      <c r="E2515">
        <v>1</v>
      </c>
      <c r="F2515">
        <v>1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1</v>
      </c>
      <c r="O2515">
        <v>1</v>
      </c>
      <c r="P2515" s="1">
        <f t="shared" si="39"/>
        <v>0.61538461538461542</v>
      </c>
    </row>
    <row r="2516" spans="1:16" x14ac:dyDescent="0.25">
      <c r="A2516" t="s">
        <v>5789</v>
      </c>
      <c r="B2516" t="s">
        <v>9754</v>
      </c>
      <c r="C2516">
        <v>1</v>
      </c>
      <c r="D2516">
        <v>1</v>
      </c>
      <c r="E2516">
        <v>0</v>
      </c>
      <c r="F2516">
        <v>1</v>
      </c>
      <c r="G2516">
        <v>1</v>
      </c>
      <c r="H2516">
        <v>0</v>
      </c>
      <c r="I2516">
        <v>1</v>
      </c>
      <c r="J2516">
        <v>1</v>
      </c>
      <c r="K2516">
        <v>1</v>
      </c>
      <c r="L2516">
        <v>0</v>
      </c>
      <c r="M2516">
        <v>1</v>
      </c>
      <c r="N2516">
        <v>0</v>
      </c>
      <c r="O2516">
        <v>0</v>
      </c>
      <c r="P2516" s="1">
        <f t="shared" si="39"/>
        <v>0.61538461538461542</v>
      </c>
    </row>
    <row r="2517" spans="1:16" x14ac:dyDescent="0.25">
      <c r="A2517" t="s">
        <v>2116</v>
      </c>
      <c r="B2517" t="s">
        <v>9979</v>
      </c>
      <c r="C2517">
        <v>1</v>
      </c>
      <c r="D2517">
        <v>1</v>
      </c>
      <c r="E2517">
        <v>1</v>
      </c>
      <c r="F2517">
        <v>0</v>
      </c>
      <c r="G2517">
        <v>1</v>
      </c>
      <c r="H2517">
        <v>1</v>
      </c>
      <c r="I2517">
        <v>1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 s="1">
        <f t="shared" si="39"/>
        <v>0.61538461538461542</v>
      </c>
    </row>
    <row r="2518" spans="1:16" x14ac:dyDescent="0.25">
      <c r="A2518" t="s">
        <v>3294</v>
      </c>
      <c r="B2518" t="s">
        <v>3295</v>
      </c>
      <c r="C2518">
        <v>0</v>
      </c>
      <c r="D2518">
        <v>1</v>
      </c>
      <c r="E2518">
        <v>0</v>
      </c>
      <c r="F2518">
        <v>1</v>
      </c>
      <c r="G2518">
        <v>1</v>
      </c>
      <c r="H2518">
        <v>1</v>
      </c>
      <c r="I2518">
        <v>1</v>
      </c>
      <c r="J2518">
        <v>0</v>
      </c>
      <c r="K2518">
        <v>1</v>
      </c>
      <c r="L2518">
        <v>0</v>
      </c>
      <c r="M2518">
        <v>1</v>
      </c>
      <c r="N2518">
        <v>0</v>
      </c>
      <c r="O2518">
        <v>1</v>
      </c>
      <c r="P2518" s="1">
        <f t="shared" si="39"/>
        <v>0.61538461538461542</v>
      </c>
    </row>
    <row r="2519" spans="1:16" x14ac:dyDescent="0.25">
      <c r="A2519" t="s">
        <v>4022</v>
      </c>
      <c r="B2519" t="s">
        <v>3295</v>
      </c>
      <c r="C2519">
        <v>0</v>
      </c>
      <c r="D2519">
        <v>1</v>
      </c>
      <c r="E2519">
        <v>1</v>
      </c>
      <c r="F2519">
        <v>0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0</v>
      </c>
      <c r="O2519">
        <v>0</v>
      </c>
      <c r="P2519" s="1">
        <f t="shared" si="39"/>
        <v>0.61538461538461542</v>
      </c>
    </row>
    <row r="2520" spans="1:16" x14ac:dyDescent="0.25">
      <c r="A2520" t="s">
        <v>2648</v>
      </c>
      <c r="B2520" t="s">
        <v>9562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1</v>
      </c>
      <c r="I2520">
        <v>1</v>
      </c>
      <c r="J2520">
        <v>0</v>
      </c>
      <c r="K2520">
        <v>1</v>
      </c>
      <c r="L2520">
        <v>1</v>
      </c>
      <c r="M2520">
        <v>1</v>
      </c>
      <c r="N2520">
        <v>1</v>
      </c>
      <c r="O2520">
        <v>0</v>
      </c>
      <c r="P2520" s="1">
        <f t="shared" si="39"/>
        <v>0.61538461538461542</v>
      </c>
    </row>
    <row r="2521" spans="1:16" x14ac:dyDescent="0.25">
      <c r="A2521" t="s">
        <v>1296</v>
      </c>
      <c r="B2521" t="s">
        <v>10102</v>
      </c>
      <c r="C2521">
        <v>1</v>
      </c>
      <c r="D2521">
        <v>0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1</v>
      </c>
      <c r="K2521">
        <v>0</v>
      </c>
      <c r="L2521">
        <v>1</v>
      </c>
      <c r="M2521">
        <v>1</v>
      </c>
      <c r="N2521">
        <v>1</v>
      </c>
      <c r="O2521">
        <v>1</v>
      </c>
      <c r="P2521" s="1">
        <f t="shared" si="39"/>
        <v>0.61538461538461542</v>
      </c>
    </row>
    <row r="2522" spans="1:16" x14ac:dyDescent="0.25">
      <c r="A2522" t="s">
        <v>2264</v>
      </c>
      <c r="B2522" t="s">
        <v>9694</v>
      </c>
      <c r="C2522">
        <v>1</v>
      </c>
      <c r="D2522">
        <v>1</v>
      </c>
      <c r="E2522">
        <v>1</v>
      </c>
      <c r="F2522">
        <v>1</v>
      </c>
      <c r="G2522">
        <v>0</v>
      </c>
      <c r="H2522">
        <v>1</v>
      </c>
      <c r="I2522">
        <v>1</v>
      </c>
      <c r="J2522">
        <v>1</v>
      </c>
      <c r="K2522">
        <v>0</v>
      </c>
      <c r="L2522">
        <v>1</v>
      </c>
      <c r="M2522">
        <v>0</v>
      </c>
      <c r="N2522">
        <v>0</v>
      </c>
      <c r="O2522">
        <v>0</v>
      </c>
      <c r="P2522" s="1">
        <f t="shared" si="39"/>
        <v>0.61538461538461542</v>
      </c>
    </row>
    <row r="2523" spans="1:16" x14ac:dyDescent="0.25">
      <c r="A2523" t="s">
        <v>5428</v>
      </c>
      <c r="B2523" t="s">
        <v>10182</v>
      </c>
      <c r="C2523">
        <v>1</v>
      </c>
      <c r="D2523">
        <v>1</v>
      </c>
      <c r="E2523">
        <v>0</v>
      </c>
      <c r="F2523">
        <v>0</v>
      </c>
      <c r="G2523">
        <v>1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1</v>
      </c>
      <c r="P2523" s="1">
        <f t="shared" si="39"/>
        <v>0.61538461538461542</v>
      </c>
    </row>
    <row r="2524" spans="1:16" x14ac:dyDescent="0.25">
      <c r="A2524" t="s">
        <v>7783</v>
      </c>
      <c r="B2524" t="s">
        <v>10220</v>
      </c>
      <c r="C2524">
        <v>0</v>
      </c>
      <c r="D2524">
        <v>1</v>
      </c>
      <c r="E2524">
        <v>1</v>
      </c>
      <c r="F2524">
        <v>1</v>
      </c>
      <c r="G2524">
        <v>1</v>
      </c>
      <c r="H2524">
        <v>0</v>
      </c>
      <c r="I2524">
        <v>1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1</v>
      </c>
      <c r="P2524" s="1">
        <f t="shared" si="39"/>
        <v>0.61538461538461542</v>
      </c>
    </row>
    <row r="2525" spans="1:16" x14ac:dyDescent="0.25">
      <c r="A2525" t="s">
        <v>920</v>
      </c>
      <c r="B2525" t="s">
        <v>9575</v>
      </c>
      <c r="C2525">
        <v>1</v>
      </c>
      <c r="D2525">
        <v>0</v>
      </c>
      <c r="E2525">
        <v>0</v>
      </c>
      <c r="F2525">
        <v>1</v>
      </c>
      <c r="G2525">
        <v>0</v>
      </c>
      <c r="H2525">
        <v>1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1</v>
      </c>
      <c r="O2525">
        <v>1</v>
      </c>
      <c r="P2525" s="1">
        <f t="shared" si="39"/>
        <v>0.61538461538461542</v>
      </c>
    </row>
    <row r="2526" spans="1:16" x14ac:dyDescent="0.25">
      <c r="A2526" t="s">
        <v>1737</v>
      </c>
      <c r="B2526" t="s">
        <v>10115</v>
      </c>
      <c r="C2526">
        <v>1</v>
      </c>
      <c r="D2526">
        <v>0</v>
      </c>
      <c r="E2526">
        <v>0</v>
      </c>
      <c r="F2526">
        <v>0</v>
      </c>
      <c r="G2526">
        <v>1</v>
      </c>
      <c r="H2526">
        <v>1</v>
      </c>
      <c r="I2526">
        <v>0</v>
      </c>
      <c r="J2526">
        <v>1</v>
      </c>
      <c r="K2526">
        <v>0</v>
      </c>
      <c r="L2526">
        <v>1</v>
      </c>
      <c r="M2526">
        <v>1</v>
      </c>
      <c r="N2526">
        <v>1</v>
      </c>
      <c r="O2526">
        <v>1</v>
      </c>
      <c r="P2526" s="1">
        <f t="shared" si="39"/>
        <v>0.61538461538461542</v>
      </c>
    </row>
    <row r="2527" spans="1:16" x14ac:dyDescent="0.25">
      <c r="A2527" t="s">
        <v>3422</v>
      </c>
      <c r="B2527" t="s">
        <v>10115</v>
      </c>
      <c r="C2527">
        <v>0</v>
      </c>
      <c r="D2527">
        <v>1</v>
      </c>
      <c r="E2527">
        <v>1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1</v>
      </c>
      <c r="M2527">
        <v>1</v>
      </c>
      <c r="N2527">
        <v>1</v>
      </c>
      <c r="O2527">
        <v>1</v>
      </c>
      <c r="P2527" s="1">
        <f t="shared" si="39"/>
        <v>0.61538461538461542</v>
      </c>
    </row>
    <row r="2528" spans="1:16" x14ac:dyDescent="0.25">
      <c r="A2528" t="s">
        <v>6287</v>
      </c>
      <c r="B2528" t="s">
        <v>6288</v>
      </c>
      <c r="C2528">
        <v>1</v>
      </c>
      <c r="D2528">
        <v>0</v>
      </c>
      <c r="E2528">
        <v>1</v>
      </c>
      <c r="F2528">
        <v>1</v>
      </c>
      <c r="G2528">
        <v>1</v>
      </c>
      <c r="H2528">
        <v>0</v>
      </c>
      <c r="I2528">
        <v>1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1</v>
      </c>
      <c r="P2528" s="1">
        <f t="shared" si="39"/>
        <v>0.61538461538461542</v>
      </c>
    </row>
    <row r="2529" spans="1:16" x14ac:dyDescent="0.25">
      <c r="A2529" t="s">
        <v>1156</v>
      </c>
      <c r="B2529" t="s">
        <v>1157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1</v>
      </c>
      <c r="J2529">
        <v>0</v>
      </c>
      <c r="K2529">
        <v>0</v>
      </c>
      <c r="L2529">
        <v>1</v>
      </c>
      <c r="M2529">
        <v>0</v>
      </c>
      <c r="N2529">
        <v>1</v>
      </c>
      <c r="O2529">
        <v>1</v>
      </c>
      <c r="P2529" s="1">
        <f t="shared" si="39"/>
        <v>0.61538461538461542</v>
      </c>
    </row>
    <row r="2530" spans="1:16" x14ac:dyDescent="0.25">
      <c r="A2530" t="s">
        <v>41</v>
      </c>
      <c r="B2530" t="s">
        <v>10075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1</v>
      </c>
      <c r="O2530">
        <v>0</v>
      </c>
      <c r="P2530" s="1">
        <f t="shared" si="39"/>
        <v>0.61538461538461542</v>
      </c>
    </row>
    <row r="2531" spans="1:16" x14ac:dyDescent="0.25">
      <c r="A2531" t="s">
        <v>7085</v>
      </c>
      <c r="B2531" t="s">
        <v>9603</v>
      </c>
      <c r="C2531">
        <v>0</v>
      </c>
      <c r="D2531">
        <v>1</v>
      </c>
      <c r="E2531">
        <v>0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1</v>
      </c>
      <c r="P2531" s="1">
        <f t="shared" si="39"/>
        <v>0.61538461538461542</v>
      </c>
    </row>
    <row r="2532" spans="1:16" x14ac:dyDescent="0.25">
      <c r="A2532" t="s">
        <v>8294</v>
      </c>
      <c r="B2532" t="s">
        <v>9727</v>
      </c>
      <c r="C2532">
        <v>1</v>
      </c>
      <c r="D2532">
        <v>1</v>
      </c>
      <c r="E2532">
        <v>1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1</v>
      </c>
      <c r="M2532">
        <v>1</v>
      </c>
      <c r="N2532">
        <v>0</v>
      </c>
      <c r="O2532">
        <v>0</v>
      </c>
      <c r="P2532" s="1">
        <f t="shared" si="39"/>
        <v>0.61538461538461542</v>
      </c>
    </row>
    <row r="2533" spans="1:16" x14ac:dyDescent="0.25">
      <c r="A2533" t="s">
        <v>646</v>
      </c>
      <c r="B2533" t="s">
        <v>10086</v>
      </c>
      <c r="C2533">
        <v>1</v>
      </c>
      <c r="D2533">
        <v>1</v>
      </c>
      <c r="E2533">
        <v>0</v>
      </c>
      <c r="F2533">
        <v>0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0</v>
      </c>
      <c r="M2533">
        <v>1</v>
      </c>
      <c r="N2533">
        <v>1</v>
      </c>
      <c r="O2533">
        <v>0</v>
      </c>
      <c r="P2533" s="1">
        <f t="shared" si="39"/>
        <v>0.61538461538461542</v>
      </c>
    </row>
    <row r="2534" spans="1:16" x14ac:dyDescent="0.25">
      <c r="A2534" t="s">
        <v>1617</v>
      </c>
      <c r="B2534" t="s">
        <v>10109</v>
      </c>
      <c r="C2534">
        <v>0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0</v>
      </c>
      <c r="L2534">
        <v>1</v>
      </c>
      <c r="M2534">
        <v>1</v>
      </c>
      <c r="N2534">
        <v>0</v>
      </c>
      <c r="O2534">
        <v>0</v>
      </c>
      <c r="P2534" s="1">
        <f t="shared" si="39"/>
        <v>0.61538461538461542</v>
      </c>
    </row>
    <row r="2535" spans="1:16" x14ac:dyDescent="0.25">
      <c r="A2535" t="s">
        <v>1903</v>
      </c>
      <c r="B2535" t="s">
        <v>10109</v>
      </c>
      <c r="C2535">
        <v>1</v>
      </c>
      <c r="D2535">
        <v>0</v>
      </c>
      <c r="E2535">
        <v>1</v>
      </c>
      <c r="F2535">
        <v>0</v>
      </c>
      <c r="G2535">
        <v>1</v>
      </c>
      <c r="H2535">
        <v>1</v>
      </c>
      <c r="I2535">
        <v>0</v>
      </c>
      <c r="J2535">
        <v>1</v>
      </c>
      <c r="K2535">
        <v>1</v>
      </c>
      <c r="L2535">
        <v>1</v>
      </c>
      <c r="M2535">
        <v>0</v>
      </c>
      <c r="N2535">
        <v>1</v>
      </c>
      <c r="O2535">
        <v>0</v>
      </c>
      <c r="P2535" s="1">
        <f t="shared" si="39"/>
        <v>0.61538461538461542</v>
      </c>
    </row>
    <row r="2536" spans="1:16" x14ac:dyDescent="0.25">
      <c r="A2536" t="s">
        <v>3399</v>
      </c>
      <c r="B2536" t="s">
        <v>9567</v>
      </c>
      <c r="C2536">
        <v>1</v>
      </c>
      <c r="D2536">
        <v>0</v>
      </c>
      <c r="E2536">
        <v>1</v>
      </c>
      <c r="F2536">
        <v>1</v>
      </c>
      <c r="G2536">
        <v>0</v>
      </c>
      <c r="H2536">
        <v>1</v>
      </c>
      <c r="I2536">
        <v>1</v>
      </c>
      <c r="J2536">
        <v>0</v>
      </c>
      <c r="K2536">
        <v>1</v>
      </c>
      <c r="L2536">
        <v>1</v>
      </c>
      <c r="M2536">
        <v>0</v>
      </c>
      <c r="N2536">
        <v>1</v>
      </c>
      <c r="O2536">
        <v>0</v>
      </c>
      <c r="P2536" s="1">
        <f t="shared" si="39"/>
        <v>0.61538461538461542</v>
      </c>
    </row>
    <row r="2537" spans="1:16" x14ac:dyDescent="0.25">
      <c r="A2537" t="s">
        <v>3829</v>
      </c>
      <c r="B2537" t="s">
        <v>3830</v>
      </c>
      <c r="C2537">
        <v>0</v>
      </c>
      <c r="D2537">
        <v>1</v>
      </c>
      <c r="E2537">
        <v>1</v>
      </c>
      <c r="F2537">
        <v>0</v>
      </c>
      <c r="G2537">
        <v>1</v>
      </c>
      <c r="H2537">
        <v>1</v>
      </c>
      <c r="I2537">
        <v>1</v>
      </c>
      <c r="J2537">
        <v>1</v>
      </c>
      <c r="K2537">
        <v>0</v>
      </c>
      <c r="L2537">
        <v>1</v>
      </c>
      <c r="M2537">
        <v>1</v>
      </c>
      <c r="N2537">
        <v>0</v>
      </c>
      <c r="O2537">
        <v>0</v>
      </c>
      <c r="P2537" s="1">
        <f t="shared" si="39"/>
        <v>0.61538461538461542</v>
      </c>
    </row>
    <row r="2538" spans="1:16" x14ac:dyDescent="0.25">
      <c r="A2538" t="s">
        <v>5331</v>
      </c>
      <c r="B2538" t="s">
        <v>3830</v>
      </c>
      <c r="C2538">
        <v>0</v>
      </c>
      <c r="D2538">
        <v>1</v>
      </c>
      <c r="E2538">
        <v>0</v>
      </c>
      <c r="F2538">
        <v>1</v>
      </c>
      <c r="G2538">
        <v>1</v>
      </c>
      <c r="H2538">
        <v>1</v>
      </c>
      <c r="I2538">
        <v>0</v>
      </c>
      <c r="J2538">
        <v>1</v>
      </c>
      <c r="K2538">
        <v>1</v>
      </c>
      <c r="L2538">
        <v>0</v>
      </c>
      <c r="M2538">
        <v>0</v>
      </c>
      <c r="N2538">
        <v>1</v>
      </c>
      <c r="O2538">
        <v>1</v>
      </c>
      <c r="P2538" s="1">
        <f t="shared" si="39"/>
        <v>0.61538461538461542</v>
      </c>
    </row>
    <row r="2539" spans="1:16" x14ac:dyDescent="0.25">
      <c r="A2539" t="s">
        <v>1129</v>
      </c>
      <c r="B2539" t="s">
        <v>9647</v>
      </c>
      <c r="C2539">
        <v>0</v>
      </c>
      <c r="D2539">
        <v>1</v>
      </c>
      <c r="E2539">
        <v>0</v>
      </c>
      <c r="F2539">
        <v>1</v>
      </c>
      <c r="G2539">
        <v>1</v>
      </c>
      <c r="H2539">
        <v>1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0</v>
      </c>
      <c r="O2539">
        <v>1</v>
      </c>
      <c r="P2539" s="1">
        <f t="shared" si="39"/>
        <v>0.61538461538461542</v>
      </c>
    </row>
    <row r="2540" spans="1:16" x14ac:dyDescent="0.25">
      <c r="A2540" t="s">
        <v>4130</v>
      </c>
      <c r="B2540" t="s">
        <v>4131</v>
      </c>
      <c r="C2540">
        <v>0</v>
      </c>
      <c r="D2540">
        <v>0</v>
      </c>
      <c r="E2540">
        <v>1</v>
      </c>
      <c r="F2540">
        <v>0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0</v>
      </c>
      <c r="M2540">
        <v>0</v>
      </c>
      <c r="N2540">
        <v>1</v>
      </c>
      <c r="O2540">
        <v>1</v>
      </c>
      <c r="P2540" s="1">
        <f t="shared" si="39"/>
        <v>0.61538461538461542</v>
      </c>
    </row>
    <row r="2541" spans="1:16" x14ac:dyDescent="0.25">
      <c r="A2541" t="s">
        <v>3270</v>
      </c>
      <c r="B2541" t="s">
        <v>10143</v>
      </c>
      <c r="C2541">
        <v>1</v>
      </c>
      <c r="D2541">
        <v>0</v>
      </c>
      <c r="E2541">
        <v>1</v>
      </c>
      <c r="F2541">
        <v>1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0</v>
      </c>
      <c r="M2541">
        <v>0</v>
      </c>
      <c r="N2541">
        <v>1</v>
      </c>
      <c r="O2541">
        <v>0</v>
      </c>
      <c r="P2541" s="1">
        <f t="shared" si="39"/>
        <v>0.61538461538461542</v>
      </c>
    </row>
    <row r="2542" spans="1:16" x14ac:dyDescent="0.25">
      <c r="A2542" t="s">
        <v>8286</v>
      </c>
      <c r="B2542" t="s">
        <v>9590</v>
      </c>
      <c r="C2542">
        <v>1</v>
      </c>
      <c r="D2542">
        <v>1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0</v>
      </c>
      <c r="M2542">
        <v>1</v>
      </c>
      <c r="N2542">
        <v>1</v>
      </c>
      <c r="O2542">
        <v>0</v>
      </c>
      <c r="P2542" s="1">
        <f t="shared" si="39"/>
        <v>0.61538461538461542</v>
      </c>
    </row>
    <row r="2543" spans="1:16" x14ac:dyDescent="0.25">
      <c r="A2543" t="s">
        <v>7193</v>
      </c>
      <c r="B2543" t="s">
        <v>10004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0</v>
      </c>
      <c r="I2543">
        <v>1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1</v>
      </c>
      <c r="P2543" s="1">
        <f t="shared" si="39"/>
        <v>0.61538461538461542</v>
      </c>
    </row>
    <row r="2544" spans="1:16" x14ac:dyDescent="0.25">
      <c r="A2544" t="s">
        <v>135</v>
      </c>
      <c r="B2544" t="s">
        <v>9610</v>
      </c>
      <c r="C2544">
        <v>0</v>
      </c>
      <c r="D2544">
        <v>1</v>
      </c>
      <c r="E2544">
        <v>0</v>
      </c>
      <c r="F2544">
        <v>1</v>
      </c>
      <c r="G2544">
        <v>0</v>
      </c>
      <c r="H2544">
        <v>4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1</v>
      </c>
      <c r="O2544">
        <v>0</v>
      </c>
      <c r="P2544" s="1">
        <f t="shared" si="39"/>
        <v>0.61538461538461542</v>
      </c>
    </row>
    <row r="2545" spans="1:16" x14ac:dyDescent="0.25">
      <c r="A2545" t="s">
        <v>5530</v>
      </c>
      <c r="B2545" t="s">
        <v>9543</v>
      </c>
      <c r="C2545">
        <v>3</v>
      </c>
      <c r="D2545">
        <v>0</v>
      </c>
      <c r="E2545">
        <v>0</v>
      </c>
      <c r="F2545">
        <v>0</v>
      </c>
      <c r="G2545">
        <v>2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1</v>
      </c>
      <c r="N2545">
        <v>0</v>
      </c>
      <c r="O2545">
        <v>0</v>
      </c>
      <c r="P2545" s="1">
        <f t="shared" si="39"/>
        <v>0.61538461538461542</v>
      </c>
    </row>
    <row r="2546" spans="1:16" x14ac:dyDescent="0.25">
      <c r="A2546" t="s">
        <v>2625</v>
      </c>
      <c r="B2546" t="s">
        <v>9756</v>
      </c>
      <c r="C2546">
        <v>1</v>
      </c>
      <c r="D2546">
        <v>0</v>
      </c>
      <c r="E2546">
        <v>1</v>
      </c>
      <c r="F2546">
        <v>1</v>
      </c>
      <c r="G2546">
        <v>0</v>
      </c>
      <c r="H2546">
        <v>1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1</v>
      </c>
      <c r="O2546">
        <v>0</v>
      </c>
      <c r="P2546" s="1">
        <f t="shared" si="39"/>
        <v>0.61538461538461542</v>
      </c>
    </row>
    <row r="2547" spans="1:16" x14ac:dyDescent="0.25">
      <c r="A2547" t="s">
        <v>4583</v>
      </c>
      <c r="B2547" t="s">
        <v>10169</v>
      </c>
      <c r="C2547">
        <v>1</v>
      </c>
      <c r="D2547">
        <v>1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1</v>
      </c>
      <c r="N2547">
        <v>1</v>
      </c>
      <c r="O2547">
        <v>1</v>
      </c>
      <c r="P2547" s="1">
        <f t="shared" si="39"/>
        <v>0.61538461538461542</v>
      </c>
    </row>
    <row r="2548" spans="1:16" x14ac:dyDescent="0.25">
      <c r="A2548" t="s">
        <v>4671</v>
      </c>
      <c r="B2548" t="s">
        <v>9533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  <c r="P2548" s="1">
        <f t="shared" si="39"/>
        <v>0.61538461538461542</v>
      </c>
    </row>
    <row r="2549" spans="1:16" x14ac:dyDescent="0.25">
      <c r="A2549" t="s">
        <v>1102</v>
      </c>
      <c r="B2549" t="s">
        <v>1103</v>
      </c>
      <c r="C2549">
        <v>1</v>
      </c>
      <c r="D2549">
        <v>1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1</v>
      </c>
      <c r="L2549">
        <v>0</v>
      </c>
      <c r="M2549">
        <v>1</v>
      </c>
      <c r="N2549">
        <v>1</v>
      </c>
      <c r="O2549">
        <v>0</v>
      </c>
      <c r="P2549" s="1">
        <f t="shared" si="39"/>
        <v>0.61538461538461542</v>
      </c>
    </row>
    <row r="2550" spans="1:16" x14ac:dyDescent="0.25">
      <c r="A2550" t="s">
        <v>2848</v>
      </c>
      <c r="B2550" t="s">
        <v>10141</v>
      </c>
      <c r="C2550">
        <v>0</v>
      </c>
      <c r="D2550">
        <v>1</v>
      </c>
      <c r="E2550">
        <v>1</v>
      </c>
      <c r="F2550">
        <v>1</v>
      </c>
      <c r="G2550">
        <v>1</v>
      </c>
      <c r="H2550">
        <v>0</v>
      </c>
      <c r="I2550">
        <v>1</v>
      </c>
      <c r="J2550">
        <v>0</v>
      </c>
      <c r="K2550">
        <v>1</v>
      </c>
      <c r="L2550">
        <v>1</v>
      </c>
      <c r="M2550">
        <v>0</v>
      </c>
      <c r="N2550">
        <v>1</v>
      </c>
      <c r="O2550">
        <v>0</v>
      </c>
      <c r="P2550" s="1">
        <f t="shared" si="39"/>
        <v>0.61538461538461542</v>
      </c>
    </row>
    <row r="2551" spans="1:16" x14ac:dyDescent="0.25">
      <c r="A2551" t="s">
        <v>2320</v>
      </c>
      <c r="B2551" t="s">
        <v>10127</v>
      </c>
      <c r="C2551">
        <v>1</v>
      </c>
      <c r="D2551">
        <v>1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1</v>
      </c>
      <c r="P2551" s="1">
        <f t="shared" si="39"/>
        <v>0.61538461538461542</v>
      </c>
    </row>
    <row r="2552" spans="1:16" x14ac:dyDescent="0.25">
      <c r="A2552" t="s">
        <v>3172</v>
      </c>
      <c r="B2552" t="s">
        <v>9762</v>
      </c>
      <c r="C2552">
        <v>1</v>
      </c>
      <c r="D2552">
        <v>0</v>
      </c>
      <c r="E2552">
        <v>1</v>
      </c>
      <c r="F2552">
        <v>1</v>
      </c>
      <c r="G2552">
        <v>1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1</v>
      </c>
      <c r="P2552" s="1">
        <f t="shared" si="39"/>
        <v>0.61538461538461542</v>
      </c>
    </row>
    <row r="2553" spans="1:16" x14ac:dyDescent="0.25">
      <c r="A2553" t="s">
        <v>5607</v>
      </c>
      <c r="B2553" t="s">
        <v>10188</v>
      </c>
      <c r="C2553">
        <v>1</v>
      </c>
      <c r="D2553">
        <v>0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 s="1">
        <f t="shared" si="39"/>
        <v>0.61538461538461542</v>
      </c>
    </row>
    <row r="2554" spans="1:16" x14ac:dyDescent="0.25">
      <c r="A2554" t="s">
        <v>3531</v>
      </c>
      <c r="B2554" t="s">
        <v>1183</v>
      </c>
      <c r="C2554">
        <v>1</v>
      </c>
      <c r="D2554">
        <v>1</v>
      </c>
      <c r="E2554">
        <v>0</v>
      </c>
      <c r="F2554">
        <v>1</v>
      </c>
      <c r="G2554">
        <v>1</v>
      </c>
      <c r="H2554">
        <v>1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1</v>
      </c>
      <c r="O2554">
        <v>0</v>
      </c>
      <c r="P2554" s="1">
        <f t="shared" si="39"/>
        <v>0.61538461538461542</v>
      </c>
    </row>
    <row r="2555" spans="1:16" x14ac:dyDescent="0.25">
      <c r="A2555" t="s">
        <v>1115</v>
      </c>
      <c r="B2555" t="s">
        <v>10099</v>
      </c>
      <c r="C2555">
        <v>0</v>
      </c>
      <c r="D2555">
        <v>1</v>
      </c>
      <c r="E2555">
        <v>0</v>
      </c>
      <c r="F2555">
        <v>0</v>
      </c>
      <c r="G2555">
        <v>1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0</v>
      </c>
      <c r="P2555" s="1">
        <f t="shared" si="39"/>
        <v>0.61538461538461542</v>
      </c>
    </row>
    <row r="2556" spans="1:16" x14ac:dyDescent="0.25">
      <c r="A2556" t="s">
        <v>1288</v>
      </c>
      <c r="B2556" t="s">
        <v>1289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1</v>
      </c>
      <c r="P2556" s="1">
        <f t="shared" si="39"/>
        <v>0.61538461538461542</v>
      </c>
    </row>
    <row r="2557" spans="1:16" x14ac:dyDescent="0.25">
      <c r="A2557" t="s">
        <v>2265</v>
      </c>
      <c r="B2557" t="s">
        <v>7372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1</v>
      </c>
      <c r="I2557">
        <v>1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0</v>
      </c>
      <c r="P2557" s="1">
        <f t="shared" si="39"/>
        <v>0.61538461538461542</v>
      </c>
    </row>
    <row r="2558" spans="1:16" x14ac:dyDescent="0.25">
      <c r="A2558" t="s">
        <v>5782</v>
      </c>
      <c r="B2558" t="s">
        <v>7372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1</v>
      </c>
      <c r="P2558" s="1">
        <f t="shared" si="39"/>
        <v>0.61538461538461542</v>
      </c>
    </row>
    <row r="2559" spans="1:16" x14ac:dyDescent="0.25">
      <c r="A2559" t="s">
        <v>6727</v>
      </c>
      <c r="B2559" t="s">
        <v>10199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1</v>
      </c>
      <c r="I2559">
        <v>1</v>
      </c>
      <c r="J2559">
        <v>1</v>
      </c>
      <c r="K2559">
        <v>1</v>
      </c>
      <c r="L2559">
        <v>0</v>
      </c>
      <c r="M2559">
        <v>0</v>
      </c>
      <c r="N2559">
        <v>1</v>
      </c>
      <c r="O2559">
        <v>1</v>
      </c>
      <c r="P2559" s="1">
        <f t="shared" si="39"/>
        <v>0.61538461538461542</v>
      </c>
    </row>
    <row r="2560" spans="1:16" x14ac:dyDescent="0.25">
      <c r="A2560" t="s">
        <v>2703</v>
      </c>
      <c r="B2560" t="s">
        <v>10139</v>
      </c>
      <c r="C2560">
        <v>0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0</v>
      </c>
      <c r="J2560">
        <v>1</v>
      </c>
      <c r="K2560">
        <v>0</v>
      </c>
      <c r="L2560">
        <v>1</v>
      </c>
      <c r="M2560">
        <v>1</v>
      </c>
      <c r="N2560">
        <v>0</v>
      </c>
      <c r="O2560">
        <v>1</v>
      </c>
      <c r="P2560" s="1">
        <f t="shared" si="39"/>
        <v>0.61538461538461542</v>
      </c>
    </row>
    <row r="2561" spans="1:16" x14ac:dyDescent="0.25">
      <c r="A2561" t="s">
        <v>1443</v>
      </c>
      <c r="B2561" t="s">
        <v>10107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0</v>
      </c>
      <c r="P2561" s="1">
        <f t="shared" si="39"/>
        <v>0.61538461538461542</v>
      </c>
    </row>
    <row r="2562" spans="1:16" x14ac:dyDescent="0.25">
      <c r="A2562" t="s">
        <v>597</v>
      </c>
      <c r="B2562" t="s">
        <v>10085</v>
      </c>
      <c r="C2562">
        <v>1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1</v>
      </c>
      <c r="J2562">
        <v>0</v>
      </c>
      <c r="K2562">
        <v>1</v>
      </c>
      <c r="L2562">
        <v>1</v>
      </c>
      <c r="M2562">
        <v>0</v>
      </c>
      <c r="N2562">
        <v>1</v>
      </c>
      <c r="O2562">
        <v>1</v>
      </c>
      <c r="P2562" s="1">
        <f t="shared" ref="P2562:P2625" si="40">SUM(C2562:O2562)/13</f>
        <v>0.61538461538461542</v>
      </c>
    </row>
    <row r="2563" spans="1:16" x14ac:dyDescent="0.25">
      <c r="A2563" t="s">
        <v>2248</v>
      </c>
      <c r="B2563" t="s">
        <v>10126</v>
      </c>
      <c r="C2563">
        <v>1</v>
      </c>
      <c r="D2563">
        <v>1</v>
      </c>
      <c r="E2563">
        <v>0</v>
      </c>
      <c r="F2563">
        <v>1</v>
      </c>
      <c r="G2563">
        <v>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 s="1">
        <f t="shared" si="40"/>
        <v>0.61538461538461542</v>
      </c>
    </row>
    <row r="2564" spans="1:16" x14ac:dyDescent="0.25">
      <c r="A2564" t="s">
        <v>3905</v>
      </c>
      <c r="B2564" t="s">
        <v>9985</v>
      </c>
      <c r="C2564">
        <v>0</v>
      </c>
      <c r="D2564">
        <v>1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0</v>
      </c>
      <c r="P2564" s="1">
        <f t="shared" si="40"/>
        <v>0.61538461538461542</v>
      </c>
    </row>
    <row r="2565" spans="1:16" x14ac:dyDescent="0.25">
      <c r="A2565" t="s">
        <v>846</v>
      </c>
      <c r="B2565" t="s">
        <v>10092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1</v>
      </c>
      <c r="P2565" s="1">
        <f t="shared" si="40"/>
        <v>0.61538461538461542</v>
      </c>
    </row>
    <row r="2566" spans="1:16" x14ac:dyDescent="0.25">
      <c r="A2566" t="s">
        <v>5275</v>
      </c>
      <c r="B2566" t="s">
        <v>5276</v>
      </c>
      <c r="C2566">
        <v>0</v>
      </c>
      <c r="D2566">
        <v>1</v>
      </c>
      <c r="E2566">
        <v>0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 s="1">
        <f t="shared" si="40"/>
        <v>0.61538461538461542</v>
      </c>
    </row>
    <row r="2567" spans="1:16" x14ac:dyDescent="0.25">
      <c r="A2567" t="s">
        <v>8292</v>
      </c>
      <c r="B2567" t="s">
        <v>5276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0</v>
      </c>
      <c r="I2567">
        <v>1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 s="1">
        <f t="shared" si="40"/>
        <v>0.61538461538461542</v>
      </c>
    </row>
    <row r="2568" spans="1:16" x14ac:dyDescent="0.25">
      <c r="A2568" t="s">
        <v>1584</v>
      </c>
      <c r="B2568" t="s">
        <v>9981</v>
      </c>
      <c r="C2568">
        <v>1</v>
      </c>
      <c r="D2568">
        <v>1</v>
      </c>
      <c r="E2568">
        <v>0</v>
      </c>
      <c r="F2568">
        <v>1</v>
      </c>
      <c r="G2568">
        <v>0</v>
      </c>
      <c r="H2568">
        <v>1</v>
      </c>
      <c r="I2568">
        <v>1</v>
      </c>
      <c r="J2568">
        <v>1</v>
      </c>
      <c r="K2568">
        <v>0</v>
      </c>
      <c r="L2568">
        <v>1</v>
      </c>
      <c r="M2568">
        <v>0</v>
      </c>
      <c r="N2568">
        <v>1</v>
      </c>
      <c r="O2568">
        <v>0</v>
      </c>
      <c r="P2568" s="1">
        <f t="shared" si="40"/>
        <v>0.61538461538461542</v>
      </c>
    </row>
    <row r="2569" spans="1:16" x14ac:dyDescent="0.25">
      <c r="A2569" t="s">
        <v>1587</v>
      </c>
      <c r="B2569" t="s">
        <v>9981</v>
      </c>
      <c r="C2569">
        <v>1</v>
      </c>
      <c r="D2569">
        <v>1</v>
      </c>
      <c r="E2569">
        <v>0</v>
      </c>
      <c r="F2569">
        <v>1</v>
      </c>
      <c r="G2569">
        <v>1</v>
      </c>
      <c r="H2569">
        <v>1</v>
      </c>
      <c r="I2569">
        <v>0</v>
      </c>
      <c r="J2569">
        <v>1</v>
      </c>
      <c r="K2569">
        <v>0</v>
      </c>
      <c r="L2569">
        <v>1</v>
      </c>
      <c r="M2569">
        <v>1</v>
      </c>
      <c r="N2569">
        <v>0</v>
      </c>
      <c r="O2569">
        <v>0</v>
      </c>
      <c r="P2569" s="1">
        <f t="shared" si="40"/>
        <v>0.61538461538461542</v>
      </c>
    </row>
    <row r="2570" spans="1:16" x14ac:dyDescent="0.25">
      <c r="A2570" t="s">
        <v>7947</v>
      </c>
      <c r="B2570" t="s">
        <v>10222</v>
      </c>
      <c r="C2570">
        <v>0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1</v>
      </c>
      <c r="P2570" s="1">
        <f t="shared" si="40"/>
        <v>0.61538461538461542</v>
      </c>
    </row>
    <row r="2571" spans="1:16" x14ac:dyDescent="0.25">
      <c r="A2571" t="s">
        <v>4086</v>
      </c>
      <c r="B2571" t="s">
        <v>9568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0</v>
      </c>
      <c r="I2571">
        <v>1</v>
      </c>
      <c r="J2571">
        <v>0</v>
      </c>
      <c r="K2571">
        <v>0</v>
      </c>
      <c r="L2571">
        <v>0</v>
      </c>
      <c r="M2571">
        <v>1</v>
      </c>
      <c r="N2571">
        <v>1</v>
      </c>
      <c r="O2571">
        <v>0</v>
      </c>
      <c r="P2571" s="1">
        <f t="shared" si="40"/>
        <v>0.61538461538461542</v>
      </c>
    </row>
    <row r="2572" spans="1:16" x14ac:dyDescent="0.25">
      <c r="A2572" t="s">
        <v>4717</v>
      </c>
      <c r="B2572" t="s">
        <v>9568</v>
      </c>
      <c r="C2572">
        <v>1</v>
      </c>
      <c r="D2572">
        <v>0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1</v>
      </c>
      <c r="P2572" s="1">
        <f t="shared" si="40"/>
        <v>0.61538461538461542</v>
      </c>
    </row>
    <row r="2573" spans="1:16" x14ac:dyDescent="0.25">
      <c r="A2573" t="s">
        <v>4762</v>
      </c>
      <c r="B2573" t="s">
        <v>9568</v>
      </c>
      <c r="C2573">
        <v>1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 s="1">
        <f t="shared" si="40"/>
        <v>0.61538461538461542</v>
      </c>
    </row>
    <row r="2574" spans="1:16" x14ac:dyDescent="0.25">
      <c r="A2574" t="s">
        <v>5254</v>
      </c>
      <c r="B2574" t="s">
        <v>9568</v>
      </c>
      <c r="C2574">
        <v>1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1</v>
      </c>
      <c r="J2574">
        <v>1</v>
      </c>
      <c r="K2574">
        <v>1</v>
      </c>
      <c r="L2574">
        <v>0</v>
      </c>
      <c r="M2574">
        <v>0</v>
      </c>
      <c r="N2574">
        <v>1</v>
      </c>
      <c r="O2574">
        <v>1</v>
      </c>
      <c r="P2574" s="1">
        <f t="shared" si="40"/>
        <v>0.61538461538461542</v>
      </c>
    </row>
    <row r="2575" spans="1:16" x14ac:dyDescent="0.25">
      <c r="A2575" t="s">
        <v>6864</v>
      </c>
      <c r="B2575" t="s">
        <v>9568</v>
      </c>
      <c r="C2575">
        <v>0</v>
      </c>
      <c r="D2575">
        <v>0</v>
      </c>
      <c r="E2575">
        <v>1</v>
      </c>
      <c r="F2575">
        <v>1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1</v>
      </c>
      <c r="O2575">
        <v>1</v>
      </c>
      <c r="P2575" s="1">
        <f t="shared" si="40"/>
        <v>0.61538461538461542</v>
      </c>
    </row>
    <row r="2576" spans="1:16" x14ac:dyDescent="0.25">
      <c r="A2576" t="s">
        <v>6940</v>
      </c>
      <c r="B2576" t="s">
        <v>9568</v>
      </c>
      <c r="C2576">
        <v>0</v>
      </c>
      <c r="D2576">
        <v>1</v>
      </c>
      <c r="E2576">
        <v>1</v>
      </c>
      <c r="F2576">
        <v>1</v>
      </c>
      <c r="G2576">
        <v>1</v>
      </c>
      <c r="H2576">
        <v>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1</v>
      </c>
      <c r="O2576">
        <v>1</v>
      </c>
      <c r="P2576" s="1">
        <f t="shared" si="40"/>
        <v>0.61538461538461542</v>
      </c>
    </row>
    <row r="2577" spans="1:16" x14ac:dyDescent="0.25">
      <c r="A2577" t="s">
        <v>1048</v>
      </c>
      <c r="B2577" t="s">
        <v>9573</v>
      </c>
      <c r="C2577">
        <v>0</v>
      </c>
      <c r="D2577">
        <v>1</v>
      </c>
      <c r="E2577">
        <v>1</v>
      </c>
      <c r="F2577">
        <v>0</v>
      </c>
      <c r="G2577">
        <v>1</v>
      </c>
      <c r="H2577">
        <v>1</v>
      </c>
      <c r="I2577">
        <v>1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0</v>
      </c>
      <c r="P2577" s="1">
        <f t="shared" si="40"/>
        <v>0.61538461538461542</v>
      </c>
    </row>
    <row r="2578" spans="1:16" x14ac:dyDescent="0.25">
      <c r="A2578" t="s">
        <v>2042</v>
      </c>
      <c r="B2578" t="s">
        <v>9573</v>
      </c>
      <c r="C2578">
        <v>1</v>
      </c>
      <c r="D2578">
        <v>1</v>
      </c>
      <c r="E2578">
        <v>1</v>
      </c>
      <c r="F2578">
        <v>0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0</v>
      </c>
      <c r="P2578" s="1">
        <f t="shared" si="40"/>
        <v>0.61538461538461542</v>
      </c>
    </row>
    <row r="2579" spans="1:16" x14ac:dyDescent="0.25">
      <c r="A2579" t="s">
        <v>2128</v>
      </c>
      <c r="B2579" t="s">
        <v>9573</v>
      </c>
      <c r="C2579">
        <v>0</v>
      </c>
      <c r="D2579">
        <v>1</v>
      </c>
      <c r="E2579">
        <v>1</v>
      </c>
      <c r="F2579">
        <v>1</v>
      </c>
      <c r="G2579">
        <v>1</v>
      </c>
      <c r="H2579">
        <v>0</v>
      </c>
      <c r="I2579">
        <v>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 s="1">
        <f t="shared" si="40"/>
        <v>0.61538461538461542</v>
      </c>
    </row>
    <row r="2580" spans="1:16" x14ac:dyDescent="0.25">
      <c r="A2580" t="s">
        <v>5681</v>
      </c>
      <c r="B2580" t="s">
        <v>9573</v>
      </c>
      <c r="C2580">
        <v>1</v>
      </c>
      <c r="D2580">
        <v>1</v>
      </c>
      <c r="E2580">
        <v>1</v>
      </c>
      <c r="F2580">
        <v>0</v>
      </c>
      <c r="G2580">
        <v>1</v>
      </c>
      <c r="H2580">
        <v>1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0</v>
      </c>
      <c r="O2580">
        <v>0</v>
      </c>
      <c r="P2580" s="1">
        <f t="shared" si="40"/>
        <v>0.61538461538461542</v>
      </c>
    </row>
    <row r="2581" spans="1:16" x14ac:dyDescent="0.25">
      <c r="A2581" t="s">
        <v>7708</v>
      </c>
      <c r="B2581" t="s">
        <v>9573</v>
      </c>
      <c r="C2581">
        <v>0</v>
      </c>
      <c r="D2581">
        <v>1</v>
      </c>
      <c r="E2581">
        <v>1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2</v>
      </c>
      <c r="N2581">
        <v>1</v>
      </c>
      <c r="O2581">
        <v>1</v>
      </c>
      <c r="P2581" s="1">
        <f t="shared" si="40"/>
        <v>0.61538461538461542</v>
      </c>
    </row>
    <row r="2582" spans="1:16" x14ac:dyDescent="0.25">
      <c r="A2582" t="s">
        <v>6816</v>
      </c>
      <c r="B2582" t="s">
        <v>10201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0</v>
      </c>
      <c r="J2582">
        <v>0</v>
      </c>
      <c r="K2582">
        <v>1</v>
      </c>
      <c r="L2582">
        <v>1</v>
      </c>
      <c r="M2582">
        <v>1</v>
      </c>
      <c r="N2582">
        <v>0</v>
      </c>
      <c r="O2582">
        <v>1</v>
      </c>
      <c r="P2582" s="1">
        <f t="shared" si="40"/>
        <v>0.61538461538461542</v>
      </c>
    </row>
    <row r="2583" spans="1:16" x14ac:dyDescent="0.25">
      <c r="A2583" t="s">
        <v>488</v>
      </c>
      <c r="B2583" t="s">
        <v>9565</v>
      </c>
      <c r="C2583">
        <v>1</v>
      </c>
      <c r="D2583">
        <v>1</v>
      </c>
      <c r="E2583">
        <v>1</v>
      </c>
      <c r="F2583">
        <v>0</v>
      </c>
      <c r="G2583">
        <v>1</v>
      </c>
      <c r="H2583">
        <v>1</v>
      </c>
      <c r="I2583">
        <v>1</v>
      </c>
      <c r="J2583">
        <v>1</v>
      </c>
      <c r="K2583">
        <v>0</v>
      </c>
      <c r="L2583">
        <v>0</v>
      </c>
      <c r="M2583">
        <v>0</v>
      </c>
      <c r="N2583">
        <v>1</v>
      </c>
      <c r="O2583">
        <v>0</v>
      </c>
      <c r="P2583" s="1">
        <f t="shared" si="40"/>
        <v>0.61538461538461542</v>
      </c>
    </row>
    <row r="2584" spans="1:16" x14ac:dyDescent="0.25">
      <c r="A2584" t="s">
        <v>617</v>
      </c>
      <c r="B2584" t="s">
        <v>9565</v>
      </c>
      <c r="C2584">
        <v>1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1</v>
      </c>
      <c r="M2584">
        <v>0</v>
      </c>
      <c r="N2584">
        <v>1</v>
      </c>
      <c r="O2584">
        <v>0</v>
      </c>
      <c r="P2584" s="1">
        <f t="shared" si="40"/>
        <v>0.61538461538461542</v>
      </c>
    </row>
    <row r="2585" spans="1:16" x14ac:dyDescent="0.25">
      <c r="A2585" t="s">
        <v>1025</v>
      </c>
      <c r="B2585" t="s">
        <v>9565</v>
      </c>
      <c r="C2585">
        <v>1</v>
      </c>
      <c r="D2585">
        <v>0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1</v>
      </c>
      <c r="N2585">
        <v>1</v>
      </c>
      <c r="O2585">
        <v>0</v>
      </c>
      <c r="P2585" s="1">
        <f t="shared" si="40"/>
        <v>0.61538461538461542</v>
      </c>
    </row>
    <row r="2586" spans="1:16" x14ac:dyDescent="0.25">
      <c r="A2586" t="s">
        <v>1112</v>
      </c>
      <c r="B2586" t="s">
        <v>9565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1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0</v>
      </c>
      <c r="P2586" s="1">
        <f t="shared" si="40"/>
        <v>0.61538461538461542</v>
      </c>
    </row>
    <row r="2587" spans="1:16" x14ac:dyDescent="0.25">
      <c r="A2587" t="s">
        <v>2185</v>
      </c>
      <c r="B2587" t="s">
        <v>9565</v>
      </c>
      <c r="C2587">
        <v>0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 s="1">
        <f t="shared" si="40"/>
        <v>0.61538461538461542</v>
      </c>
    </row>
    <row r="2588" spans="1:16" x14ac:dyDescent="0.25">
      <c r="A2588" t="s">
        <v>2580</v>
      </c>
      <c r="B2588" t="s">
        <v>9565</v>
      </c>
      <c r="C2588">
        <v>1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0</v>
      </c>
      <c r="K2588">
        <v>1</v>
      </c>
      <c r="L2588">
        <v>0</v>
      </c>
      <c r="M2588">
        <v>1</v>
      </c>
      <c r="N2588">
        <v>0</v>
      </c>
      <c r="O2588">
        <v>0</v>
      </c>
      <c r="P2588" s="1">
        <f t="shared" si="40"/>
        <v>0.61538461538461542</v>
      </c>
    </row>
    <row r="2589" spans="1:16" x14ac:dyDescent="0.25">
      <c r="A2589" t="s">
        <v>3734</v>
      </c>
      <c r="B2589" t="s">
        <v>9565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 s="1">
        <f t="shared" si="40"/>
        <v>0.61538461538461542</v>
      </c>
    </row>
    <row r="2590" spans="1:16" x14ac:dyDescent="0.25">
      <c r="A2590" t="s">
        <v>5115</v>
      </c>
      <c r="B2590" t="s">
        <v>9565</v>
      </c>
      <c r="C2590">
        <v>1</v>
      </c>
      <c r="D2590">
        <v>1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0</v>
      </c>
      <c r="M2590">
        <v>0</v>
      </c>
      <c r="N2590">
        <v>1</v>
      </c>
      <c r="O2590">
        <v>1</v>
      </c>
      <c r="P2590" s="1">
        <f t="shared" si="40"/>
        <v>0.61538461538461542</v>
      </c>
    </row>
    <row r="2591" spans="1:16" x14ac:dyDescent="0.25">
      <c r="A2591" t="s">
        <v>5624</v>
      </c>
      <c r="B2591" t="s">
        <v>9565</v>
      </c>
      <c r="C2591">
        <v>1</v>
      </c>
      <c r="D2591">
        <v>1</v>
      </c>
      <c r="E2591">
        <v>1</v>
      </c>
      <c r="F2591">
        <v>0</v>
      </c>
      <c r="G2591">
        <v>1</v>
      </c>
      <c r="H2591">
        <v>1</v>
      </c>
      <c r="I2591">
        <v>1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1</v>
      </c>
      <c r="P2591" s="1">
        <f t="shared" si="40"/>
        <v>0.61538461538461542</v>
      </c>
    </row>
    <row r="2592" spans="1:16" x14ac:dyDescent="0.25">
      <c r="A2592" t="s">
        <v>6293</v>
      </c>
      <c r="B2592" t="s">
        <v>9565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0</v>
      </c>
      <c r="I2592">
        <v>0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 s="1">
        <f t="shared" si="40"/>
        <v>0.61538461538461542</v>
      </c>
    </row>
    <row r="2593" spans="1:16" x14ac:dyDescent="0.25">
      <c r="A2593" t="s">
        <v>7679</v>
      </c>
      <c r="B2593" t="s">
        <v>9565</v>
      </c>
      <c r="C2593">
        <v>0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1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1</v>
      </c>
      <c r="P2593" s="1">
        <f t="shared" si="40"/>
        <v>0.61538461538461542</v>
      </c>
    </row>
    <row r="2594" spans="1:16" x14ac:dyDescent="0.25">
      <c r="A2594" t="s">
        <v>4166</v>
      </c>
      <c r="B2594" t="s">
        <v>9838</v>
      </c>
      <c r="C2594">
        <v>1</v>
      </c>
      <c r="D2594">
        <v>1</v>
      </c>
      <c r="E2594">
        <v>0</v>
      </c>
      <c r="F2594">
        <v>1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1</v>
      </c>
      <c r="O2594">
        <v>1</v>
      </c>
      <c r="P2594" s="1">
        <f t="shared" si="40"/>
        <v>0.61538461538461542</v>
      </c>
    </row>
    <row r="2595" spans="1:16" x14ac:dyDescent="0.25">
      <c r="A2595" t="s">
        <v>6862</v>
      </c>
      <c r="B2595" t="s">
        <v>9838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0</v>
      </c>
      <c r="M2595">
        <v>1</v>
      </c>
      <c r="N2595">
        <v>0</v>
      </c>
      <c r="O2595">
        <v>0</v>
      </c>
      <c r="P2595" s="1">
        <f t="shared" si="40"/>
        <v>0.61538461538461542</v>
      </c>
    </row>
    <row r="2596" spans="1:16" x14ac:dyDescent="0.25">
      <c r="A2596" t="s">
        <v>6347</v>
      </c>
      <c r="B2596" t="s">
        <v>2280</v>
      </c>
      <c r="C2596">
        <v>1</v>
      </c>
      <c r="D2596">
        <v>1</v>
      </c>
      <c r="E2596">
        <v>0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1</v>
      </c>
      <c r="P2596" s="1">
        <f t="shared" si="40"/>
        <v>0.61538461538461542</v>
      </c>
    </row>
    <row r="2597" spans="1:16" x14ac:dyDescent="0.25">
      <c r="A2597" t="s">
        <v>4433</v>
      </c>
      <c r="B2597" t="s">
        <v>10163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0</v>
      </c>
      <c r="J2597">
        <v>1</v>
      </c>
      <c r="K2597">
        <v>1</v>
      </c>
      <c r="L2597">
        <v>0</v>
      </c>
      <c r="M2597">
        <v>0</v>
      </c>
      <c r="N2597">
        <v>0</v>
      </c>
      <c r="O2597">
        <v>1</v>
      </c>
      <c r="P2597" s="1">
        <f t="shared" si="40"/>
        <v>0.61538461538461542</v>
      </c>
    </row>
    <row r="2598" spans="1:16" x14ac:dyDescent="0.25">
      <c r="A2598" t="s">
        <v>4425</v>
      </c>
      <c r="B2598" t="s">
        <v>10162</v>
      </c>
      <c r="C2598">
        <v>0</v>
      </c>
      <c r="D2598">
        <v>1</v>
      </c>
      <c r="E2598">
        <v>1</v>
      </c>
      <c r="F2598">
        <v>1</v>
      </c>
      <c r="G2598">
        <v>1</v>
      </c>
      <c r="H2598">
        <v>0</v>
      </c>
      <c r="I2598">
        <v>1</v>
      </c>
      <c r="J2598">
        <v>0</v>
      </c>
      <c r="K2598">
        <v>0</v>
      </c>
      <c r="L2598">
        <v>1</v>
      </c>
      <c r="M2598">
        <v>1</v>
      </c>
      <c r="N2598">
        <v>1</v>
      </c>
      <c r="O2598">
        <v>0</v>
      </c>
      <c r="P2598" s="1">
        <f t="shared" si="40"/>
        <v>0.61538461538461542</v>
      </c>
    </row>
    <row r="2599" spans="1:16" x14ac:dyDescent="0.25">
      <c r="A2599" t="s">
        <v>1743</v>
      </c>
      <c r="B2599" t="s">
        <v>9849</v>
      </c>
      <c r="C2599">
        <v>1</v>
      </c>
      <c r="D2599">
        <v>1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1</v>
      </c>
      <c r="O2599">
        <v>1</v>
      </c>
      <c r="P2599" s="1">
        <f t="shared" si="40"/>
        <v>0.61538461538461542</v>
      </c>
    </row>
    <row r="2600" spans="1:16" x14ac:dyDescent="0.25">
      <c r="A2600" t="s">
        <v>3408</v>
      </c>
      <c r="B2600" t="s">
        <v>9849</v>
      </c>
      <c r="C2600">
        <v>2</v>
      </c>
      <c r="D2600">
        <v>0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1</v>
      </c>
      <c r="P2600" s="1">
        <f t="shared" si="40"/>
        <v>0.61538461538461542</v>
      </c>
    </row>
    <row r="2601" spans="1:16" x14ac:dyDescent="0.25">
      <c r="A2601" t="s">
        <v>6980</v>
      </c>
      <c r="B2601" t="s">
        <v>10204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0</v>
      </c>
      <c r="N2601">
        <v>1</v>
      </c>
      <c r="O2601">
        <v>1</v>
      </c>
      <c r="P2601" s="1">
        <f t="shared" si="40"/>
        <v>0.61538461538461542</v>
      </c>
    </row>
    <row r="2602" spans="1:16" x14ac:dyDescent="0.25">
      <c r="A2602" t="s">
        <v>5255</v>
      </c>
      <c r="B2602" t="s">
        <v>10177</v>
      </c>
      <c r="C2602">
        <v>1</v>
      </c>
      <c r="D2602">
        <v>1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1</v>
      </c>
      <c r="M2602">
        <v>0</v>
      </c>
      <c r="N2602">
        <v>1</v>
      </c>
      <c r="O2602">
        <v>1</v>
      </c>
      <c r="P2602" s="1">
        <f t="shared" si="40"/>
        <v>0.61538461538461542</v>
      </c>
    </row>
    <row r="2603" spans="1:16" x14ac:dyDescent="0.25">
      <c r="A2603" t="s">
        <v>7909</v>
      </c>
      <c r="B2603" t="s">
        <v>10177</v>
      </c>
      <c r="C2603">
        <v>1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1</v>
      </c>
      <c r="N2603">
        <v>1</v>
      </c>
      <c r="O2603">
        <v>0</v>
      </c>
      <c r="P2603" s="1">
        <f t="shared" si="40"/>
        <v>0.61538461538461542</v>
      </c>
    </row>
    <row r="2604" spans="1:16" x14ac:dyDescent="0.25">
      <c r="A2604" t="s">
        <v>3781</v>
      </c>
      <c r="B2604" t="s">
        <v>9739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0</v>
      </c>
      <c r="M2604">
        <v>0</v>
      </c>
      <c r="N2604">
        <v>0</v>
      </c>
      <c r="O2604">
        <v>1</v>
      </c>
      <c r="P2604" s="1">
        <f t="shared" si="40"/>
        <v>0.61538461538461542</v>
      </c>
    </row>
    <row r="2605" spans="1:16" x14ac:dyDescent="0.25">
      <c r="A2605" t="s">
        <v>1660</v>
      </c>
      <c r="B2605" t="s">
        <v>1661</v>
      </c>
      <c r="C2605">
        <v>0</v>
      </c>
      <c r="D2605">
        <v>1</v>
      </c>
      <c r="E2605">
        <v>1</v>
      </c>
      <c r="F2605">
        <v>0</v>
      </c>
      <c r="G2605">
        <v>0</v>
      </c>
      <c r="H2605">
        <v>1</v>
      </c>
      <c r="I2605">
        <v>1</v>
      </c>
      <c r="J2605">
        <v>1</v>
      </c>
      <c r="K2605">
        <v>0</v>
      </c>
      <c r="L2605">
        <v>1</v>
      </c>
      <c r="M2605">
        <v>1</v>
      </c>
      <c r="N2605">
        <v>1</v>
      </c>
      <c r="O2605">
        <v>0</v>
      </c>
      <c r="P2605" s="1">
        <f t="shared" si="40"/>
        <v>0.61538461538461542</v>
      </c>
    </row>
    <row r="2606" spans="1:16" x14ac:dyDescent="0.25">
      <c r="A2606" t="s">
        <v>1724</v>
      </c>
      <c r="B2606" t="s">
        <v>1725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1</v>
      </c>
      <c r="L2606">
        <v>1</v>
      </c>
      <c r="M2606">
        <v>1</v>
      </c>
      <c r="N2606">
        <v>1</v>
      </c>
      <c r="O2606">
        <v>0</v>
      </c>
      <c r="P2606" s="1">
        <f t="shared" si="40"/>
        <v>0.61538461538461542</v>
      </c>
    </row>
    <row r="2607" spans="1:16" x14ac:dyDescent="0.25">
      <c r="A2607" t="s">
        <v>2076</v>
      </c>
      <c r="B2607" t="s">
        <v>1725</v>
      </c>
      <c r="C2607">
        <v>1</v>
      </c>
      <c r="D2607">
        <v>1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1</v>
      </c>
      <c r="L2607">
        <v>1</v>
      </c>
      <c r="M2607">
        <v>1</v>
      </c>
      <c r="N2607">
        <v>1</v>
      </c>
      <c r="O2607">
        <v>0</v>
      </c>
      <c r="P2607" s="1">
        <f t="shared" si="40"/>
        <v>0.61538461538461542</v>
      </c>
    </row>
    <row r="2608" spans="1:16" x14ac:dyDescent="0.25">
      <c r="A2608" t="s">
        <v>4157</v>
      </c>
      <c r="B2608" t="s">
        <v>4158</v>
      </c>
      <c r="C2608">
        <v>1</v>
      </c>
      <c r="D2608">
        <v>0</v>
      </c>
      <c r="E2608">
        <v>1</v>
      </c>
      <c r="F2608">
        <v>0</v>
      </c>
      <c r="G2608">
        <v>1</v>
      </c>
      <c r="H2608">
        <v>1</v>
      </c>
      <c r="I2608">
        <v>1</v>
      </c>
      <c r="J2608">
        <v>0</v>
      </c>
      <c r="K2608">
        <v>1</v>
      </c>
      <c r="L2608">
        <v>0</v>
      </c>
      <c r="M2608">
        <v>1</v>
      </c>
      <c r="N2608">
        <v>1</v>
      </c>
      <c r="O2608">
        <v>0</v>
      </c>
      <c r="P2608" s="1">
        <f t="shared" si="40"/>
        <v>0.61538461538461542</v>
      </c>
    </row>
    <row r="2609" spans="1:16" x14ac:dyDescent="0.25">
      <c r="A2609" t="s">
        <v>7849</v>
      </c>
      <c r="B2609" t="s">
        <v>9663</v>
      </c>
      <c r="C2609">
        <v>1</v>
      </c>
      <c r="D2609">
        <v>1</v>
      </c>
      <c r="E2609">
        <v>1</v>
      </c>
      <c r="F2609">
        <v>0</v>
      </c>
      <c r="G2609">
        <v>1</v>
      </c>
      <c r="H2609">
        <v>0</v>
      </c>
      <c r="I2609">
        <v>1</v>
      </c>
      <c r="J2609">
        <v>0</v>
      </c>
      <c r="K2609">
        <v>1</v>
      </c>
      <c r="L2609">
        <v>1</v>
      </c>
      <c r="M2609">
        <v>1</v>
      </c>
      <c r="N2609">
        <v>0</v>
      </c>
      <c r="O2609">
        <v>0</v>
      </c>
      <c r="P2609" s="1">
        <f t="shared" si="40"/>
        <v>0.61538461538461542</v>
      </c>
    </row>
    <row r="2610" spans="1:16" x14ac:dyDescent="0.25">
      <c r="A2610" t="s">
        <v>5328</v>
      </c>
      <c r="B2610" t="s">
        <v>10180</v>
      </c>
      <c r="C2610">
        <v>1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 s="1">
        <f t="shared" si="40"/>
        <v>0.61538461538461542</v>
      </c>
    </row>
    <row r="2611" spans="1:16" x14ac:dyDescent="0.25">
      <c r="A2611" t="s">
        <v>1673</v>
      </c>
      <c r="B2611" t="s">
        <v>10112</v>
      </c>
      <c r="C2611">
        <v>1</v>
      </c>
      <c r="D2611">
        <v>0</v>
      </c>
      <c r="E2611">
        <v>1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1</v>
      </c>
      <c r="M2611">
        <v>1</v>
      </c>
      <c r="N2611">
        <v>0</v>
      </c>
      <c r="O2611">
        <v>1</v>
      </c>
      <c r="P2611" s="1">
        <f t="shared" si="40"/>
        <v>0.61538461538461542</v>
      </c>
    </row>
    <row r="2612" spans="1:16" x14ac:dyDescent="0.25">
      <c r="A2612" t="s">
        <v>1002</v>
      </c>
      <c r="B2612" t="s">
        <v>10095</v>
      </c>
      <c r="C2612">
        <v>1</v>
      </c>
      <c r="D2612">
        <v>1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1</v>
      </c>
      <c r="L2612">
        <v>0</v>
      </c>
      <c r="M2612">
        <v>1</v>
      </c>
      <c r="N2612">
        <v>0</v>
      </c>
      <c r="O2612">
        <v>2</v>
      </c>
      <c r="P2612" s="1">
        <f t="shared" si="40"/>
        <v>0.61538461538461542</v>
      </c>
    </row>
    <row r="2613" spans="1:16" x14ac:dyDescent="0.25">
      <c r="A2613" t="s">
        <v>1692</v>
      </c>
      <c r="B2613" t="s">
        <v>1693</v>
      </c>
      <c r="C2613">
        <v>0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 s="1">
        <f t="shared" si="40"/>
        <v>0.61538461538461542</v>
      </c>
    </row>
    <row r="2614" spans="1:16" x14ac:dyDescent="0.25">
      <c r="A2614" t="s">
        <v>5714</v>
      </c>
      <c r="B2614" t="s">
        <v>10189</v>
      </c>
      <c r="C2614">
        <v>1</v>
      </c>
      <c r="D2614">
        <v>1</v>
      </c>
      <c r="E2614">
        <v>0</v>
      </c>
      <c r="F2614">
        <v>1</v>
      </c>
      <c r="G2614">
        <v>1</v>
      </c>
      <c r="H2614">
        <v>1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1</v>
      </c>
      <c r="O2614">
        <v>0</v>
      </c>
      <c r="P2614" s="1">
        <f t="shared" si="40"/>
        <v>0.61538461538461542</v>
      </c>
    </row>
    <row r="2615" spans="1:16" x14ac:dyDescent="0.25">
      <c r="A2615" t="s">
        <v>7771</v>
      </c>
      <c r="B2615" t="s">
        <v>10219</v>
      </c>
      <c r="C2615">
        <v>0</v>
      </c>
      <c r="D2615">
        <v>0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0</v>
      </c>
      <c r="K2615">
        <v>0</v>
      </c>
      <c r="L2615">
        <v>1</v>
      </c>
      <c r="M2615">
        <v>1</v>
      </c>
      <c r="N2615">
        <v>1</v>
      </c>
      <c r="O2615">
        <v>0</v>
      </c>
      <c r="P2615" s="1">
        <f t="shared" si="40"/>
        <v>0.61538461538461542</v>
      </c>
    </row>
    <row r="2616" spans="1:16" x14ac:dyDescent="0.25">
      <c r="A2616" t="s">
        <v>1678</v>
      </c>
      <c r="B2616" t="s">
        <v>10113</v>
      </c>
      <c r="C2616">
        <v>1</v>
      </c>
      <c r="D2616">
        <v>0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1</v>
      </c>
      <c r="O2616">
        <v>0</v>
      </c>
      <c r="P2616" s="1">
        <f t="shared" si="40"/>
        <v>0.61538461538461542</v>
      </c>
    </row>
    <row r="2617" spans="1:16" x14ac:dyDescent="0.25">
      <c r="A2617" t="s">
        <v>7138</v>
      </c>
      <c r="B2617" t="s">
        <v>10207</v>
      </c>
      <c r="C2617">
        <v>1</v>
      </c>
      <c r="D2617">
        <v>0</v>
      </c>
      <c r="E2617">
        <v>1</v>
      </c>
      <c r="F2617">
        <v>1</v>
      </c>
      <c r="G2617">
        <v>0</v>
      </c>
      <c r="H2617">
        <v>0</v>
      </c>
      <c r="I2617">
        <v>1</v>
      </c>
      <c r="J2617">
        <v>0</v>
      </c>
      <c r="K2617">
        <v>1</v>
      </c>
      <c r="L2617">
        <v>1</v>
      </c>
      <c r="M2617">
        <v>1</v>
      </c>
      <c r="N2617">
        <v>0</v>
      </c>
      <c r="O2617">
        <v>1</v>
      </c>
      <c r="P2617" s="1">
        <f t="shared" si="40"/>
        <v>0.61538461538461542</v>
      </c>
    </row>
    <row r="2618" spans="1:16" x14ac:dyDescent="0.25">
      <c r="A2618" t="s">
        <v>6879</v>
      </c>
      <c r="B2618" t="s">
        <v>10202</v>
      </c>
      <c r="C2618">
        <v>0</v>
      </c>
      <c r="D2618">
        <v>1</v>
      </c>
      <c r="E2618">
        <v>0</v>
      </c>
      <c r="F2618">
        <v>1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1</v>
      </c>
      <c r="M2618">
        <v>1</v>
      </c>
      <c r="N2618">
        <v>1</v>
      </c>
      <c r="O2618">
        <v>0</v>
      </c>
      <c r="P2618" s="1">
        <f t="shared" si="40"/>
        <v>0.61538461538461542</v>
      </c>
    </row>
    <row r="2619" spans="1:16" x14ac:dyDescent="0.25">
      <c r="A2619" t="s">
        <v>6362</v>
      </c>
      <c r="B2619" t="s">
        <v>10196</v>
      </c>
      <c r="C2619">
        <v>1</v>
      </c>
      <c r="D2619">
        <v>0</v>
      </c>
      <c r="E2619">
        <v>1</v>
      </c>
      <c r="F2619">
        <v>1</v>
      </c>
      <c r="G2619">
        <v>1</v>
      </c>
      <c r="H2619">
        <v>0</v>
      </c>
      <c r="I2619">
        <v>0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1</v>
      </c>
      <c r="P2619" s="1">
        <f t="shared" si="40"/>
        <v>0.61538461538461542</v>
      </c>
    </row>
    <row r="2620" spans="1:16" x14ac:dyDescent="0.25">
      <c r="A2620" t="s">
        <v>2447</v>
      </c>
      <c r="B2620" t="s">
        <v>9783</v>
      </c>
      <c r="C2620">
        <v>1</v>
      </c>
      <c r="D2620">
        <v>0</v>
      </c>
      <c r="E2620">
        <v>1</v>
      </c>
      <c r="F2620">
        <v>1</v>
      </c>
      <c r="G2620">
        <v>0</v>
      </c>
      <c r="H2620">
        <v>1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1</v>
      </c>
      <c r="O2620">
        <v>1</v>
      </c>
      <c r="P2620" s="1">
        <f t="shared" si="40"/>
        <v>0.61538461538461542</v>
      </c>
    </row>
    <row r="2621" spans="1:16" x14ac:dyDescent="0.25">
      <c r="A2621" t="s">
        <v>7885</v>
      </c>
      <c r="B2621" t="s">
        <v>2235</v>
      </c>
      <c r="C2621">
        <v>0</v>
      </c>
      <c r="D2621">
        <v>1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1</v>
      </c>
      <c r="N2621">
        <v>1</v>
      </c>
      <c r="O2621">
        <v>0</v>
      </c>
      <c r="P2621" s="1">
        <f t="shared" si="40"/>
        <v>0.61538461538461542</v>
      </c>
    </row>
    <row r="2622" spans="1:16" x14ac:dyDescent="0.25">
      <c r="A2622" t="s">
        <v>7610</v>
      </c>
      <c r="B2622" t="s">
        <v>10213</v>
      </c>
      <c r="C2622">
        <v>0</v>
      </c>
      <c r="D2622">
        <v>1</v>
      </c>
      <c r="E2622">
        <v>1</v>
      </c>
      <c r="F2622">
        <v>1</v>
      </c>
      <c r="G2622">
        <v>0</v>
      </c>
      <c r="H2622">
        <v>1</v>
      </c>
      <c r="I2622">
        <v>1</v>
      </c>
      <c r="J2622">
        <v>1</v>
      </c>
      <c r="K2622">
        <v>0</v>
      </c>
      <c r="L2622">
        <v>1</v>
      </c>
      <c r="M2622">
        <v>1</v>
      </c>
      <c r="N2622">
        <v>0</v>
      </c>
      <c r="O2622">
        <v>0</v>
      </c>
      <c r="P2622" s="1">
        <f t="shared" si="40"/>
        <v>0.61538461538461542</v>
      </c>
    </row>
    <row r="2623" spans="1:16" x14ac:dyDescent="0.25">
      <c r="A2623" t="s">
        <v>3264</v>
      </c>
      <c r="B2623" t="s">
        <v>9605</v>
      </c>
      <c r="C2623">
        <v>1</v>
      </c>
      <c r="D2623">
        <v>0</v>
      </c>
      <c r="E2623">
        <v>1</v>
      </c>
      <c r="F2623">
        <v>1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1</v>
      </c>
      <c r="P2623" s="1">
        <f t="shared" si="40"/>
        <v>0.61538461538461542</v>
      </c>
    </row>
    <row r="2624" spans="1:16" x14ac:dyDescent="0.25">
      <c r="A2624" t="s">
        <v>535</v>
      </c>
      <c r="B2624" t="s">
        <v>9703</v>
      </c>
      <c r="C2624">
        <v>0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 s="1">
        <f t="shared" si="40"/>
        <v>0.61538461538461542</v>
      </c>
    </row>
    <row r="2625" spans="1:16" x14ac:dyDescent="0.25">
      <c r="A2625" t="s">
        <v>151</v>
      </c>
      <c r="B2625" t="s">
        <v>9643</v>
      </c>
      <c r="C2625">
        <v>1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1</v>
      </c>
      <c r="J2625">
        <v>0</v>
      </c>
      <c r="K2625">
        <v>0</v>
      </c>
      <c r="L2625">
        <v>1</v>
      </c>
      <c r="M2625">
        <v>1</v>
      </c>
      <c r="N2625">
        <v>0</v>
      </c>
      <c r="O2625">
        <v>1</v>
      </c>
      <c r="P2625" s="1">
        <f t="shared" si="40"/>
        <v>0.61538461538461542</v>
      </c>
    </row>
    <row r="2626" spans="1:16" x14ac:dyDescent="0.25">
      <c r="A2626" t="s">
        <v>152</v>
      </c>
      <c r="B2626" t="s">
        <v>9643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1</v>
      </c>
      <c r="I2626">
        <v>1</v>
      </c>
      <c r="J2626">
        <v>0</v>
      </c>
      <c r="K2626">
        <v>0</v>
      </c>
      <c r="L2626">
        <v>1</v>
      </c>
      <c r="M2626">
        <v>1</v>
      </c>
      <c r="N2626">
        <v>0</v>
      </c>
      <c r="O2626">
        <v>1</v>
      </c>
      <c r="P2626" s="1">
        <f t="shared" ref="P2626:P2689" si="41">SUM(C2626:O2626)/13</f>
        <v>0.61538461538461542</v>
      </c>
    </row>
    <row r="2627" spans="1:16" x14ac:dyDescent="0.25">
      <c r="A2627" t="s">
        <v>386</v>
      </c>
      <c r="B2627" t="s">
        <v>9643</v>
      </c>
      <c r="C2627">
        <v>1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0</v>
      </c>
      <c r="M2627">
        <v>1</v>
      </c>
      <c r="N2627">
        <v>0</v>
      </c>
      <c r="O2627">
        <v>1</v>
      </c>
      <c r="P2627" s="1">
        <f t="shared" si="41"/>
        <v>0.61538461538461542</v>
      </c>
    </row>
    <row r="2628" spans="1:16" x14ac:dyDescent="0.25">
      <c r="A2628" t="s">
        <v>1532</v>
      </c>
      <c r="B2628" t="s">
        <v>9643</v>
      </c>
      <c r="C2628">
        <v>1</v>
      </c>
      <c r="D2628">
        <v>1</v>
      </c>
      <c r="E2628">
        <v>1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 s="1">
        <f t="shared" si="41"/>
        <v>0.61538461538461542</v>
      </c>
    </row>
    <row r="2629" spans="1:16" x14ac:dyDescent="0.25">
      <c r="A2629" t="s">
        <v>2313</v>
      </c>
      <c r="B2629" t="s">
        <v>9643</v>
      </c>
      <c r="C2629">
        <v>1</v>
      </c>
      <c r="D2629">
        <v>1</v>
      </c>
      <c r="E2629">
        <v>1</v>
      </c>
      <c r="F2629">
        <v>1</v>
      </c>
      <c r="G2629">
        <v>0</v>
      </c>
      <c r="H2629">
        <v>1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v>1</v>
      </c>
      <c r="P2629" s="1">
        <f t="shared" si="41"/>
        <v>0.61538461538461542</v>
      </c>
    </row>
    <row r="2630" spans="1:16" x14ac:dyDescent="0.25">
      <c r="A2630" t="s">
        <v>2555</v>
      </c>
      <c r="B2630" t="s">
        <v>9643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1</v>
      </c>
      <c r="N2630">
        <v>0</v>
      </c>
      <c r="O2630">
        <v>0</v>
      </c>
      <c r="P2630" s="1">
        <f t="shared" si="41"/>
        <v>0.61538461538461542</v>
      </c>
    </row>
    <row r="2631" spans="1:16" x14ac:dyDescent="0.25">
      <c r="A2631" t="s">
        <v>4153</v>
      </c>
      <c r="B2631" t="s">
        <v>9643</v>
      </c>
      <c r="C2631">
        <v>1</v>
      </c>
      <c r="D2631">
        <v>1</v>
      </c>
      <c r="E2631">
        <v>1</v>
      </c>
      <c r="F2631">
        <v>0</v>
      </c>
      <c r="G2631">
        <v>1</v>
      </c>
      <c r="H2631">
        <v>1</v>
      </c>
      <c r="I2631">
        <v>1</v>
      </c>
      <c r="J2631">
        <v>0</v>
      </c>
      <c r="K2631">
        <v>0</v>
      </c>
      <c r="L2631">
        <v>1</v>
      </c>
      <c r="M2631">
        <v>0</v>
      </c>
      <c r="N2631">
        <v>0</v>
      </c>
      <c r="O2631">
        <v>1</v>
      </c>
      <c r="P2631" s="1">
        <f t="shared" si="41"/>
        <v>0.61538461538461542</v>
      </c>
    </row>
    <row r="2632" spans="1:16" x14ac:dyDescent="0.25">
      <c r="A2632" t="s">
        <v>5499</v>
      </c>
      <c r="B2632" t="s">
        <v>9643</v>
      </c>
      <c r="C2632">
        <v>1</v>
      </c>
      <c r="D2632">
        <v>1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1</v>
      </c>
      <c r="P2632" s="1">
        <f t="shared" si="41"/>
        <v>0.61538461538461542</v>
      </c>
    </row>
    <row r="2633" spans="1:16" x14ac:dyDescent="0.25">
      <c r="A2633" t="s">
        <v>5500</v>
      </c>
      <c r="B2633" t="s">
        <v>9643</v>
      </c>
      <c r="C2633">
        <v>1</v>
      </c>
      <c r="D2633">
        <v>0</v>
      </c>
      <c r="E2633">
        <v>1</v>
      </c>
      <c r="F2633">
        <v>0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1</v>
      </c>
      <c r="M2633">
        <v>0</v>
      </c>
      <c r="N2633">
        <v>0</v>
      </c>
      <c r="O2633">
        <v>1</v>
      </c>
      <c r="P2633" s="1">
        <f t="shared" si="41"/>
        <v>0.61538461538461542</v>
      </c>
    </row>
    <row r="2634" spans="1:16" x14ac:dyDescent="0.25">
      <c r="A2634" t="s">
        <v>3505</v>
      </c>
      <c r="B2634" t="s">
        <v>10146</v>
      </c>
      <c r="C2634">
        <v>0</v>
      </c>
      <c r="D2634">
        <v>1</v>
      </c>
      <c r="E2634">
        <v>0</v>
      </c>
      <c r="F2634">
        <v>1</v>
      </c>
      <c r="G2634">
        <v>0</v>
      </c>
      <c r="H2634">
        <v>1</v>
      </c>
      <c r="I2634">
        <v>1</v>
      </c>
      <c r="J2634">
        <v>1</v>
      </c>
      <c r="K2634">
        <v>1</v>
      </c>
      <c r="L2634">
        <v>0</v>
      </c>
      <c r="M2634">
        <v>1</v>
      </c>
      <c r="N2634">
        <v>1</v>
      </c>
      <c r="O2634">
        <v>0</v>
      </c>
      <c r="P2634" s="1">
        <f t="shared" si="41"/>
        <v>0.61538461538461542</v>
      </c>
    </row>
    <row r="2635" spans="1:16" x14ac:dyDescent="0.25">
      <c r="A2635" t="s">
        <v>181</v>
      </c>
      <c r="B2635" t="s">
        <v>10078</v>
      </c>
      <c r="C2635">
        <v>1</v>
      </c>
      <c r="D2635">
        <v>0</v>
      </c>
      <c r="E2635">
        <v>0</v>
      </c>
      <c r="F2635">
        <v>1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1</v>
      </c>
      <c r="O2635">
        <v>1</v>
      </c>
      <c r="P2635" s="1">
        <f t="shared" si="41"/>
        <v>0.61538461538461542</v>
      </c>
    </row>
    <row r="2636" spans="1:16" x14ac:dyDescent="0.25">
      <c r="A2636" t="s">
        <v>4342</v>
      </c>
      <c r="B2636" t="s">
        <v>10160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1</v>
      </c>
      <c r="N2636">
        <v>0</v>
      </c>
      <c r="O2636">
        <v>0</v>
      </c>
      <c r="P2636" s="1">
        <f t="shared" si="41"/>
        <v>0.61538461538461542</v>
      </c>
    </row>
    <row r="2637" spans="1:16" x14ac:dyDescent="0.25">
      <c r="A2637" t="s">
        <v>3064</v>
      </c>
      <c r="B2637" t="s">
        <v>3065</v>
      </c>
      <c r="C2637">
        <v>0</v>
      </c>
      <c r="D2637">
        <v>1</v>
      </c>
      <c r="E2637">
        <v>1</v>
      </c>
      <c r="F2637">
        <v>0</v>
      </c>
      <c r="G2637">
        <v>1</v>
      </c>
      <c r="H2637">
        <v>0</v>
      </c>
      <c r="I2637">
        <v>1</v>
      </c>
      <c r="J2637">
        <v>0</v>
      </c>
      <c r="K2637">
        <v>1</v>
      </c>
      <c r="L2637">
        <v>1</v>
      </c>
      <c r="M2637">
        <v>1</v>
      </c>
      <c r="N2637">
        <v>0</v>
      </c>
      <c r="O2637">
        <v>1</v>
      </c>
      <c r="P2637" s="1">
        <f t="shared" si="41"/>
        <v>0.61538461538461542</v>
      </c>
    </row>
    <row r="2638" spans="1:16" x14ac:dyDescent="0.25">
      <c r="A2638" t="s">
        <v>1155</v>
      </c>
      <c r="B2638" t="s">
        <v>10100</v>
      </c>
      <c r="C2638">
        <v>1</v>
      </c>
      <c r="D2638">
        <v>1</v>
      </c>
      <c r="E2638">
        <v>0</v>
      </c>
      <c r="F2638">
        <v>0</v>
      </c>
      <c r="G2638">
        <v>1</v>
      </c>
      <c r="H2638">
        <v>1</v>
      </c>
      <c r="I2638">
        <v>1</v>
      </c>
      <c r="J2638">
        <v>0</v>
      </c>
      <c r="K2638">
        <v>0</v>
      </c>
      <c r="L2638">
        <v>1</v>
      </c>
      <c r="M2638">
        <v>1</v>
      </c>
      <c r="N2638">
        <v>1</v>
      </c>
      <c r="O2638">
        <v>0</v>
      </c>
      <c r="P2638" s="1">
        <f t="shared" si="41"/>
        <v>0.61538461538461542</v>
      </c>
    </row>
    <row r="2639" spans="1:16" x14ac:dyDescent="0.25">
      <c r="A2639" t="s">
        <v>2527</v>
      </c>
      <c r="B2639" t="s">
        <v>10133</v>
      </c>
      <c r="C2639">
        <v>1</v>
      </c>
      <c r="D2639">
        <v>0</v>
      </c>
      <c r="E2639">
        <v>0</v>
      </c>
      <c r="F2639">
        <v>0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0</v>
      </c>
      <c r="M2639">
        <v>1</v>
      </c>
      <c r="N2639">
        <v>1</v>
      </c>
      <c r="O2639">
        <v>1</v>
      </c>
      <c r="P2639" s="1">
        <f t="shared" si="41"/>
        <v>0.61538461538461542</v>
      </c>
    </row>
    <row r="2640" spans="1:16" x14ac:dyDescent="0.25">
      <c r="A2640" t="s">
        <v>2092</v>
      </c>
      <c r="B2640" t="s">
        <v>10123</v>
      </c>
      <c r="C2640">
        <v>1</v>
      </c>
      <c r="D2640">
        <v>1</v>
      </c>
      <c r="E2640">
        <v>0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  <c r="O2640">
        <v>0</v>
      </c>
      <c r="P2640" s="1">
        <f t="shared" si="41"/>
        <v>0.61538461538461542</v>
      </c>
    </row>
    <row r="2641" spans="1:16" x14ac:dyDescent="0.25">
      <c r="A2641" t="s">
        <v>2739</v>
      </c>
      <c r="B2641" t="s">
        <v>10140</v>
      </c>
      <c r="C2641">
        <v>1</v>
      </c>
      <c r="D2641">
        <v>1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1</v>
      </c>
      <c r="K2641">
        <v>0</v>
      </c>
      <c r="L2641">
        <v>0</v>
      </c>
      <c r="M2641">
        <v>1</v>
      </c>
      <c r="N2641">
        <v>0</v>
      </c>
      <c r="O2641">
        <v>0</v>
      </c>
      <c r="P2641" s="1">
        <f t="shared" si="41"/>
        <v>0.61538461538461542</v>
      </c>
    </row>
    <row r="2642" spans="1:16" x14ac:dyDescent="0.25">
      <c r="A2642" t="s">
        <v>1454</v>
      </c>
      <c r="B2642" t="s">
        <v>9658</v>
      </c>
      <c r="C2642">
        <v>0</v>
      </c>
      <c r="D2642">
        <v>1</v>
      </c>
      <c r="E2642">
        <v>1</v>
      </c>
      <c r="F2642">
        <v>1</v>
      </c>
      <c r="G2642">
        <v>0</v>
      </c>
      <c r="H2642">
        <v>1</v>
      </c>
      <c r="I2642">
        <v>0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0</v>
      </c>
      <c r="P2642" s="1">
        <f t="shared" si="41"/>
        <v>0.61538461538461542</v>
      </c>
    </row>
    <row r="2643" spans="1:16" x14ac:dyDescent="0.25">
      <c r="A2643" t="s">
        <v>6745</v>
      </c>
      <c r="B2643" t="s">
        <v>9658</v>
      </c>
      <c r="C2643">
        <v>1</v>
      </c>
      <c r="D2643">
        <v>1</v>
      </c>
      <c r="E2643">
        <v>0</v>
      </c>
      <c r="F2643">
        <v>1</v>
      </c>
      <c r="G2643">
        <v>1</v>
      </c>
      <c r="H2643">
        <v>0</v>
      </c>
      <c r="I2643">
        <v>0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1</v>
      </c>
      <c r="P2643" s="1">
        <f t="shared" si="41"/>
        <v>0.61538461538461542</v>
      </c>
    </row>
    <row r="2644" spans="1:16" x14ac:dyDescent="0.25">
      <c r="A2644" t="s">
        <v>731</v>
      </c>
      <c r="B2644" t="s">
        <v>10090</v>
      </c>
      <c r="C2644">
        <v>1</v>
      </c>
      <c r="D2644">
        <v>0</v>
      </c>
      <c r="E2644">
        <v>0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1</v>
      </c>
      <c r="P2644" s="1">
        <f t="shared" si="41"/>
        <v>0.61538461538461542</v>
      </c>
    </row>
    <row r="2645" spans="1:16" x14ac:dyDescent="0.25">
      <c r="A2645" t="s">
        <v>1054</v>
      </c>
      <c r="B2645" t="s">
        <v>10097</v>
      </c>
      <c r="C2645">
        <v>0</v>
      </c>
      <c r="D2645">
        <v>1</v>
      </c>
      <c r="E2645">
        <v>1</v>
      </c>
      <c r="F2645">
        <v>0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1</v>
      </c>
      <c r="P2645" s="1">
        <f t="shared" si="41"/>
        <v>0.61538461538461542</v>
      </c>
    </row>
    <row r="2646" spans="1:16" x14ac:dyDescent="0.25">
      <c r="A2646" t="s">
        <v>3629</v>
      </c>
      <c r="B2646" t="s">
        <v>9714</v>
      </c>
      <c r="C2646">
        <v>1</v>
      </c>
      <c r="D2646">
        <v>1</v>
      </c>
      <c r="E2646">
        <v>0</v>
      </c>
      <c r="F2646">
        <v>0</v>
      </c>
      <c r="G2646">
        <v>1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 s="1">
        <f t="shared" si="41"/>
        <v>0.61538461538461542</v>
      </c>
    </row>
    <row r="2647" spans="1:16" x14ac:dyDescent="0.25">
      <c r="A2647" t="s">
        <v>1041</v>
      </c>
      <c r="B2647" t="s">
        <v>10096</v>
      </c>
      <c r="C2647">
        <v>1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0</v>
      </c>
      <c r="P2647" s="1">
        <f t="shared" si="41"/>
        <v>0.61538461538461542</v>
      </c>
    </row>
    <row r="2648" spans="1:16" x14ac:dyDescent="0.25">
      <c r="A2648" t="s">
        <v>7332</v>
      </c>
      <c r="B2648" t="s">
        <v>10211</v>
      </c>
      <c r="C2648">
        <v>0</v>
      </c>
      <c r="D2648">
        <v>1</v>
      </c>
      <c r="E2648">
        <v>1</v>
      </c>
      <c r="F2648">
        <v>1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1</v>
      </c>
      <c r="P2648" s="1">
        <f t="shared" si="41"/>
        <v>0.61538461538461542</v>
      </c>
    </row>
    <row r="2649" spans="1:16" x14ac:dyDescent="0.25">
      <c r="A2649" t="s">
        <v>4080</v>
      </c>
      <c r="B2649" t="s">
        <v>2038</v>
      </c>
      <c r="C2649">
        <v>0</v>
      </c>
      <c r="D2649">
        <v>0</v>
      </c>
      <c r="E2649">
        <v>1</v>
      </c>
      <c r="F2649">
        <v>0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0</v>
      </c>
      <c r="M2649">
        <v>1</v>
      </c>
      <c r="N2649">
        <v>1</v>
      </c>
      <c r="O2649">
        <v>0</v>
      </c>
      <c r="P2649" s="1">
        <f t="shared" si="41"/>
        <v>0.61538461538461542</v>
      </c>
    </row>
    <row r="2650" spans="1:16" x14ac:dyDescent="0.25">
      <c r="A2650" t="s">
        <v>4346</v>
      </c>
      <c r="B2650" t="s">
        <v>2038</v>
      </c>
      <c r="C2650">
        <v>0</v>
      </c>
      <c r="D2650">
        <v>1</v>
      </c>
      <c r="E2650">
        <v>0</v>
      </c>
      <c r="F2650">
        <v>1</v>
      </c>
      <c r="G2650">
        <v>1</v>
      </c>
      <c r="H2650">
        <v>0</v>
      </c>
      <c r="I2650">
        <v>1</v>
      </c>
      <c r="J2650">
        <v>1</v>
      </c>
      <c r="K2650">
        <v>0</v>
      </c>
      <c r="L2650">
        <v>1</v>
      </c>
      <c r="M2650">
        <v>1</v>
      </c>
      <c r="N2650">
        <v>0</v>
      </c>
      <c r="O2650">
        <v>1</v>
      </c>
      <c r="P2650" s="1">
        <f t="shared" si="41"/>
        <v>0.61538461538461542</v>
      </c>
    </row>
    <row r="2651" spans="1:16" x14ac:dyDescent="0.25">
      <c r="A2651" t="s">
        <v>2409</v>
      </c>
      <c r="B2651" t="s">
        <v>9871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0</v>
      </c>
      <c r="I2651">
        <v>0</v>
      </c>
      <c r="J2651">
        <v>1</v>
      </c>
      <c r="K2651">
        <v>1</v>
      </c>
      <c r="L2651">
        <v>1</v>
      </c>
      <c r="M2651">
        <v>0</v>
      </c>
      <c r="N2651">
        <v>1</v>
      </c>
      <c r="O2651">
        <v>0</v>
      </c>
      <c r="P2651" s="1">
        <f t="shared" si="41"/>
        <v>0.61538461538461542</v>
      </c>
    </row>
    <row r="2652" spans="1:16" x14ac:dyDescent="0.25">
      <c r="A2652" t="s">
        <v>7654</v>
      </c>
      <c r="B2652" t="s">
        <v>10215</v>
      </c>
      <c r="C2652">
        <v>1</v>
      </c>
      <c r="D2652">
        <v>1</v>
      </c>
      <c r="E2652">
        <v>0</v>
      </c>
      <c r="F2652">
        <v>1</v>
      </c>
      <c r="G2652">
        <v>0</v>
      </c>
      <c r="H2652">
        <v>1</v>
      </c>
      <c r="I2652">
        <v>1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1</v>
      </c>
      <c r="P2652" s="1">
        <f t="shared" si="41"/>
        <v>0.61538461538461542</v>
      </c>
    </row>
    <row r="2653" spans="1:16" x14ac:dyDescent="0.25">
      <c r="A2653" t="s">
        <v>8276</v>
      </c>
      <c r="B2653" t="s">
        <v>10226</v>
      </c>
      <c r="C2653">
        <v>0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1</v>
      </c>
      <c r="P2653" s="1">
        <f t="shared" si="41"/>
        <v>0.61538461538461542</v>
      </c>
    </row>
    <row r="2654" spans="1:16" x14ac:dyDescent="0.25">
      <c r="A2654" t="s">
        <v>6564</v>
      </c>
      <c r="B2654" t="s">
        <v>9812</v>
      </c>
      <c r="C2654">
        <v>0</v>
      </c>
      <c r="D2654">
        <v>0</v>
      </c>
      <c r="E2654">
        <v>1</v>
      </c>
      <c r="F2654">
        <v>0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0</v>
      </c>
      <c r="M2654">
        <v>1</v>
      </c>
      <c r="N2654">
        <v>1</v>
      </c>
      <c r="O2654">
        <v>1</v>
      </c>
      <c r="P2654" s="1">
        <f t="shared" si="41"/>
        <v>0.61538461538461542</v>
      </c>
    </row>
    <row r="2655" spans="1:16" x14ac:dyDescent="0.25">
      <c r="A2655" t="s">
        <v>5973</v>
      </c>
      <c r="B2655" t="s">
        <v>10194</v>
      </c>
      <c r="C2655">
        <v>1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0</v>
      </c>
      <c r="M2655">
        <v>0</v>
      </c>
      <c r="N2655">
        <v>1</v>
      </c>
      <c r="O2655">
        <v>1</v>
      </c>
      <c r="P2655" s="1">
        <f t="shared" si="41"/>
        <v>0.61538461538461542</v>
      </c>
    </row>
    <row r="2656" spans="1:16" x14ac:dyDescent="0.25">
      <c r="A2656" t="s">
        <v>1026</v>
      </c>
      <c r="B2656" t="s">
        <v>1027</v>
      </c>
      <c r="C2656">
        <v>1</v>
      </c>
      <c r="D2656">
        <v>0</v>
      </c>
      <c r="E2656">
        <v>1</v>
      </c>
      <c r="F2656">
        <v>1</v>
      </c>
      <c r="G2656">
        <v>0</v>
      </c>
      <c r="H2656">
        <v>1</v>
      </c>
      <c r="I2656">
        <v>0</v>
      </c>
      <c r="J2656">
        <v>1</v>
      </c>
      <c r="K2656">
        <v>0</v>
      </c>
      <c r="L2656">
        <v>1</v>
      </c>
      <c r="M2656">
        <v>0</v>
      </c>
      <c r="N2656">
        <v>1</v>
      </c>
      <c r="O2656">
        <v>1</v>
      </c>
      <c r="P2656" s="1">
        <f t="shared" si="41"/>
        <v>0.61538461538461542</v>
      </c>
    </row>
    <row r="2657" spans="1:16" x14ac:dyDescent="0.25">
      <c r="A2657" t="s">
        <v>4092</v>
      </c>
      <c r="B2657" t="s">
        <v>10151</v>
      </c>
      <c r="C2657">
        <v>1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1</v>
      </c>
      <c r="J2657">
        <v>0</v>
      </c>
      <c r="K2657">
        <v>1</v>
      </c>
      <c r="L2657">
        <v>1</v>
      </c>
      <c r="M2657">
        <v>1</v>
      </c>
      <c r="N2657">
        <v>1</v>
      </c>
      <c r="O2657">
        <v>1</v>
      </c>
      <c r="P2657" s="1">
        <f t="shared" si="41"/>
        <v>0.61538461538461542</v>
      </c>
    </row>
    <row r="2658" spans="1:16" x14ac:dyDescent="0.25">
      <c r="A2658" t="s">
        <v>5894</v>
      </c>
      <c r="B2658" t="s">
        <v>10191</v>
      </c>
      <c r="C2658">
        <v>1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1</v>
      </c>
      <c r="K2658">
        <v>1</v>
      </c>
      <c r="L2658">
        <v>0</v>
      </c>
      <c r="M2658">
        <v>1</v>
      </c>
      <c r="N2658">
        <v>1</v>
      </c>
      <c r="O2658">
        <v>1</v>
      </c>
      <c r="P2658" s="1">
        <f t="shared" si="41"/>
        <v>0.61538461538461542</v>
      </c>
    </row>
    <row r="2659" spans="1:16" x14ac:dyDescent="0.25">
      <c r="A2659" t="s">
        <v>1646</v>
      </c>
      <c r="B2659" t="s">
        <v>10110</v>
      </c>
      <c r="C2659">
        <v>0</v>
      </c>
      <c r="D2659">
        <v>1</v>
      </c>
      <c r="E2659">
        <v>1</v>
      </c>
      <c r="F2659">
        <v>1</v>
      </c>
      <c r="G2659">
        <v>0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1</v>
      </c>
      <c r="N2659">
        <v>1</v>
      </c>
      <c r="O2659">
        <v>1</v>
      </c>
      <c r="P2659" s="1">
        <f t="shared" si="41"/>
        <v>0.61538461538461542</v>
      </c>
    </row>
    <row r="2660" spans="1:16" x14ac:dyDescent="0.25">
      <c r="A2660" t="s">
        <v>413</v>
      </c>
      <c r="B2660" t="s">
        <v>9848</v>
      </c>
      <c r="C2660">
        <v>1</v>
      </c>
      <c r="D2660">
        <v>1</v>
      </c>
      <c r="E2660">
        <v>0</v>
      </c>
      <c r="F2660">
        <v>1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2</v>
      </c>
      <c r="M2660">
        <v>0</v>
      </c>
      <c r="N2660">
        <v>1</v>
      </c>
      <c r="O2660">
        <v>0</v>
      </c>
      <c r="P2660" s="1">
        <f t="shared" si="41"/>
        <v>0.61538461538461542</v>
      </c>
    </row>
    <row r="2661" spans="1:16" x14ac:dyDescent="0.25">
      <c r="A2661" t="s">
        <v>588</v>
      </c>
      <c r="B2661" t="s">
        <v>9651</v>
      </c>
      <c r="C2661">
        <v>1</v>
      </c>
      <c r="D2661">
        <v>1</v>
      </c>
      <c r="E2661">
        <v>1</v>
      </c>
      <c r="F2661">
        <v>0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0</v>
      </c>
      <c r="M2661">
        <v>0</v>
      </c>
      <c r="N2661">
        <v>0</v>
      </c>
      <c r="O2661">
        <v>0</v>
      </c>
      <c r="P2661" s="1">
        <f t="shared" si="41"/>
        <v>0.61538461538461542</v>
      </c>
    </row>
    <row r="2662" spans="1:16" x14ac:dyDescent="0.25">
      <c r="A2662" t="s">
        <v>6303</v>
      </c>
      <c r="B2662" t="s">
        <v>6304</v>
      </c>
      <c r="C2662">
        <v>1</v>
      </c>
      <c r="D2662">
        <v>0</v>
      </c>
      <c r="E2662">
        <v>1</v>
      </c>
      <c r="F2662">
        <v>1</v>
      </c>
      <c r="G2662">
        <v>1</v>
      </c>
      <c r="H2662">
        <v>0</v>
      </c>
      <c r="I2662">
        <v>1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1</v>
      </c>
      <c r="P2662" s="1">
        <f t="shared" si="41"/>
        <v>0.61538461538461542</v>
      </c>
    </row>
    <row r="2663" spans="1:16" x14ac:dyDescent="0.25">
      <c r="A2663" t="s">
        <v>5462</v>
      </c>
      <c r="B2663" t="s">
        <v>10184</v>
      </c>
      <c r="C2663">
        <v>0</v>
      </c>
      <c r="D2663">
        <v>0</v>
      </c>
      <c r="E2663">
        <v>0</v>
      </c>
      <c r="F2663">
        <v>1</v>
      </c>
      <c r="G2663">
        <v>1</v>
      </c>
      <c r="H2663">
        <v>0</v>
      </c>
      <c r="I2663">
        <v>1</v>
      </c>
      <c r="J2663">
        <v>1</v>
      </c>
      <c r="K2663">
        <v>0</v>
      </c>
      <c r="L2663">
        <v>1</v>
      </c>
      <c r="M2663">
        <v>1</v>
      </c>
      <c r="N2663">
        <v>1</v>
      </c>
      <c r="O2663">
        <v>1</v>
      </c>
      <c r="P2663" s="1">
        <f t="shared" si="41"/>
        <v>0.61538461538461542</v>
      </c>
    </row>
    <row r="2664" spans="1:16" x14ac:dyDescent="0.25">
      <c r="A2664" t="s">
        <v>2059</v>
      </c>
      <c r="B2664" t="s">
        <v>10121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0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0</v>
      </c>
      <c r="O2664">
        <v>1</v>
      </c>
      <c r="P2664" s="1">
        <f t="shared" si="41"/>
        <v>0.61538461538461542</v>
      </c>
    </row>
    <row r="2665" spans="1:16" x14ac:dyDescent="0.25">
      <c r="A2665" t="s">
        <v>2019</v>
      </c>
      <c r="B2665" t="s">
        <v>9996</v>
      </c>
      <c r="C2665">
        <v>1</v>
      </c>
      <c r="D2665">
        <v>1</v>
      </c>
      <c r="E2665">
        <v>0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0</v>
      </c>
      <c r="P2665" s="1">
        <f t="shared" si="41"/>
        <v>0.61538461538461542</v>
      </c>
    </row>
    <row r="2666" spans="1:16" x14ac:dyDescent="0.25">
      <c r="A2666" t="s">
        <v>2020</v>
      </c>
      <c r="B2666" t="s">
        <v>9996</v>
      </c>
      <c r="C2666">
        <v>1</v>
      </c>
      <c r="D2666">
        <v>1</v>
      </c>
      <c r="E2666">
        <v>1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0</v>
      </c>
      <c r="N2666">
        <v>1</v>
      </c>
      <c r="O2666">
        <v>0</v>
      </c>
      <c r="P2666" s="1">
        <f t="shared" si="41"/>
        <v>0.61538461538461542</v>
      </c>
    </row>
    <row r="2667" spans="1:16" x14ac:dyDescent="0.25">
      <c r="A2667" t="s">
        <v>2021</v>
      </c>
      <c r="B2667" t="s">
        <v>9996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 s="1">
        <f t="shared" si="41"/>
        <v>0.61538461538461542</v>
      </c>
    </row>
    <row r="2668" spans="1:16" x14ac:dyDescent="0.25">
      <c r="A2668" t="s">
        <v>2025</v>
      </c>
      <c r="B2668" t="s">
        <v>9996</v>
      </c>
      <c r="C2668">
        <v>1</v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1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1</v>
      </c>
      <c r="P2668" s="1">
        <f t="shared" si="41"/>
        <v>0.61538461538461542</v>
      </c>
    </row>
    <row r="2669" spans="1:16" x14ac:dyDescent="0.25">
      <c r="A2669" t="s">
        <v>8385</v>
      </c>
      <c r="B2669" t="s">
        <v>9996</v>
      </c>
      <c r="C2669">
        <v>0</v>
      </c>
      <c r="D2669">
        <v>1</v>
      </c>
      <c r="E2669">
        <v>0</v>
      </c>
      <c r="F2669">
        <v>1</v>
      </c>
      <c r="G2669">
        <v>1</v>
      </c>
      <c r="H2669">
        <v>1</v>
      </c>
      <c r="I2669">
        <v>1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0</v>
      </c>
      <c r="P2669" s="1">
        <f t="shared" si="41"/>
        <v>0.61538461538461542</v>
      </c>
    </row>
    <row r="2670" spans="1:16" x14ac:dyDescent="0.25">
      <c r="A2670" t="s">
        <v>5536</v>
      </c>
      <c r="B2670" t="s">
        <v>10185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 s="1">
        <f t="shared" si="41"/>
        <v>0.61538461538461542</v>
      </c>
    </row>
    <row r="2671" spans="1:16" x14ac:dyDescent="0.25">
      <c r="A2671" t="s">
        <v>4017</v>
      </c>
      <c r="B2671" t="s">
        <v>10034</v>
      </c>
      <c r="C2671">
        <v>1</v>
      </c>
      <c r="D2671">
        <v>0</v>
      </c>
      <c r="E2671">
        <v>1</v>
      </c>
      <c r="F2671">
        <v>0</v>
      </c>
      <c r="G2671">
        <v>1</v>
      </c>
      <c r="H2671">
        <v>0</v>
      </c>
      <c r="I2671">
        <v>0</v>
      </c>
      <c r="J2671">
        <v>1</v>
      </c>
      <c r="K2671">
        <v>1</v>
      </c>
      <c r="L2671">
        <v>1</v>
      </c>
      <c r="M2671">
        <v>0</v>
      </c>
      <c r="N2671">
        <v>1</v>
      </c>
      <c r="O2671">
        <v>1</v>
      </c>
      <c r="P2671" s="1">
        <f t="shared" si="41"/>
        <v>0.61538461538461542</v>
      </c>
    </row>
    <row r="2672" spans="1:16" x14ac:dyDescent="0.25">
      <c r="A2672" t="s">
        <v>7712</v>
      </c>
      <c r="B2672" t="s">
        <v>10218</v>
      </c>
      <c r="C2672">
        <v>0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2</v>
      </c>
      <c r="N2672">
        <v>1</v>
      </c>
      <c r="O2672">
        <v>1</v>
      </c>
      <c r="P2672" s="1">
        <f t="shared" si="41"/>
        <v>0.61538461538461542</v>
      </c>
    </row>
    <row r="2673" spans="1:16" x14ac:dyDescent="0.25">
      <c r="A2673" t="s">
        <v>4391</v>
      </c>
      <c r="B2673" t="s">
        <v>10161</v>
      </c>
      <c r="C2673">
        <v>0</v>
      </c>
      <c r="D2673">
        <v>1</v>
      </c>
      <c r="E2673">
        <v>1</v>
      </c>
      <c r="F2673">
        <v>0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0</v>
      </c>
      <c r="P2673" s="1">
        <f t="shared" si="41"/>
        <v>0.61538461538461542</v>
      </c>
    </row>
    <row r="2674" spans="1:16" x14ac:dyDescent="0.25">
      <c r="A2674" t="s">
        <v>4814</v>
      </c>
      <c r="B2674" t="s">
        <v>10170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0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0</v>
      </c>
      <c r="P2674" s="1">
        <f t="shared" si="41"/>
        <v>0.61538461538461542</v>
      </c>
    </row>
    <row r="2675" spans="1:16" x14ac:dyDescent="0.25">
      <c r="A2675" t="s">
        <v>6714</v>
      </c>
      <c r="B2675" t="s">
        <v>10198</v>
      </c>
      <c r="C2675">
        <v>0</v>
      </c>
      <c r="D2675">
        <v>1</v>
      </c>
      <c r="E2675">
        <v>1</v>
      </c>
      <c r="F2675">
        <v>0</v>
      </c>
      <c r="G2675">
        <v>1</v>
      </c>
      <c r="H2675">
        <v>1</v>
      </c>
      <c r="I2675">
        <v>0</v>
      </c>
      <c r="J2675">
        <v>1</v>
      </c>
      <c r="K2675">
        <v>1</v>
      </c>
      <c r="L2675">
        <v>0</v>
      </c>
      <c r="M2675">
        <v>1</v>
      </c>
      <c r="N2675">
        <v>1</v>
      </c>
      <c r="O2675">
        <v>0</v>
      </c>
      <c r="P2675" s="1">
        <f t="shared" si="41"/>
        <v>0.61538461538461542</v>
      </c>
    </row>
    <row r="2676" spans="1:16" x14ac:dyDescent="0.25">
      <c r="A2676" t="s">
        <v>5964</v>
      </c>
      <c r="B2676" t="s">
        <v>10192</v>
      </c>
      <c r="C2676">
        <v>1</v>
      </c>
      <c r="D2676">
        <v>0</v>
      </c>
      <c r="E2676">
        <v>1</v>
      </c>
      <c r="F2676">
        <v>1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1</v>
      </c>
      <c r="O2676">
        <v>1</v>
      </c>
      <c r="P2676" s="1">
        <f t="shared" si="41"/>
        <v>0.61538461538461542</v>
      </c>
    </row>
    <row r="2677" spans="1:16" x14ac:dyDescent="0.25">
      <c r="A2677" t="s">
        <v>5965</v>
      </c>
      <c r="B2677" t="s">
        <v>10193</v>
      </c>
      <c r="C2677">
        <v>0</v>
      </c>
      <c r="D2677">
        <v>1</v>
      </c>
      <c r="E2677">
        <v>1</v>
      </c>
      <c r="F2677">
        <v>0</v>
      </c>
      <c r="G2677">
        <v>1</v>
      </c>
      <c r="H2677">
        <v>1</v>
      </c>
      <c r="I2677">
        <v>1</v>
      </c>
      <c r="J2677">
        <v>1</v>
      </c>
      <c r="K2677">
        <v>0</v>
      </c>
      <c r="L2677">
        <v>0</v>
      </c>
      <c r="M2677">
        <v>1</v>
      </c>
      <c r="N2677">
        <v>0</v>
      </c>
      <c r="O2677">
        <v>1</v>
      </c>
      <c r="P2677" s="1">
        <f t="shared" si="41"/>
        <v>0.61538461538461542</v>
      </c>
    </row>
    <row r="2678" spans="1:16" x14ac:dyDescent="0.25">
      <c r="A2678" t="s">
        <v>5969</v>
      </c>
      <c r="B2678" t="s">
        <v>9693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 s="1">
        <f t="shared" si="41"/>
        <v>0.61538461538461542</v>
      </c>
    </row>
    <row r="2679" spans="1:16" x14ac:dyDescent="0.25">
      <c r="A2679" t="s">
        <v>571</v>
      </c>
      <c r="B2679" t="s">
        <v>9712</v>
      </c>
      <c r="C2679">
        <v>1</v>
      </c>
      <c r="D2679">
        <v>1</v>
      </c>
      <c r="E2679">
        <v>1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1</v>
      </c>
      <c r="O2679">
        <v>0</v>
      </c>
      <c r="P2679" s="1">
        <f t="shared" si="41"/>
        <v>0.61538461538461542</v>
      </c>
    </row>
    <row r="2680" spans="1:16" x14ac:dyDescent="0.25">
      <c r="A2680" t="s">
        <v>818</v>
      </c>
      <c r="B2680" t="s">
        <v>9652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0</v>
      </c>
      <c r="P2680" s="1">
        <f t="shared" si="41"/>
        <v>0.61538461538461542</v>
      </c>
    </row>
    <row r="2681" spans="1:16" x14ac:dyDescent="0.25">
      <c r="A2681" t="s">
        <v>4703</v>
      </c>
      <c r="B2681" t="s">
        <v>9601</v>
      </c>
      <c r="C2681">
        <v>1</v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1</v>
      </c>
      <c r="M2681">
        <v>0</v>
      </c>
      <c r="N2681">
        <v>0</v>
      </c>
      <c r="O2681">
        <v>1</v>
      </c>
      <c r="P2681" s="1">
        <f t="shared" si="41"/>
        <v>0.61538461538461542</v>
      </c>
    </row>
    <row r="2682" spans="1:16" x14ac:dyDescent="0.25">
      <c r="A2682" t="s">
        <v>688</v>
      </c>
      <c r="B2682" t="s">
        <v>10088</v>
      </c>
      <c r="C2682">
        <v>2</v>
      </c>
      <c r="D2682">
        <v>0</v>
      </c>
      <c r="E2682">
        <v>1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1</v>
      </c>
      <c r="O2682">
        <v>0</v>
      </c>
      <c r="P2682" s="1">
        <f t="shared" si="41"/>
        <v>0.61538461538461542</v>
      </c>
    </row>
    <row r="2683" spans="1:16" x14ac:dyDescent="0.25">
      <c r="A2683" t="s">
        <v>1053</v>
      </c>
      <c r="B2683" t="s">
        <v>10088</v>
      </c>
      <c r="C2683">
        <v>1</v>
      </c>
      <c r="D2683">
        <v>1</v>
      </c>
      <c r="E2683">
        <v>1</v>
      </c>
      <c r="F2683">
        <v>1</v>
      </c>
      <c r="G2683">
        <v>0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1</v>
      </c>
      <c r="N2683">
        <v>0</v>
      </c>
      <c r="O2683">
        <v>0</v>
      </c>
      <c r="P2683" s="1">
        <f t="shared" si="41"/>
        <v>0.61538461538461542</v>
      </c>
    </row>
    <row r="2684" spans="1:16" x14ac:dyDescent="0.25">
      <c r="A2684" t="s">
        <v>1811</v>
      </c>
      <c r="B2684" t="s">
        <v>10116</v>
      </c>
      <c r="C2684">
        <v>1</v>
      </c>
      <c r="D2684">
        <v>0</v>
      </c>
      <c r="E2684">
        <v>1</v>
      </c>
      <c r="F2684">
        <v>0</v>
      </c>
      <c r="G2684">
        <v>1</v>
      </c>
      <c r="H2684">
        <v>1</v>
      </c>
      <c r="I2684">
        <v>0</v>
      </c>
      <c r="J2684">
        <v>1</v>
      </c>
      <c r="K2684">
        <v>1</v>
      </c>
      <c r="L2684">
        <v>1</v>
      </c>
      <c r="M2684">
        <v>0</v>
      </c>
      <c r="N2684">
        <v>1</v>
      </c>
      <c r="O2684">
        <v>0</v>
      </c>
      <c r="P2684" s="1">
        <f t="shared" si="41"/>
        <v>0.61538461538461542</v>
      </c>
    </row>
    <row r="2685" spans="1:16" x14ac:dyDescent="0.25">
      <c r="A2685" t="s">
        <v>6565</v>
      </c>
      <c r="B2685" t="s">
        <v>201</v>
      </c>
      <c r="C2685">
        <v>1</v>
      </c>
      <c r="D2685">
        <v>0</v>
      </c>
      <c r="E2685">
        <v>1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1</v>
      </c>
      <c r="L2685">
        <v>1</v>
      </c>
      <c r="M2685">
        <v>1</v>
      </c>
      <c r="N2685">
        <v>0</v>
      </c>
      <c r="O2685">
        <v>1</v>
      </c>
      <c r="P2685" s="1">
        <f t="shared" si="41"/>
        <v>0.61538461538461542</v>
      </c>
    </row>
    <row r="2686" spans="1:16" x14ac:dyDescent="0.25">
      <c r="A2686" t="s">
        <v>8049</v>
      </c>
      <c r="B2686" t="s">
        <v>9552</v>
      </c>
      <c r="C2686">
        <v>1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0</v>
      </c>
      <c r="O2686">
        <v>1</v>
      </c>
      <c r="P2686" s="1">
        <f t="shared" si="41"/>
        <v>0.61538461538461542</v>
      </c>
    </row>
    <row r="2687" spans="1:16" x14ac:dyDescent="0.25">
      <c r="A2687" t="s">
        <v>3437</v>
      </c>
      <c r="B2687" t="s">
        <v>3438</v>
      </c>
      <c r="C2687">
        <v>1</v>
      </c>
      <c r="D2687">
        <v>1</v>
      </c>
      <c r="E2687">
        <v>0</v>
      </c>
      <c r="F2687">
        <v>1</v>
      </c>
      <c r="G2687">
        <v>1</v>
      </c>
      <c r="H2687">
        <v>1</v>
      </c>
      <c r="I2687">
        <v>0</v>
      </c>
      <c r="J2687">
        <v>1</v>
      </c>
      <c r="K2687">
        <v>1</v>
      </c>
      <c r="L2687">
        <v>0</v>
      </c>
      <c r="M2687">
        <v>1</v>
      </c>
      <c r="N2687">
        <v>0</v>
      </c>
      <c r="O2687">
        <v>0</v>
      </c>
      <c r="P2687" s="1">
        <f t="shared" si="41"/>
        <v>0.61538461538461542</v>
      </c>
    </row>
    <row r="2688" spans="1:16" x14ac:dyDescent="0.25">
      <c r="A2688" t="s">
        <v>2919</v>
      </c>
      <c r="B2688" t="s">
        <v>10142</v>
      </c>
      <c r="C2688">
        <v>1</v>
      </c>
      <c r="D2688">
        <v>1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0</v>
      </c>
      <c r="P2688" s="1">
        <f t="shared" si="41"/>
        <v>0.61538461538461542</v>
      </c>
    </row>
    <row r="2689" spans="1:16" x14ac:dyDescent="0.25">
      <c r="A2689" t="s">
        <v>1730</v>
      </c>
      <c r="B2689" t="s">
        <v>10114</v>
      </c>
      <c r="C2689">
        <v>0</v>
      </c>
      <c r="D2689">
        <v>1</v>
      </c>
      <c r="E2689">
        <v>0</v>
      </c>
      <c r="F2689">
        <v>0</v>
      </c>
      <c r="G2689">
        <v>1</v>
      </c>
      <c r="H2689">
        <v>1</v>
      </c>
      <c r="I2689">
        <v>1</v>
      </c>
      <c r="J2689">
        <v>1</v>
      </c>
      <c r="K2689">
        <v>0</v>
      </c>
      <c r="L2689">
        <v>1</v>
      </c>
      <c r="M2689">
        <v>0</v>
      </c>
      <c r="N2689">
        <v>1</v>
      </c>
      <c r="O2689">
        <v>1</v>
      </c>
      <c r="P2689" s="1">
        <f t="shared" si="41"/>
        <v>0.61538461538461542</v>
      </c>
    </row>
    <row r="2690" spans="1:16" x14ac:dyDescent="0.25">
      <c r="A2690" t="s">
        <v>32</v>
      </c>
      <c r="B2690" t="s">
        <v>9873</v>
      </c>
      <c r="C2690">
        <v>1</v>
      </c>
      <c r="D2690">
        <v>1</v>
      </c>
      <c r="E2690">
        <v>1</v>
      </c>
      <c r="F2690">
        <v>1</v>
      </c>
      <c r="G2690">
        <v>0</v>
      </c>
      <c r="H2690">
        <v>1</v>
      </c>
      <c r="I2690">
        <v>1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 s="1">
        <f t="shared" ref="P2690:P2753" si="42">SUM(C2690:O2690)/13</f>
        <v>0.61538461538461542</v>
      </c>
    </row>
    <row r="2691" spans="1:16" x14ac:dyDescent="0.25">
      <c r="A2691" t="s">
        <v>2289</v>
      </c>
      <c r="B2691" t="s">
        <v>9873</v>
      </c>
      <c r="C2691">
        <v>1</v>
      </c>
      <c r="D2691">
        <v>0</v>
      </c>
      <c r="E2691">
        <v>1</v>
      </c>
      <c r="F2691">
        <v>1</v>
      </c>
      <c r="G2691">
        <v>0</v>
      </c>
      <c r="H2691">
        <v>1</v>
      </c>
      <c r="I2691">
        <v>1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  <c r="P2691" s="1">
        <f t="shared" si="42"/>
        <v>0.61538461538461542</v>
      </c>
    </row>
    <row r="2692" spans="1:16" x14ac:dyDescent="0.25">
      <c r="A2692" t="s">
        <v>4789</v>
      </c>
      <c r="B2692" t="s">
        <v>9621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0</v>
      </c>
      <c r="J2692">
        <v>1</v>
      </c>
      <c r="K2692">
        <v>0</v>
      </c>
      <c r="L2692">
        <v>1</v>
      </c>
      <c r="M2692">
        <v>1</v>
      </c>
      <c r="N2692">
        <v>0</v>
      </c>
      <c r="O2692">
        <v>0</v>
      </c>
      <c r="P2692" s="1">
        <f t="shared" si="42"/>
        <v>0.61538461538461542</v>
      </c>
    </row>
    <row r="2693" spans="1:16" x14ac:dyDescent="0.25">
      <c r="A2693" t="s">
        <v>5200</v>
      </c>
      <c r="B2693" t="s">
        <v>9621</v>
      </c>
      <c r="C2693">
        <v>1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1</v>
      </c>
      <c r="M2693">
        <v>1</v>
      </c>
      <c r="N2693">
        <v>1</v>
      </c>
      <c r="O2693">
        <v>1</v>
      </c>
      <c r="P2693" s="1">
        <f t="shared" si="42"/>
        <v>0.61538461538461542</v>
      </c>
    </row>
    <row r="2694" spans="1:16" x14ac:dyDescent="0.25">
      <c r="A2694" t="s">
        <v>3752</v>
      </c>
      <c r="B2694" t="s">
        <v>9854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0</v>
      </c>
      <c r="P2694" s="1">
        <f t="shared" si="42"/>
        <v>0.61538461538461542</v>
      </c>
    </row>
    <row r="2695" spans="1:16" x14ac:dyDescent="0.25">
      <c r="A2695" t="s">
        <v>5595</v>
      </c>
      <c r="B2695" t="s">
        <v>10187</v>
      </c>
      <c r="C2695">
        <v>1</v>
      </c>
      <c r="D2695">
        <v>1</v>
      </c>
      <c r="E2695">
        <v>0</v>
      </c>
      <c r="F2695">
        <v>1</v>
      </c>
      <c r="G2695">
        <v>0</v>
      </c>
      <c r="H2695">
        <v>1</v>
      </c>
      <c r="I2695">
        <v>1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1</v>
      </c>
      <c r="P2695" s="1">
        <f t="shared" si="42"/>
        <v>0.61538461538461542</v>
      </c>
    </row>
    <row r="2696" spans="1:16" x14ac:dyDescent="0.25">
      <c r="A2696" t="s">
        <v>1716</v>
      </c>
      <c r="B2696" t="s">
        <v>9595</v>
      </c>
      <c r="C2696">
        <v>0</v>
      </c>
      <c r="D2696">
        <v>1</v>
      </c>
      <c r="E2696">
        <v>1</v>
      </c>
      <c r="F2696">
        <v>0</v>
      </c>
      <c r="G2696">
        <v>1</v>
      </c>
      <c r="H2696">
        <v>1</v>
      </c>
      <c r="I2696">
        <v>1</v>
      </c>
      <c r="J2696">
        <v>1</v>
      </c>
      <c r="K2696">
        <v>0</v>
      </c>
      <c r="L2696">
        <v>1</v>
      </c>
      <c r="M2696">
        <v>0</v>
      </c>
      <c r="N2696">
        <v>1</v>
      </c>
      <c r="O2696">
        <v>0</v>
      </c>
      <c r="P2696" s="1">
        <f t="shared" si="42"/>
        <v>0.61538461538461542</v>
      </c>
    </row>
    <row r="2697" spans="1:16" x14ac:dyDescent="0.25">
      <c r="A2697" t="s">
        <v>2325</v>
      </c>
      <c r="B2697" t="s">
        <v>9595</v>
      </c>
      <c r="C2697">
        <v>1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0</v>
      </c>
      <c r="M2697">
        <v>0</v>
      </c>
      <c r="N2697">
        <v>1</v>
      </c>
      <c r="O2697">
        <v>1</v>
      </c>
      <c r="P2697" s="1">
        <f t="shared" si="42"/>
        <v>0.61538461538461542</v>
      </c>
    </row>
    <row r="2698" spans="1:16" x14ac:dyDescent="0.25">
      <c r="A2698" t="s">
        <v>3894</v>
      </c>
      <c r="B2698" t="s">
        <v>3895</v>
      </c>
      <c r="C2698">
        <v>0</v>
      </c>
      <c r="D2698">
        <v>1</v>
      </c>
      <c r="E2698">
        <v>1</v>
      </c>
      <c r="F2698">
        <v>1</v>
      </c>
      <c r="G2698">
        <v>0</v>
      </c>
      <c r="H2698">
        <v>1</v>
      </c>
      <c r="I2698">
        <v>1</v>
      </c>
      <c r="J2698">
        <v>0</v>
      </c>
      <c r="K2698">
        <v>1</v>
      </c>
      <c r="L2698">
        <v>1</v>
      </c>
      <c r="M2698">
        <v>1</v>
      </c>
      <c r="N2698">
        <v>0</v>
      </c>
      <c r="O2698">
        <v>0</v>
      </c>
      <c r="P2698" s="1">
        <f t="shared" si="42"/>
        <v>0.61538461538461542</v>
      </c>
    </row>
    <row r="2699" spans="1:16" x14ac:dyDescent="0.25">
      <c r="A2699" t="s">
        <v>2595</v>
      </c>
      <c r="B2699" t="s">
        <v>10137</v>
      </c>
      <c r="C2699">
        <v>1</v>
      </c>
      <c r="D2699">
        <v>0</v>
      </c>
      <c r="E2699">
        <v>1</v>
      </c>
      <c r="F2699">
        <v>1</v>
      </c>
      <c r="G2699">
        <v>0</v>
      </c>
      <c r="H2699">
        <v>1</v>
      </c>
      <c r="I2699">
        <v>1</v>
      </c>
      <c r="J2699">
        <v>0</v>
      </c>
      <c r="K2699">
        <v>1</v>
      </c>
      <c r="L2699">
        <v>0</v>
      </c>
      <c r="M2699">
        <v>1</v>
      </c>
      <c r="N2699">
        <v>1</v>
      </c>
      <c r="O2699">
        <v>0</v>
      </c>
      <c r="P2699" s="1">
        <f t="shared" si="42"/>
        <v>0.61538461538461542</v>
      </c>
    </row>
    <row r="2700" spans="1:16" x14ac:dyDescent="0.25">
      <c r="A2700" t="s">
        <v>5229</v>
      </c>
      <c r="B2700" t="s">
        <v>10176</v>
      </c>
      <c r="C2700">
        <v>1</v>
      </c>
      <c r="D2700">
        <v>1</v>
      </c>
      <c r="E2700">
        <v>1</v>
      </c>
      <c r="F2700">
        <v>0</v>
      </c>
      <c r="G2700">
        <v>1</v>
      </c>
      <c r="H2700">
        <v>1</v>
      </c>
      <c r="I2700">
        <v>1</v>
      </c>
      <c r="J2700">
        <v>0</v>
      </c>
      <c r="K2700">
        <v>0</v>
      </c>
      <c r="L2700">
        <v>1</v>
      </c>
      <c r="M2700">
        <v>0</v>
      </c>
      <c r="N2700">
        <v>1</v>
      </c>
      <c r="O2700">
        <v>0</v>
      </c>
      <c r="P2700" s="1">
        <f t="shared" si="42"/>
        <v>0.61538461538461542</v>
      </c>
    </row>
    <row r="2701" spans="1:16" x14ac:dyDescent="0.25">
      <c r="A2701" t="s">
        <v>2631</v>
      </c>
      <c r="B2701" t="s">
        <v>10138</v>
      </c>
      <c r="C2701">
        <v>1</v>
      </c>
      <c r="D2701">
        <v>0</v>
      </c>
      <c r="E2701">
        <v>1</v>
      </c>
      <c r="F2701">
        <v>0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0</v>
      </c>
      <c r="P2701" s="1">
        <f t="shared" si="42"/>
        <v>0.61538461538461542</v>
      </c>
    </row>
    <row r="2702" spans="1:16" x14ac:dyDescent="0.25">
      <c r="A2702" t="s">
        <v>6296</v>
      </c>
      <c r="B2702" t="s">
        <v>10195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0</v>
      </c>
      <c r="I2702">
        <v>1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 s="1">
        <f t="shared" si="42"/>
        <v>0.61538461538461542</v>
      </c>
    </row>
    <row r="2703" spans="1:16" x14ac:dyDescent="0.25">
      <c r="A2703" t="s">
        <v>6991</v>
      </c>
      <c r="B2703" t="s">
        <v>10009</v>
      </c>
      <c r="C2703">
        <v>1</v>
      </c>
      <c r="D2703">
        <v>0</v>
      </c>
      <c r="E2703">
        <v>1</v>
      </c>
      <c r="F2703">
        <v>1</v>
      </c>
      <c r="G2703">
        <v>1</v>
      </c>
      <c r="H2703">
        <v>0</v>
      </c>
      <c r="I2703">
        <v>1</v>
      </c>
      <c r="J2703">
        <v>1</v>
      </c>
      <c r="K2703">
        <v>1</v>
      </c>
      <c r="L2703">
        <v>0</v>
      </c>
      <c r="M2703">
        <v>0</v>
      </c>
      <c r="N2703">
        <v>1</v>
      </c>
      <c r="O2703">
        <v>0</v>
      </c>
      <c r="P2703" s="1">
        <f t="shared" si="42"/>
        <v>0.61538461538461542</v>
      </c>
    </row>
    <row r="2704" spans="1:16" x14ac:dyDescent="0.25">
      <c r="A2704" t="s">
        <v>8068</v>
      </c>
      <c r="B2704" t="s">
        <v>10224</v>
      </c>
      <c r="C2704">
        <v>0</v>
      </c>
      <c r="D2704">
        <v>0</v>
      </c>
      <c r="E2704">
        <v>1</v>
      </c>
      <c r="F2704">
        <v>1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0</v>
      </c>
      <c r="M2704">
        <v>1</v>
      </c>
      <c r="N2704">
        <v>0</v>
      </c>
      <c r="O2704">
        <v>1</v>
      </c>
      <c r="P2704" s="1">
        <f t="shared" si="42"/>
        <v>0.61538461538461542</v>
      </c>
    </row>
    <row r="2705" spans="1:16" x14ac:dyDescent="0.25">
      <c r="A2705" t="s">
        <v>4249</v>
      </c>
      <c r="B2705" t="s">
        <v>10157</v>
      </c>
      <c r="C2705">
        <v>0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0</v>
      </c>
      <c r="J2705">
        <v>1</v>
      </c>
      <c r="K2705">
        <v>1</v>
      </c>
      <c r="L2705">
        <v>1</v>
      </c>
      <c r="M2705">
        <v>0</v>
      </c>
      <c r="N2705">
        <v>1</v>
      </c>
      <c r="O2705">
        <v>0</v>
      </c>
      <c r="P2705" s="1">
        <f t="shared" si="42"/>
        <v>0.61538461538461542</v>
      </c>
    </row>
    <row r="2706" spans="1:16" x14ac:dyDescent="0.25">
      <c r="A2706" t="s">
        <v>3984</v>
      </c>
      <c r="B2706" t="s">
        <v>10149</v>
      </c>
      <c r="C2706">
        <v>0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1</v>
      </c>
      <c r="M2706">
        <v>1</v>
      </c>
      <c r="N2706">
        <v>0</v>
      </c>
      <c r="O2706">
        <v>0</v>
      </c>
      <c r="P2706" s="1">
        <f t="shared" si="42"/>
        <v>0.61538461538461542</v>
      </c>
    </row>
    <row r="2707" spans="1:16" x14ac:dyDescent="0.25">
      <c r="A2707" t="s">
        <v>525</v>
      </c>
      <c r="B2707" t="s">
        <v>9963</v>
      </c>
      <c r="C2707">
        <v>0</v>
      </c>
      <c r="D2707">
        <v>1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1</v>
      </c>
      <c r="N2707">
        <v>1</v>
      </c>
      <c r="O2707">
        <v>1</v>
      </c>
      <c r="P2707" s="1">
        <f t="shared" si="42"/>
        <v>0.61538461538461542</v>
      </c>
    </row>
    <row r="2708" spans="1:16" x14ac:dyDescent="0.25">
      <c r="A2708" t="s">
        <v>1982</v>
      </c>
      <c r="B2708" t="s">
        <v>10119</v>
      </c>
      <c r="C2708">
        <v>1</v>
      </c>
      <c r="D2708">
        <v>1</v>
      </c>
      <c r="E2708">
        <v>1</v>
      </c>
      <c r="F2708">
        <v>0</v>
      </c>
      <c r="G2708">
        <v>1</v>
      </c>
      <c r="H2708">
        <v>1</v>
      </c>
      <c r="I2708">
        <v>0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 s="1">
        <f t="shared" si="42"/>
        <v>0.61538461538461542</v>
      </c>
    </row>
    <row r="2709" spans="1:16" x14ac:dyDescent="0.25">
      <c r="A2709" t="s">
        <v>914</v>
      </c>
      <c r="B2709" t="s">
        <v>10093</v>
      </c>
      <c r="C2709">
        <v>1</v>
      </c>
      <c r="D2709">
        <v>1</v>
      </c>
      <c r="E2709">
        <v>0</v>
      </c>
      <c r="F2709">
        <v>0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0</v>
      </c>
      <c r="N2709">
        <v>1</v>
      </c>
      <c r="O2709">
        <v>0</v>
      </c>
      <c r="P2709" s="1">
        <f t="shared" si="42"/>
        <v>0.61538461538461542</v>
      </c>
    </row>
    <row r="2710" spans="1:16" x14ac:dyDescent="0.25">
      <c r="A2710" t="s">
        <v>2877</v>
      </c>
      <c r="B2710" t="s">
        <v>9636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1</v>
      </c>
      <c r="O2710">
        <v>0</v>
      </c>
      <c r="P2710" s="1">
        <f t="shared" si="42"/>
        <v>0.61538461538461542</v>
      </c>
    </row>
    <row r="2711" spans="1:16" x14ac:dyDescent="0.25">
      <c r="A2711" t="s">
        <v>3474</v>
      </c>
      <c r="B2711" t="s">
        <v>9636</v>
      </c>
      <c r="C2711">
        <v>0</v>
      </c>
      <c r="D2711">
        <v>1</v>
      </c>
      <c r="E2711">
        <v>0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1</v>
      </c>
      <c r="M2711">
        <v>1</v>
      </c>
      <c r="N2711">
        <v>0</v>
      </c>
      <c r="O2711">
        <v>0</v>
      </c>
      <c r="P2711" s="1">
        <f t="shared" si="42"/>
        <v>0.61538461538461542</v>
      </c>
    </row>
    <row r="2712" spans="1:16" x14ac:dyDescent="0.25">
      <c r="A2712" t="s">
        <v>4288</v>
      </c>
      <c r="B2712" t="s">
        <v>9636</v>
      </c>
      <c r="C2712">
        <v>0</v>
      </c>
      <c r="D2712">
        <v>1</v>
      </c>
      <c r="E2712">
        <v>1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1</v>
      </c>
      <c r="N2712">
        <v>1</v>
      </c>
      <c r="O2712">
        <v>0</v>
      </c>
      <c r="P2712" s="1">
        <f t="shared" si="42"/>
        <v>0.61538461538461542</v>
      </c>
    </row>
    <row r="2713" spans="1:16" x14ac:dyDescent="0.25">
      <c r="A2713" t="s">
        <v>6701</v>
      </c>
      <c r="B2713" t="s">
        <v>9636</v>
      </c>
      <c r="C2713">
        <v>1</v>
      </c>
      <c r="D2713">
        <v>0</v>
      </c>
      <c r="E2713">
        <v>1</v>
      </c>
      <c r="F2713">
        <v>0</v>
      </c>
      <c r="G2713">
        <v>1</v>
      </c>
      <c r="H2713">
        <v>1</v>
      </c>
      <c r="I2713">
        <v>0</v>
      </c>
      <c r="J2713">
        <v>1</v>
      </c>
      <c r="K2713">
        <v>1</v>
      </c>
      <c r="L2713">
        <v>0</v>
      </c>
      <c r="M2713">
        <v>1</v>
      </c>
      <c r="N2713">
        <v>1</v>
      </c>
      <c r="O2713">
        <v>0</v>
      </c>
      <c r="P2713" s="1">
        <f t="shared" si="42"/>
        <v>0.61538461538461542</v>
      </c>
    </row>
    <row r="2714" spans="1:16" x14ac:dyDescent="0.25">
      <c r="A2714" t="s">
        <v>6728</v>
      </c>
      <c r="B2714" t="s">
        <v>9636</v>
      </c>
      <c r="C2714">
        <v>1</v>
      </c>
      <c r="D2714">
        <v>1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1</v>
      </c>
      <c r="O2714">
        <v>1</v>
      </c>
      <c r="P2714" s="1">
        <f t="shared" si="42"/>
        <v>0.61538461538461542</v>
      </c>
    </row>
    <row r="2715" spans="1:16" x14ac:dyDescent="0.25">
      <c r="A2715" t="s">
        <v>7692</v>
      </c>
      <c r="B2715" t="s">
        <v>10216</v>
      </c>
      <c r="C2715">
        <v>1</v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1</v>
      </c>
      <c r="P2715" s="1">
        <f t="shared" si="42"/>
        <v>0.61538461538461542</v>
      </c>
    </row>
    <row r="2716" spans="1:16" x14ac:dyDescent="0.25">
      <c r="A2716" t="s">
        <v>723</v>
      </c>
      <c r="B2716" t="s">
        <v>10089</v>
      </c>
      <c r="C2716">
        <v>2</v>
      </c>
      <c r="D2716">
        <v>0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1</v>
      </c>
      <c r="K2716">
        <v>1</v>
      </c>
      <c r="L2716">
        <v>1</v>
      </c>
      <c r="M2716">
        <v>0</v>
      </c>
      <c r="N2716">
        <v>1</v>
      </c>
      <c r="O2716">
        <v>0</v>
      </c>
      <c r="P2716" s="1">
        <f t="shared" si="42"/>
        <v>0.61538461538461542</v>
      </c>
    </row>
    <row r="2717" spans="1:16" x14ac:dyDescent="0.25">
      <c r="A2717" t="s">
        <v>3296</v>
      </c>
      <c r="B2717" t="s">
        <v>10144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0</v>
      </c>
      <c r="I2717">
        <v>0</v>
      </c>
      <c r="J2717">
        <v>1</v>
      </c>
      <c r="K2717">
        <v>1</v>
      </c>
      <c r="L2717">
        <v>0</v>
      </c>
      <c r="M2717">
        <v>1</v>
      </c>
      <c r="N2717">
        <v>0</v>
      </c>
      <c r="O2717">
        <v>0</v>
      </c>
      <c r="P2717" s="1">
        <f t="shared" si="42"/>
        <v>0.61538461538461542</v>
      </c>
    </row>
    <row r="2718" spans="1:16" x14ac:dyDescent="0.25">
      <c r="A2718" t="s">
        <v>7914</v>
      </c>
      <c r="B2718" t="s">
        <v>10221</v>
      </c>
      <c r="C2718">
        <v>1</v>
      </c>
      <c r="D2718">
        <v>0</v>
      </c>
      <c r="E2718">
        <v>1</v>
      </c>
      <c r="F2718">
        <v>1</v>
      </c>
      <c r="G2718">
        <v>1</v>
      </c>
      <c r="H2718">
        <v>0</v>
      </c>
      <c r="I2718">
        <v>0</v>
      </c>
      <c r="J2718">
        <v>1</v>
      </c>
      <c r="K2718">
        <v>1</v>
      </c>
      <c r="L2718">
        <v>1</v>
      </c>
      <c r="M2718">
        <v>1</v>
      </c>
      <c r="N2718">
        <v>0</v>
      </c>
      <c r="O2718">
        <v>0</v>
      </c>
      <c r="P2718" s="1">
        <f t="shared" si="42"/>
        <v>0.61538461538461542</v>
      </c>
    </row>
    <row r="2719" spans="1:16" x14ac:dyDescent="0.25">
      <c r="A2719" t="s">
        <v>1519</v>
      </c>
      <c r="B2719" t="s">
        <v>9872</v>
      </c>
      <c r="C2719">
        <v>1</v>
      </c>
      <c r="D2719">
        <v>1</v>
      </c>
      <c r="E2719">
        <v>0</v>
      </c>
      <c r="F2719">
        <v>0</v>
      </c>
      <c r="G2719">
        <v>1</v>
      </c>
      <c r="H2719">
        <v>0</v>
      </c>
      <c r="I2719">
        <v>1</v>
      </c>
      <c r="J2719">
        <v>1</v>
      </c>
      <c r="K2719">
        <v>1</v>
      </c>
      <c r="L2719">
        <v>0</v>
      </c>
      <c r="M2719">
        <v>0</v>
      </c>
      <c r="N2719">
        <v>1</v>
      </c>
      <c r="O2719">
        <v>1</v>
      </c>
      <c r="P2719" s="1">
        <f t="shared" si="42"/>
        <v>0.61538461538461542</v>
      </c>
    </row>
    <row r="2720" spans="1:16" x14ac:dyDescent="0.25">
      <c r="A2720" t="s">
        <v>3919</v>
      </c>
      <c r="B2720" t="s">
        <v>9872</v>
      </c>
      <c r="C2720">
        <v>0</v>
      </c>
      <c r="D2720">
        <v>1</v>
      </c>
      <c r="E2720">
        <v>1</v>
      </c>
      <c r="F2720">
        <v>1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1</v>
      </c>
      <c r="N2720">
        <v>1</v>
      </c>
      <c r="O2720">
        <v>1</v>
      </c>
      <c r="P2720" s="1">
        <f t="shared" si="42"/>
        <v>0.61538461538461542</v>
      </c>
    </row>
    <row r="2721" spans="1:16" x14ac:dyDescent="0.25">
      <c r="A2721" t="s">
        <v>4488</v>
      </c>
      <c r="B2721" t="s">
        <v>10165</v>
      </c>
      <c r="C2721">
        <v>1</v>
      </c>
      <c r="D2721">
        <v>1</v>
      </c>
      <c r="E2721">
        <v>1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1</v>
      </c>
      <c r="N2721">
        <v>1</v>
      </c>
      <c r="O2721">
        <v>0</v>
      </c>
      <c r="P2721" s="1">
        <f t="shared" si="42"/>
        <v>0.61538461538461542</v>
      </c>
    </row>
    <row r="2722" spans="1:16" x14ac:dyDescent="0.25">
      <c r="A2722" t="s">
        <v>5457</v>
      </c>
      <c r="B2722" t="s">
        <v>10183</v>
      </c>
      <c r="C2722">
        <v>1</v>
      </c>
      <c r="D2722">
        <v>1</v>
      </c>
      <c r="E2722">
        <v>0</v>
      </c>
      <c r="F2722">
        <v>1</v>
      </c>
      <c r="G2722">
        <v>1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  <c r="P2722" s="1">
        <f t="shared" si="42"/>
        <v>0.61538461538461542</v>
      </c>
    </row>
    <row r="2723" spans="1:16" x14ac:dyDescent="0.25">
      <c r="A2723" t="s">
        <v>4372</v>
      </c>
      <c r="B2723" t="s">
        <v>10208</v>
      </c>
      <c r="C2723">
        <v>1</v>
      </c>
      <c r="D2723">
        <v>0</v>
      </c>
      <c r="E2723">
        <v>1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1</v>
      </c>
      <c r="M2723">
        <v>1</v>
      </c>
      <c r="N2723">
        <v>0</v>
      </c>
      <c r="O2723">
        <v>0</v>
      </c>
      <c r="P2723" s="1">
        <f t="shared" si="42"/>
        <v>0.53846153846153844</v>
      </c>
    </row>
    <row r="2724" spans="1:16" x14ac:dyDescent="0.25">
      <c r="A2724" t="s">
        <v>2977</v>
      </c>
      <c r="B2724" t="s">
        <v>10302</v>
      </c>
      <c r="C2724">
        <v>0</v>
      </c>
      <c r="D2724">
        <v>1</v>
      </c>
      <c r="E2724">
        <v>0</v>
      </c>
      <c r="F2724">
        <v>1</v>
      </c>
      <c r="G2724">
        <v>0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1</v>
      </c>
      <c r="O2724">
        <v>1</v>
      </c>
      <c r="P2724" s="1">
        <f t="shared" si="42"/>
        <v>0.53846153846153844</v>
      </c>
    </row>
    <row r="2725" spans="1:16" x14ac:dyDescent="0.25">
      <c r="A2725" t="s">
        <v>2522</v>
      </c>
      <c r="B2725" t="s">
        <v>9688</v>
      </c>
      <c r="C2725">
        <v>1</v>
      </c>
      <c r="D2725">
        <v>0</v>
      </c>
      <c r="E2725">
        <v>1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1</v>
      </c>
      <c r="O2725">
        <v>1</v>
      </c>
      <c r="P2725" s="1">
        <f t="shared" si="42"/>
        <v>0.53846153846153844</v>
      </c>
    </row>
    <row r="2726" spans="1:16" x14ac:dyDescent="0.25">
      <c r="A2726" t="s">
        <v>5625</v>
      </c>
      <c r="B2726" t="s">
        <v>9688</v>
      </c>
      <c r="C2726">
        <v>1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 s="1">
        <f t="shared" si="42"/>
        <v>0.53846153846153844</v>
      </c>
    </row>
    <row r="2727" spans="1:16" x14ac:dyDescent="0.25">
      <c r="A2727" t="s">
        <v>10</v>
      </c>
      <c r="B2727" t="s">
        <v>10227</v>
      </c>
      <c r="C2727">
        <v>1</v>
      </c>
      <c r="D2727">
        <v>0</v>
      </c>
      <c r="E2727">
        <v>1</v>
      </c>
      <c r="F2727">
        <v>1</v>
      </c>
      <c r="G2727">
        <v>1</v>
      </c>
      <c r="H2727">
        <v>0</v>
      </c>
      <c r="I2727">
        <v>0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 s="1">
        <f t="shared" si="42"/>
        <v>0.53846153846153844</v>
      </c>
    </row>
    <row r="2728" spans="1:16" x14ac:dyDescent="0.25">
      <c r="A2728" t="s">
        <v>7000</v>
      </c>
      <c r="B2728" t="s">
        <v>10358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1</v>
      </c>
      <c r="P2728" s="1">
        <f t="shared" si="42"/>
        <v>0.53846153846153844</v>
      </c>
    </row>
    <row r="2729" spans="1:16" x14ac:dyDescent="0.25">
      <c r="A2729" t="s">
        <v>6607</v>
      </c>
      <c r="B2729" t="s">
        <v>146</v>
      </c>
      <c r="C2729">
        <v>0</v>
      </c>
      <c r="D2729">
        <v>1</v>
      </c>
      <c r="E2729">
        <v>0</v>
      </c>
      <c r="F2729">
        <v>1</v>
      </c>
      <c r="G2729">
        <v>1</v>
      </c>
      <c r="H2729">
        <v>0</v>
      </c>
      <c r="I2729">
        <v>1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1</v>
      </c>
      <c r="P2729" s="1">
        <f t="shared" si="42"/>
        <v>0.53846153846153844</v>
      </c>
    </row>
    <row r="2730" spans="1:16" x14ac:dyDescent="0.25">
      <c r="A2730" t="s">
        <v>7251</v>
      </c>
      <c r="B2730" t="s">
        <v>10363</v>
      </c>
      <c r="C2730">
        <v>0</v>
      </c>
      <c r="D2730">
        <v>1</v>
      </c>
      <c r="E2730">
        <v>1</v>
      </c>
      <c r="F2730">
        <v>0</v>
      </c>
      <c r="G2730">
        <v>1</v>
      </c>
      <c r="H2730">
        <v>1</v>
      </c>
      <c r="I2730">
        <v>0</v>
      </c>
      <c r="J2730">
        <v>1</v>
      </c>
      <c r="K2730">
        <v>1</v>
      </c>
      <c r="L2730">
        <v>0</v>
      </c>
      <c r="M2730">
        <v>0</v>
      </c>
      <c r="N2730">
        <v>1</v>
      </c>
      <c r="O2730">
        <v>0</v>
      </c>
      <c r="P2730" s="1">
        <f t="shared" si="42"/>
        <v>0.53846153846153844</v>
      </c>
    </row>
    <row r="2731" spans="1:16" x14ac:dyDescent="0.25">
      <c r="A2731" t="s">
        <v>886</v>
      </c>
      <c r="B2731" t="s">
        <v>887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1</v>
      </c>
      <c r="K2731">
        <v>1</v>
      </c>
      <c r="L2731">
        <v>1</v>
      </c>
      <c r="M2731">
        <v>0</v>
      </c>
      <c r="N2731">
        <v>1</v>
      </c>
      <c r="O2731">
        <v>1</v>
      </c>
      <c r="P2731" s="1">
        <f t="shared" si="42"/>
        <v>0.53846153846153844</v>
      </c>
    </row>
    <row r="2732" spans="1:16" x14ac:dyDescent="0.25">
      <c r="A2732" t="s">
        <v>2922</v>
      </c>
      <c r="B2732" t="s">
        <v>887</v>
      </c>
      <c r="C2732">
        <v>0</v>
      </c>
      <c r="D2732">
        <v>1</v>
      </c>
      <c r="E2732">
        <v>0</v>
      </c>
      <c r="F2732">
        <v>1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1</v>
      </c>
      <c r="O2732">
        <v>1</v>
      </c>
      <c r="P2732" s="1">
        <f t="shared" si="42"/>
        <v>0.53846153846153844</v>
      </c>
    </row>
    <row r="2733" spans="1:16" x14ac:dyDescent="0.25">
      <c r="A2733" t="s">
        <v>3122</v>
      </c>
      <c r="B2733" t="s">
        <v>9645</v>
      </c>
      <c r="C2733">
        <v>1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0</v>
      </c>
      <c r="O2733">
        <v>1</v>
      </c>
      <c r="P2733" s="1">
        <f t="shared" si="42"/>
        <v>0.53846153846153844</v>
      </c>
    </row>
    <row r="2734" spans="1:16" x14ac:dyDescent="0.25">
      <c r="A2734" t="s">
        <v>2824</v>
      </c>
      <c r="B2734" t="s">
        <v>9642</v>
      </c>
      <c r="C2734">
        <v>1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1</v>
      </c>
      <c r="J2734">
        <v>0</v>
      </c>
      <c r="K2734">
        <v>1</v>
      </c>
      <c r="L2734">
        <v>1</v>
      </c>
      <c r="M2734">
        <v>0</v>
      </c>
      <c r="N2734">
        <v>1</v>
      </c>
      <c r="O2734">
        <v>0</v>
      </c>
      <c r="P2734" s="1">
        <f t="shared" si="42"/>
        <v>0.53846153846153844</v>
      </c>
    </row>
    <row r="2735" spans="1:16" x14ac:dyDescent="0.25">
      <c r="A2735" t="s">
        <v>4320</v>
      </c>
      <c r="B2735" t="s">
        <v>9642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1</v>
      </c>
      <c r="J2735">
        <v>1</v>
      </c>
      <c r="K2735">
        <v>1</v>
      </c>
      <c r="L2735">
        <v>0</v>
      </c>
      <c r="M2735">
        <v>1</v>
      </c>
      <c r="N2735">
        <v>0</v>
      </c>
      <c r="O2735">
        <v>1</v>
      </c>
      <c r="P2735" s="1">
        <f t="shared" si="42"/>
        <v>0.53846153846153844</v>
      </c>
    </row>
    <row r="2736" spans="1:16" x14ac:dyDescent="0.25">
      <c r="A2736" t="s">
        <v>1128</v>
      </c>
      <c r="B2736" t="s">
        <v>10247</v>
      </c>
      <c r="C2736">
        <v>0</v>
      </c>
      <c r="D2736">
        <v>1</v>
      </c>
      <c r="E2736">
        <v>1</v>
      </c>
      <c r="F2736">
        <v>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1</v>
      </c>
      <c r="P2736" s="1">
        <f t="shared" si="42"/>
        <v>0.53846153846153844</v>
      </c>
    </row>
    <row r="2737" spans="1:16" x14ac:dyDescent="0.25">
      <c r="A2737" t="s">
        <v>1877</v>
      </c>
      <c r="B2737" t="s">
        <v>9730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1</v>
      </c>
      <c r="K2737">
        <v>1</v>
      </c>
      <c r="L2737">
        <v>1</v>
      </c>
      <c r="M2737">
        <v>0</v>
      </c>
      <c r="N2737">
        <v>1</v>
      </c>
      <c r="O2737">
        <v>1</v>
      </c>
      <c r="P2737" s="1">
        <f t="shared" si="42"/>
        <v>0.53846153846153844</v>
      </c>
    </row>
    <row r="2738" spans="1:16" x14ac:dyDescent="0.25">
      <c r="A2738" t="s">
        <v>3492</v>
      </c>
      <c r="B2738" t="s">
        <v>9730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0</v>
      </c>
      <c r="P2738" s="1">
        <f t="shared" si="42"/>
        <v>0.53846153846153844</v>
      </c>
    </row>
    <row r="2739" spans="1:16" x14ac:dyDescent="0.25">
      <c r="A2739" t="s">
        <v>4951</v>
      </c>
      <c r="B2739" t="s">
        <v>10335</v>
      </c>
      <c r="C2739">
        <v>1</v>
      </c>
      <c r="D2739">
        <v>0</v>
      </c>
      <c r="E2739">
        <v>1</v>
      </c>
      <c r="F2739">
        <v>0</v>
      </c>
      <c r="G2739">
        <v>1</v>
      </c>
      <c r="H2739">
        <v>0</v>
      </c>
      <c r="I2739">
        <v>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1</v>
      </c>
      <c r="P2739" s="1">
        <f t="shared" si="42"/>
        <v>0.53846153846153844</v>
      </c>
    </row>
    <row r="2740" spans="1:16" x14ac:dyDescent="0.25">
      <c r="A2740" t="s">
        <v>8055</v>
      </c>
      <c r="B2740" t="s">
        <v>10159</v>
      </c>
      <c r="C2740">
        <v>1</v>
      </c>
      <c r="D2740">
        <v>1</v>
      </c>
      <c r="E2740">
        <v>0</v>
      </c>
      <c r="F2740">
        <v>1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0</v>
      </c>
      <c r="P2740" s="1">
        <f t="shared" si="42"/>
        <v>0.53846153846153844</v>
      </c>
    </row>
    <row r="2741" spans="1:16" x14ac:dyDescent="0.25">
      <c r="A2741" t="s">
        <v>1493</v>
      </c>
      <c r="B2741" t="s">
        <v>9538</v>
      </c>
      <c r="C2741">
        <v>1</v>
      </c>
      <c r="D2741">
        <v>1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1</v>
      </c>
      <c r="M2741">
        <v>1</v>
      </c>
      <c r="N2741">
        <v>0</v>
      </c>
      <c r="O2741">
        <v>0</v>
      </c>
      <c r="P2741" s="1">
        <f t="shared" si="42"/>
        <v>0.53846153846153844</v>
      </c>
    </row>
    <row r="2742" spans="1:16" x14ac:dyDescent="0.25">
      <c r="A2742" t="s">
        <v>5179</v>
      </c>
      <c r="B2742" t="s">
        <v>9538</v>
      </c>
      <c r="C2742">
        <v>1</v>
      </c>
      <c r="D2742">
        <v>1</v>
      </c>
      <c r="E2742">
        <v>0</v>
      </c>
      <c r="F2742">
        <v>1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1</v>
      </c>
      <c r="P2742" s="1">
        <f t="shared" si="42"/>
        <v>0.53846153846153844</v>
      </c>
    </row>
    <row r="2743" spans="1:16" x14ac:dyDescent="0.25">
      <c r="A2743" t="s">
        <v>8596</v>
      </c>
      <c r="B2743" t="s">
        <v>9729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2</v>
      </c>
      <c r="J2743">
        <v>0</v>
      </c>
      <c r="K2743">
        <v>0</v>
      </c>
      <c r="L2743">
        <v>1</v>
      </c>
      <c r="M2743">
        <v>2</v>
      </c>
      <c r="N2743">
        <v>1</v>
      </c>
      <c r="O2743">
        <v>0</v>
      </c>
      <c r="P2743" s="1">
        <f t="shared" si="42"/>
        <v>0.53846153846153844</v>
      </c>
    </row>
    <row r="2744" spans="1:16" x14ac:dyDescent="0.25">
      <c r="A2744" t="s">
        <v>7824</v>
      </c>
      <c r="B2744" t="s">
        <v>10372</v>
      </c>
      <c r="C2744">
        <v>0</v>
      </c>
      <c r="D2744">
        <v>1</v>
      </c>
      <c r="E2744">
        <v>0</v>
      </c>
      <c r="F2744">
        <v>1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1</v>
      </c>
      <c r="P2744" s="1">
        <f t="shared" si="42"/>
        <v>0.53846153846153844</v>
      </c>
    </row>
    <row r="2745" spans="1:16" x14ac:dyDescent="0.25">
      <c r="A2745" t="s">
        <v>4735</v>
      </c>
      <c r="B2745" t="s">
        <v>10087</v>
      </c>
      <c r="C2745">
        <v>0</v>
      </c>
      <c r="D2745">
        <v>1</v>
      </c>
      <c r="E2745">
        <v>1</v>
      </c>
      <c r="F2745">
        <v>0</v>
      </c>
      <c r="G2745">
        <v>1</v>
      </c>
      <c r="H2745">
        <v>0</v>
      </c>
      <c r="I2745">
        <v>1</v>
      </c>
      <c r="J2745">
        <v>1</v>
      </c>
      <c r="K2745">
        <v>0</v>
      </c>
      <c r="L2745">
        <v>1</v>
      </c>
      <c r="M2745">
        <v>1</v>
      </c>
      <c r="N2745">
        <v>0</v>
      </c>
      <c r="O2745">
        <v>0</v>
      </c>
      <c r="P2745" s="1">
        <f t="shared" si="42"/>
        <v>0.53846153846153844</v>
      </c>
    </row>
    <row r="2746" spans="1:16" x14ac:dyDescent="0.25">
      <c r="A2746" t="s">
        <v>1880</v>
      </c>
      <c r="B2746" t="s">
        <v>10108</v>
      </c>
      <c r="C2746">
        <v>1</v>
      </c>
      <c r="D2746">
        <v>0</v>
      </c>
      <c r="E2746">
        <v>1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1</v>
      </c>
      <c r="O2746">
        <v>1</v>
      </c>
      <c r="P2746" s="1">
        <f t="shared" si="42"/>
        <v>0.53846153846153844</v>
      </c>
    </row>
    <row r="2747" spans="1:16" x14ac:dyDescent="0.25">
      <c r="A2747" t="s">
        <v>558</v>
      </c>
      <c r="B2747" t="s">
        <v>9877</v>
      </c>
      <c r="C2747">
        <v>1</v>
      </c>
      <c r="D2747">
        <v>0</v>
      </c>
      <c r="E2747">
        <v>0</v>
      </c>
      <c r="F2747">
        <v>1</v>
      </c>
      <c r="G2747">
        <v>1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0</v>
      </c>
      <c r="O2747">
        <v>1</v>
      </c>
      <c r="P2747" s="1">
        <f t="shared" si="42"/>
        <v>0.53846153846153844</v>
      </c>
    </row>
    <row r="2748" spans="1:16" x14ac:dyDescent="0.25">
      <c r="A2748" t="s">
        <v>5703</v>
      </c>
      <c r="B2748" t="s">
        <v>9877</v>
      </c>
      <c r="C2748">
        <v>0</v>
      </c>
      <c r="D2748">
        <v>1</v>
      </c>
      <c r="E2748">
        <v>0</v>
      </c>
      <c r="F2748">
        <v>1</v>
      </c>
      <c r="G2748">
        <v>1</v>
      </c>
      <c r="H2748">
        <v>1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1</v>
      </c>
      <c r="O2748">
        <v>0</v>
      </c>
      <c r="P2748" s="1">
        <f t="shared" si="42"/>
        <v>0.53846153846153844</v>
      </c>
    </row>
    <row r="2749" spans="1:16" x14ac:dyDescent="0.25">
      <c r="A2749" t="s">
        <v>5440</v>
      </c>
      <c r="B2749" t="s">
        <v>10345</v>
      </c>
      <c r="C2749">
        <v>1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1</v>
      </c>
      <c r="J2749">
        <v>1</v>
      </c>
      <c r="K2749">
        <v>0</v>
      </c>
      <c r="L2749">
        <v>1</v>
      </c>
      <c r="M2749">
        <v>0</v>
      </c>
      <c r="N2749">
        <v>0</v>
      </c>
      <c r="O2749">
        <v>0</v>
      </c>
      <c r="P2749" s="1">
        <f t="shared" si="42"/>
        <v>0.53846153846153844</v>
      </c>
    </row>
    <row r="2750" spans="1:16" x14ac:dyDescent="0.25">
      <c r="A2750" t="s">
        <v>4034</v>
      </c>
      <c r="B2750" t="s">
        <v>9751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0</v>
      </c>
      <c r="O2750">
        <v>1</v>
      </c>
      <c r="P2750" s="1">
        <f t="shared" si="42"/>
        <v>0.53846153846153844</v>
      </c>
    </row>
    <row r="2751" spans="1:16" x14ac:dyDescent="0.25">
      <c r="A2751" t="s">
        <v>5951</v>
      </c>
      <c r="B2751" t="s">
        <v>10010</v>
      </c>
      <c r="C2751">
        <v>0</v>
      </c>
      <c r="D2751">
        <v>1</v>
      </c>
      <c r="E2751">
        <v>0</v>
      </c>
      <c r="F2751">
        <v>1</v>
      </c>
      <c r="G2751">
        <v>1</v>
      </c>
      <c r="H2751">
        <v>1</v>
      </c>
      <c r="I2751">
        <v>1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0</v>
      </c>
      <c r="P2751" s="1">
        <f t="shared" si="42"/>
        <v>0.53846153846153844</v>
      </c>
    </row>
    <row r="2752" spans="1:16" x14ac:dyDescent="0.25">
      <c r="A2752" t="s">
        <v>7983</v>
      </c>
      <c r="B2752" t="s">
        <v>9944</v>
      </c>
      <c r="C2752">
        <v>0</v>
      </c>
      <c r="D2752">
        <v>1</v>
      </c>
      <c r="E2752">
        <v>0</v>
      </c>
      <c r="F2752">
        <v>1</v>
      </c>
      <c r="G2752">
        <v>1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1</v>
      </c>
      <c r="N2752">
        <v>1</v>
      </c>
      <c r="O2752">
        <v>1</v>
      </c>
      <c r="P2752" s="1">
        <f t="shared" si="42"/>
        <v>0.53846153846153844</v>
      </c>
    </row>
    <row r="2753" spans="1:16" x14ac:dyDescent="0.25">
      <c r="A2753" t="s">
        <v>8172</v>
      </c>
      <c r="B2753" t="s">
        <v>10377</v>
      </c>
      <c r="C2753">
        <v>0</v>
      </c>
      <c r="D2753">
        <v>1</v>
      </c>
      <c r="E2753">
        <v>1</v>
      </c>
      <c r="F2753">
        <v>1</v>
      </c>
      <c r="G2753">
        <v>1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0</v>
      </c>
      <c r="P2753" s="1">
        <f t="shared" si="42"/>
        <v>0.53846153846153844</v>
      </c>
    </row>
    <row r="2754" spans="1:16" x14ac:dyDescent="0.25">
      <c r="A2754" t="s">
        <v>3359</v>
      </c>
      <c r="B2754" t="s">
        <v>3360</v>
      </c>
      <c r="C2754">
        <v>0</v>
      </c>
      <c r="D2754">
        <v>1</v>
      </c>
      <c r="E2754">
        <v>1</v>
      </c>
      <c r="F2754">
        <v>0</v>
      </c>
      <c r="G2754">
        <v>1</v>
      </c>
      <c r="H2754">
        <v>0</v>
      </c>
      <c r="I2754">
        <v>1</v>
      </c>
      <c r="J2754">
        <v>0</v>
      </c>
      <c r="K2754">
        <v>0</v>
      </c>
      <c r="L2754">
        <v>1</v>
      </c>
      <c r="M2754">
        <v>0</v>
      </c>
      <c r="N2754">
        <v>1</v>
      </c>
      <c r="O2754">
        <v>1</v>
      </c>
      <c r="P2754" s="1">
        <f t="shared" ref="P2754:P2817" si="43">SUM(C2754:O2754)/13</f>
        <v>0.53846153846153844</v>
      </c>
    </row>
    <row r="2755" spans="1:16" x14ac:dyDescent="0.25">
      <c r="A2755" t="s">
        <v>3743</v>
      </c>
      <c r="B2755" t="s">
        <v>10317</v>
      </c>
      <c r="C2755">
        <v>0</v>
      </c>
      <c r="D2755">
        <v>1</v>
      </c>
      <c r="E2755">
        <v>0</v>
      </c>
      <c r="F2755">
        <v>1</v>
      </c>
      <c r="G2755">
        <v>1</v>
      </c>
      <c r="H2755">
        <v>0</v>
      </c>
      <c r="I2755">
        <v>0</v>
      </c>
      <c r="J2755">
        <v>1</v>
      </c>
      <c r="K2755">
        <v>0</v>
      </c>
      <c r="L2755">
        <v>1</v>
      </c>
      <c r="M2755">
        <v>1</v>
      </c>
      <c r="N2755">
        <v>0</v>
      </c>
      <c r="O2755">
        <v>1</v>
      </c>
      <c r="P2755" s="1">
        <f t="shared" si="43"/>
        <v>0.53846153846153844</v>
      </c>
    </row>
    <row r="2756" spans="1:16" x14ac:dyDescent="0.25">
      <c r="A2756" t="s">
        <v>1224</v>
      </c>
      <c r="B2756" t="s">
        <v>10252</v>
      </c>
      <c r="C2756">
        <v>1</v>
      </c>
      <c r="D2756">
        <v>1</v>
      </c>
      <c r="E2756">
        <v>0</v>
      </c>
      <c r="F2756">
        <v>1</v>
      </c>
      <c r="G2756">
        <v>1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0</v>
      </c>
      <c r="P2756" s="1">
        <f t="shared" si="43"/>
        <v>0.53846153846153844</v>
      </c>
    </row>
    <row r="2757" spans="1:16" x14ac:dyDescent="0.25">
      <c r="A2757" t="s">
        <v>1936</v>
      </c>
      <c r="B2757" t="s">
        <v>1651</v>
      </c>
      <c r="C2757">
        <v>1</v>
      </c>
      <c r="D2757">
        <v>1</v>
      </c>
      <c r="E2757">
        <v>1</v>
      </c>
      <c r="F2757">
        <v>0</v>
      </c>
      <c r="G2757">
        <v>1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0</v>
      </c>
      <c r="O2757">
        <v>0</v>
      </c>
      <c r="P2757" s="1">
        <f t="shared" si="43"/>
        <v>0.53846153846153844</v>
      </c>
    </row>
    <row r="2758" spans="1:16" x14ac:dyDescent="0.25">
      <c r="A2758" t="s">
        <v>1204</v>
      </c>
      <c r="B2758" t="s">
        <v>9599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1</v>
      </c>
      <c r="P2758" s="1">
        <f t="shared" si="43"/>
        <v>0.53846153846153844</v>
      </c>
    </row>
    <row r="2759" spans="1:16" x14ac:dyDescent="0.25">
      <c r="A2759" t="s">
        <v>898</v>
      </c>
      <c r="B2759" t="s">
        <v>10243</v>
      </c>
      <c r="C2759">
        <v>1</v>
      </c>
      <c r="D2759">
        <v>0</v>
      </c>
      <c r="E2759">
        <v>0</v>
      </c>
      <c r="F2759">
        <v>1</v>
      </c>
      <c r="G2759">
        <v>1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1</v>
      </c>
      <c r="N2759">
        <v>1</v>
      </c>
      <c r="O2759">
        <v>0</v>
      </c>
      <c r="P2759" s="1">
        <f t="shared" si="43"/>
        <v>0.53846153846153844</v>
      </c>
    </row>
    <row r="2760" spans="1:16" x14ac:dyDescent="0.25">
      <c r="A2760" t="s">
        <v>2281</v>
      </c>
      <c r="B2760" t="s">
        <v>9638</v>
      </c>
      <c r="C2760">
        <v>0</v>
      </c>
      <c r="D2760">
        <v>1</v>
      </c>
      <c r="E2760">
        <v>1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0</v>
      </c>
      <c r="L2760">
        <v>1</v>
      </c>
      <c r="M2760">
        <v>1</v>
      </c>
      <c r="N2760">
        <v>1</v>
      </c>
      <c r="O2760">
        <v>0</v>
      </c>
      <c r="P2760" s="1">
        <f t="shared" si="43"/>
        <v>0.53846153846153844</v>
      </c>
    </row>
    <row r="2761" spans="1:16" x14ac:dyDescent="0.25">
      <c r="A2761" t="s">
        <v>2531</v>
      </c>
      <c r="B2761" t="s">
        <v>9638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1</v>
      </c>
      <c r="P2761" s="1">
        <f t="shared" si="43"/>
        <v>0.53846153846153844</v>
      </c>
    </row>
    <row r="2762" spans="1:16" x14ac:dyDescent="0.25">
      <c r="A2762" t="s">
        <v>7454</v>
      </c>
      <c r="B2762" t="s">
        <v>9638</v>
      </c>
      <c r="C2762">
        <v>0</v>
      </c>
      <c r="D2762">
        <v>0</v>
      </c>
      <c r="E2762">
        <v>1</v>
      </c>
      <c r="F2762">
        <v>1</v>
      </c>
      <c r="G2762">
        <v>0</v>
      </c>
      <c r="H2762">
        <v>1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1</v>
      </c>
      <c r="O2762">
        <v>1</v>
      </c>
      <c r="P2762" s="1">
        <f t="shared" si="43"/>
        <v>0.53846153846153844</v>
      </c>
    </row>
    <row r="2763" spans="1:16" x14ac:dyDescent="0.25">
      <c r="A2763" t="s">
        <v>3764</v>
      </c>
      <c r="B2763" t="s">
        <v>10318</v>
      </c>
      <c r="C2763">
        <v>1</v>
      </c>
      <c r="D2763">
        <v>1</v>
      </c>
      <c r="E2763">
        <v>1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0</v>
      </c>
      <c r="P2763" s="1">
        <f t="shared" si="43"/>
        <v>0.53846153846153844</v>
      </c>
    </row>
    <row r="2764" spans="1:16" x14ac:dyDescent="0.25">
      <c r="A2764" t="s">
        <v>5367</v>
      </c>
      <c r="B2764" t="s">
        <v>10344</v>
      </c>
      <c r="C2764">
        <v>1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0</v>
      </c>
      <c r="M2764">
        <v>0</v>
      </c>
      <c r="N2764">
        <v>1</v>
      </c>
      <c r="O2764">
        <v>0</v>
      </c>
      <c r="P2764" s="1">
        <f t="shared" si="43"/>
        <v>0.53846153846153844</v>
      </c>
    </row>
    <row r="2765" spans="1:16" x14ac:dyDescent="0.25">
      <c r="A2765" t="s">
        <v>7671</v>
      </c>
      <c r="B2765" t="s">
        <v>9657</v>
      </c>
      <c r="C2765">
        <v>0</v>
      </c>
      <c r="D2765">
        <v>1</v>
      </c>
      <c r="E2765">
        <v>1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1</v>
      </c>
      <c r="L2765">
        <v>0</v>
      </c>
      <c r="M2765">
        <v>1</v>
      </c>
      <c r="N2765">
        <v>0</v>
      </c>
      <c r="O2765">
        <v>1</v>
      </c>
      <c r="P2765" s="1">
        <f t="shared" si="43"/>
        <v>0.53846153846153844</v>
      </c>
    </row>
    <row r="2766" spans="1:16" x14ac:dyDescent="0.25">
      <c r="A2766" t="s">
        <v>3176</v>
      </c>
      <c r="B2766" t="s">
        <v>2517</v>
      </c>
      <c r="C2766">
        <v>0</v>
      </c>
      <c r="D2766">
        <v>1</v>
      </c>
      <c r="E2766">
        <v>1</v>
      </c>
      <c r="F2766">
        <v>0</v>
      </c>
      <c r="G2766">
        <v>1</v>
      </c>
      <c r="H2766">
        <v>1</v>
      </c>
      <c r="I2766">
        <v>0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1</v>
      </c>
      <c r="P2766" s="1">
        <f t="shared" si="43"/>
        <v>0.53846153846153844</v>
      </c>
    </row>
    <row r="2767" spans="1:16" x14ac:dyDescent="0.25">
      <c r="A2767" t="s">
        <v>2916</v>
      </c>
      <c r="B2767" t="s">
        <v>9582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 s="1">
        <f t="shared" si="43"/>
        <v>0.53846153846153844</v>
      </c>
    </row>
    <row r="2768" spans="1:16" x14ac:dyDescent="0.25">
      <c r="A2768" t="s">
        <v>4833</v>
      </c>
      <c r="B2768" t="s">
        <v>9560</v>
      </c>
      <c r="C2768">
        <v>1</v>
      </c>
      <c r="D2768">
        <v>1</v>
      </c>
      <c r="E2768">
        <v>0</v>
      </c>
      <c r="F2768">
        <v>1</v>
      </c>
      <c r="G2768">
        <v>0</v>
      </c>
      <c r="H2768">
        <v>0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1</v>
      </c>
      <c r="P2768" s="1">
        <f t="shared" si="43"/>
        <v>0.53846153846153844</v>
      </c>
    </row>
    <row r="2769" spans="1:16" x14ac:dyDescent="0.25">
      <c r="A2769" t="s">
        <v>2831</v>
      </c>
      <c r="B2769" t="s">
        <v>10298</v>
      </c>
      <c r="C2769">
        <v>1</v>
      </c>
      <c r="D2769">
        <v>1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1</v>
      </c>
      <c r="P2769" s="1">
        <f t="shared" si="43"/>
        <v>0.53846153846153844</v>
      </c>
    </row>
    <row r="2770" spans="1:16" x14ac:dyDescent="0.25">
      <c r="A2770" t="s">
        <v>2146</v>
      </c>
      <c r="B2770" t="s">
        <v>10276</v>
      </c>
      <c r="C2770">
        <v>0</v>
      </c>
      <c r="D2770">
        <v>1</v>
      </c>
      <c r="E2770">
        <v>1</v>
      </c>
      <c r="F2770">
        <v>0</v>
      </c>
      <c r="G2770">
        <v>1</v>
      </c>
      <c r="H2770">
        <v>1</v>
      </c>
      <c r="I2770">
        <v>0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 s="1">
        <f t="shared" si="43"/>
        <v>0.53846153846153844</v>
      </c>
    </row>
    <row r="2771" spans="1:16" x14ac:dyDescent="0.25">
      <c r="A2771" t="s">
        <v>6993</v>
      </c>
      <c r="B2771" t="s">
        <v>9789</v>
      </c>
      <c r="C2771">
        <v>0</v>
      </c>
      <c r="D2771">
        <v>1</v>
      </c>
      <c r="E2771">
        <v>0</v>
      </c>
      <c r="F2771">
        <v>1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1</v>
      </c>
      <c r="M2771">
        <v>1</v>
      </c>
      <c r="N2771">
        <v>0</v>
      </c>
      <c r="O2771">
        <v>1</v>
      </c>
      <c r="P2771" s="1">
        <f t="shared" si="43"/>
        <v>0.53846153846153844</v>
      </c>
    </row>
    <row r="2772" spans="1:16" x14ac:dyDescent="0.25">
      <c r="A2772" t="s">
        <v>5495</v>
      </c>
      <c r="B2772" t="s">
        <v>9734</v>
      </c>
      <c r="C2772">
        <v>1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1</v>
      </c>
      <c r="P2772" s="1">
        <f t="shared" si="43"/>
        <v>0.53846153846153844</v>
      </c>
    </row>
    <row r="2773" spans="1:16" x14ac:dyDescent="0.25">
      <c r="A2773" t="s">
        <v>2113</v>
      </c>
      <c r="B2773" t="s">
        <v>9719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1</v>
      </c>
      <c r="I2773">
        <v>1</v>
      </c>
      <c r="J2773">
        <v>1</v>
      </c>
      <c r="K2773">
        <v>0</v>
      </c>
      <c r="L2773">
        <v>1</v>
      </c>
      <c r="M2773">
        <v>1</v>
      </c>
      <c r="N2773">
        <v>0</v>
      </c>
      <c r="O2773">
        <v>0</v>
      </c>
      <c r="P2773" s="1">
        <f t="shared" si="43"/>
        <v>0.53846153846153844</v>
      </c>
    </row>
    <row r="2774" spans="1:16" x14ac:dyDescent="0.25">
      <c r="A2774" t="s">
        <v>2879</v>
      </c>
      <c r="B2774" t="s">
        <v>10299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>
        <v>0</v>
      </c>
      <c r="P2774" s="1">
        <f t="shared" si="43"/>
        <v>0.53846153846153844</v>
      </c>
    </row>
    <row r="2775" spans="1:16" x14ac:dyDescent="0.25">
      <c r="A2775" t="s">
        <v>6961</v>
      </c>
      <c r="B2775" t="s">
        <v>10357</v>
      </c>
      <c r="C2775">
        <v>0</v>
      </c>
      <c r="D2775">
        <v>1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1</v>
      </c>
      <c r="P2775" s="1">
        <f t="shared" si="43"/>
        <v>0.53846153846153844</v>
      </c>
    </row>
    <row r="2776" spans="1:16" x14ac:dyDescent="0.25">
      <c r="A2776" t="s">
        <v>2615</v>
      </c>
      <c r="B2776" t="s">
        <v>10292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v>1</v>
      </c>
      <c r="P2776" s="1">
        <f t="shared" si="43"/>
        <v>0.53846153846153844</v>
      </c>
    </row>
    <row r="2777" spans="1:16" x14ac:dyDescent="0.25">
      <c r="A2777" t="s">
        <v>2636</v>
      </c>
      <c r="B2777" t="s">
        <v>9656</v>
      </c>
      <c r="C2777">
        <v>0</v>
      </c>
      <c r="D2777">
        <v>0</v>
      </c>
      <c r="E2777">
        <v>1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1</v>
      </c>
      <c r="P2777" s="1">
        <f t="shared" si="43"/>
        <v>0.53846153846153844</v>
      </c>
    </row>
    <row r="2778" spans="1:16" x14ac:dyDescent="0.25">
      <c r="A2778" t="s">
        <v>5640</v>
      </c>
      <c r="B2778" t="s">
        <v>9656</v>
      </c>
      <c r="C2778">
        <v>1</v>
      </c>
      <c r="D2778">
        <v>1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1</v>
      </c>
      <c r="N2778">
        <v>0</v>
      </c>
      <c r="O2778">
        <v>0</v>
      </c>
      <c r="P2778" s="1">
        <f t="shared" si="43"/>
        <v>0.53846153846153844</v>
      </c>
    </row>
    <row r="2779" spans="1:16" x14ac:dyDescent="0.25">
      <c r="A2779" t="s">
        <v>3404</v>
      </c>
      <c r="B2779" t="s">
        <v>3405</v>
      </c>
      <c r="C2779">
        <v>0</v>
      </c>
      <c r="D2779">
        <v>0</v>
      </c>
      <c r="E2779">
        <v>0</v>
      </c>
      <c r="F2779">
        <v>1</v>
      </c>
      <c r="G2779">
        <v>1</v>
      </c>
      <c r="H2779">
        <v>0</v>
      </c>
      <c r="I2779">
        <v>1</v>
      </c>
      <c r="J2779">
        <v>0</v>
      </c>
      <c r="K2779">
        <v>1</v>
      </c>
      <c r="L2779">
        <v>1</v>
      </c>
      <c r="M2779">
        <v>0</v>
      </c>
      <c r="N2779">
        <v>1</v>
      </c>
      <c r="O2779">
        <v>1</v>
      </c>
      <c r="P2779" s="1">
        <f t="shared" si="43"/>
        <v>0.53846153846153844</v>
      </c>
    </row>
    <row r="2780" spans="1:16" x14ac:dyDescent="0.25">
      <c r="A2780" t="s">
        <v>7062</v>
      </c>
      <c r="B2780" t="s">
        <v>10361</v>
      </c>
      <c r="C2780">
        <v>0</v>
      </c>
      <c r="D2780">
        <v>1</v>
      </c>
      <c r="E2780">
        <v>1</v>
      </c>
      <c r="F2780">
        <v>1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1</v>
      </c>
      <c r="M2780">
        <v>1</v>
      </c>
      <c r="N2780">
        <v>0</v>
      </c>
      <c r="O2780">
        <v>0</v>
      </c>
      <c r="P2780" s="1">
        <f t="shared" si="43"/>
        <v>0.53846153846153844</v>
      </c>
    </row>
    <row r="2781" spans="1:16" x14ac:dyDescent="0.25">
      <c r="A2781" t="s">
        <v>4256</v>
      </c>
      <c r="B2781" t="s">
        <v>10324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0</v>
      </c>
      <c r="O2781">
        <v>1</v>
      </c>
      <c r="P2781" s="1">
        <f t="shared" si="43"/>
        <v>0.53846153846153844</v>
      </c>
    </row>
    <row r="2782" spans="1:16" x14ac:dyDescent="0.25">
      <c r="A2782" t="s">
        <v>6630</v>
      </c>
      <c r="B2782" t="s">
        <v>9821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0</v>
      </c>
      <c r="L2782">
        <v>1</v>
      </c>
      <c r="M2782">
        <v>1</v>
      </c>
      <c r="N2782">
        <v>0</v>
      </c>
      <c r="O2782">
        <v>1</v>
      </c>
      <c r="P2782" s="1">
        <f t="shared" si="43"/>
        <v>0.53846153846153844</v>
      </c>
    </row>
    <row r="2783" spans="1:16" x14ac:dyDescent="0.25">
      <c r="A2783" t="s">
        <v>8310</v>
      </c>
      <c r="B2783" t="s">
        <v>9821</v>
      </c>
      <c r="C2783">
        <v>0</v>
      </c>
      <c r="D2783">
        <v>1</v>
      </c>
      <c r="E2783">
        <v>0</v>
      </c>
      <c r="F2783">
        <v>1</v>
      </c>
      <c r="G2783">
        <v>1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1</v>
      </c>
      <c r="N2783">
        <v>0</v>
      </c>
      <c r="O2783">
        <v>0</v>
      </c>
      <c r="P2783" s="1">
        <f t="shared" si="43"/>
        <v>0.53846153846153844</v>
      </c>
    </row>
    <row r="2784" spans="1:16" x14ac:dyDescent="0.25">
      <c r="A2784" t="s">
        <v>753</v>
      </c>
      <c r="B2784" t="s">
        <v>10240</v>
      </c>
      <c r="C2784">
        <v>1</v>
      </c>
      <c r="D2784">
        <v>1</v>
      </c>
      <c r="E2784">
        <v>0</v>
      </c>
      <c r="F2784">
        <v>1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1</v>
      </c>
      <c r="P2784" s="1">
        <f t="shared" si="43"/>
        <v>0.53846153846153844</v>
      </c>
    </row>
    <row r="2785" spans="1:16" x14ac:dyDescent="0.25">
      <c r="A2785" t="s">
        <v>6604</v>
      </c>
      <c r="B2785" t="s">
        <v>10007</v>
      </c>
      <c r="C2785">
        <v>0</v>
      </c>
      <c r="D2785">
        <v>0</v>
      </c>
      <c r="E2785">
        <v>0</v>
      </c>
      <c r="F2785">
        <v>1</v>
      </c>
      <c r="G2785">
        <v>1</v>
      </c>
      <c r="H2785">
        <v>0</v>
      </c>
      <c r="I2785">
        <v>1</v>
      </c>
      <c r="J2785">
        <v>1</v>
      </c>
      <c r="K2785">
        <v>0</v>
      </c>
      <c r="L2785">
        <v>1</v>
      </c>
      <c r="M2785">
        <v>1</v>
      </c>
      <c r="N2785">
        <v>0</v>
      </c>
      <c r="O2785">
        <v>1</v>
      </c>
      <c r="P2785" s="1">
        <f t="shared" si="43"/>
        <v>0.53846153846153844</v>
      </c>
    </row>
    <row r="2786" spans="1:16" x14ac:dyDescent="0.25">
      <c r="A2786" t="s">
        <v>5356</v>
      </c>
      <c r="B2786" t="s">
        <v>10343</v>
      </c>
      <c r="C2786">
        <v>0</v>
      </c>
      <c r="D2786">
        <v>1</v>
      </c>
      <c r="E2786">
        <v>1</v>
      </c>
      <c r="F2786">
        <v>1</v>
      </c>
      <c r="G2786">
        <v>0</v>
      </c>
      <c r="H2786">
        <v>0</v>
      </c>
      <c r="I2786">
        <v>1</v>
      </c>
      <c r="J2786">
        <v>0</v>
      </c>
      <c r="K2786">
        <v>1</v>
      </c>
      <c r="L2786">
        <v>1</v>
      </c>
      <c r="M2786">
        <v>0</v>
      </c>
      <c r="N2786">
        <v>1</v>
      </c>
      <c r="O2786">
        <v>0</v>
      </c>
      <c r="P2786" s="1">
        <f t="shared" si="43"/>
        <v>0.53846153846153844</v>
      </c>
    </row>
    <row r="2787" spans="1:16" x14ac:dyDescent="0.25">
      <c r="A2787" t="s">
        <v>4793</v>
      </c>
      <c r="B2787" t="s">
        <v>10016</v>
      </c>
      <c r="C2787">
        <v>1</v>
      </c>
      <c r="D2787">
        <v>1</v>
      </c>
      <c r="E2787">
        <v>0</v>
      </c>
      <c r="F2787">
        <v>1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 s="1">
        <f t="shared" si="43"/>
        <v>0.53846153846153844</v>
      </c>
    </row>
    <row r="2788" spans="1:16" x14ac:dyDescent="0.25">
      <c r="A2788" t="s">
        <v>2358</v>
      </c>
      <c r="B2788" t="s">
        <v>10281</v>
      </c>
      <c r="C2788">
        <v>0</v>
      </c>
      <c r="D2788">
        <v>0</v>
      </c>
      <c r="E2788">
        <v>1</v>
      </c>
      <c r="F2788">
        <v>1</v>
      </c>
      <c r="G2788">
        <v>0</v>
      </c>
      <c r="H2788">
        <v>1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1</v>
      </c>
      <c r="O2788">
        <v>1</v>
      </c>
      <c r="P2788" s="1">
        <f t="shared" si="43"/>
        <v>0.53846153846153844</v>
      </c>
    </row>
    <row r="2789" spans="1:16" x14ac:dyDescent="0.25">
      <c r="A2789" t="s">
        <v>3801</v>
      </c>
      <c r="B2789" t="s">
        <v>9893</v>
      </c>
      <c r="C2789">
        <v>0</v>
      </c>
      <c r="D2789">
        <v>1</v>
      </c>
      <c r="E2789">
        <v>0</v>
      </c>
      <c r="F2789">
        <v>1</v>
      </c>
      <c r="G2789">
        <v>1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1</v>
      </c>
      <c r="N2789">
        <v>1</v>
      </c>
      <c r="O2789">
        <v>0</v>
      </c>
      <c r="P2789" s="1">
        <f t="shared" si="43"/>
        <v>0.53846153846153844</v>
      </c>
    </row>
    <row r="2790" spans="1:16" x14ac:dyDescent="0.25">
      <c r="A2790" t="s">
        <v>2757</v>
      </c>
      <c r="B2790" t="s">
        <v>10203</v>
      </c>
      <c r="C2790">
        <v>1</v>
      </c>
      <c r="D2790">
        <v>1</v>
      </c>
      <c r="E2790">
        <v>0</v>
      </c>
      <c r="F2790">
        <v>1</v>
      </c>
      <c r="G2790">
        <v>0</v>
      </c>
      <c r="H2790">
        <v>1</v>
      </c>
      <c r="I2790">
        <v>1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0</v>
      </c>
      <c r="P2790" s="1">
        <f t="shared" si="43"/>
        <v>0.53846153846153844</v>
      </c>
    </row>
    <row r="2791" spans="1:16" x14ac:dyDescent="0.25">
      <c r="A2791" t="s">
        <v>3782</v>
      </c>
      <c r="B2791" t="s">
        <v>9786</v>
      </c>
      <c r="C2791">
        <v>1</v>
      </c>
      <c r="D2791">
        <v>1</v>
      </c>
      <c r="E2791">
        <v>0</v>
      </c>
      <c r="F2791">
        <v>1</v>
      </c>
      <c r="G2791">
        <v>0</v>
      </c>
      <c r="H2791">
        <v>1</v>
      </c>
      <c r="I2791">
        <v>1</v>
      </c>
      <c r="J2791">
        <v>0</v>
      </c>
      <c r="K2791">
        <v>1</v>
      </c>
      <c r="L2791">
        <v>1</v>
      </c>
      <c r="M2791">
        <v>0</v>
      </c>
      <c r="N2791">
        <v>0</v>
      </c>
      <c r="O2791">
        <v>0</v>
      </c>
      <c r="P2791" s="1">
        <f t="shared" si="43"/>
        <v>0.53846153846153844</v>
      </c>
    </row>
    <row r="2792" spans="1:16" x14ac:dyDescent="0.25">
      <c r="A2792" t="s">
        <v>3976</v>
      </c>
      <c r="B2792" t="s">
        <v>9786</v>
      </c>
      <c r="C2792">
        <v>0</v>
      </c>
      <c r="D2792">
        <v>1</v>
      </c>
      <c r="E2792">
        <v>0</v>
      </c>
      <c r="F2792">
        <v>1</v>
      </c>
      <c r="G2792">
        <v>1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1</v>
      </c>
      <c r="N2792">
        <v>0</v>
      </c>
      <c r="O2792">
        <v>1</v>
      </c>
      <c r="P2792" s="1">
        <f t="shared" si="43"/>
        <v>0.53846153846153844</v>
      </c>
    </row>
    <row r="2793" spans="1:16" x14ac:dyDescent="0.25">
      <c r="A2793" t="s">
        <v>6813</v>
      </c>
      <c r="B2793" t="s">
        <v>9936</v>
      </c>
      <c r="C2793">
        <v>1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1</v>
      </c>
      <c r="N2793">
        <v>0</v>
      </c>
      <c r="O2793">
        <v>1</v>
      </c>
      <c r="P2793" s="1">
        <f t="shared" si="43"/>
        <v>0.53846153846153844</v>
      </c>
    </row>
    <row r="2794" spans="1:16" x14ac:dyDescent="0.25">
      <c r="A2794" t="s">
        <v>308</v>
      </c>
      <c r="B2794" t="s">
        <v>10231</v>
      </c>
      <c r="C2794">
        <v>0</v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1</v>
      </c>
      <c r="P2794" s="1">
        <f t="shared" si="43"/>
        <v>0.53846153846153844</v>
      </c>
    </row>
    <row r="2795" spans="1:16" x14ac:dyDescent="0.25">
      <c r="A2795" t="s">
        <v>3481</v>
      </c>
      <c r="B2795" t="s">
        <v>10310</v>
      </c>
      <c r="C2795">
        <v>0</v>
      </c>
      <c r="D2795">
        <v>1</v>
      </c>
      <c r="E2795">
        <v>0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 s="1">
        <f t="shared" si="43"/>
        <v>0.53846153846153844</v>
      </c>
    </row>
    <row r="2796" spans="1:16" x14ac:dyDescent="0.25">
      <c r="A2796" t="s">
        <v>1457</v>
      </c>
      <c r="B2796" t="s">
        <v>9607</v>
      </c>
      <c r="C2796">
        <v>1</v>
      </c>
      <c r="D2796">
        <v>1</v>
      </c>
      <c r="E2796">
        <v>1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0</v>
      </c>
      <c r="P2796" s="1">
        <f t="shared" si="43"/>
        <v>0.53846153846153844</v>
      </c>
    </row>
    <row r="2797" spans="1:16" x14ac:dyDescent="0.25">
      <c r="A2797" t="s">
        <v>2502</v>
      </c>
      <c r="B2797" t="s">
        <v>9607</v>
      </c>
      <c r="C2797">
        <v>1</v>
      </c>
      <c r="D2797">
        <v>1</v>
      </c>
      <c r="E2797">
        <v>0</v>
      </c>
      <c r="F2797">
        <v>1</v>
      </c>
      <c r="G2797">
        <v>0</v>
      </c>
      <c r="H2797">
        <v>1</v>
      </c>
      <c r="I2797">
        <v>1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1</v>
      </c>
      <c r="P2797" s="1">
        <f t="shared" si="43"/>
        <v>0.53846153846153844</v>
      </c>
    </row>
    <row r="2798" spans="1:16" x14ac:dyDescent="0.25">
      <c r="A2798" t="s">
        <v>2586</v>
      </c>
      <c r="B2798" t="s">
        <v>9607</v>
      </c>
      <c r="C2798">
        <v>1</v>
      </c>
      <c r="D2798">
        <v>1</v>
      </c>
      <c r="E2798">
        <v>0</v>
      </c>
      <c r="F2798">
        <v>0</v>
      </c>
      <c r="G2798">
        <v>1</v>
      </c>
      <c r="H2798">
        <v>1</v>
      </c>
      <c r="I2798">
        <v>1</v>
      </c>
      <c r="J2798">
        <v>1</v>
      </c>
      <c r="K2798">
        <v>0</v>
      </c>
      <c r="L2798">
        <v>0</v>
      </c>
      <c r="M2798">
        <v>1</v>
      </c>
      <c r="N2798">
        <v>0</v>
      </c>
      <c r="O2798">
        <v>0</v>
      </c>
      <c r="P2798" s="1">
        <f t="shared" si="43"/>
        <v>0.53846153846153844</v>
      </c>
    </row>
    <row r="2799" spans="1:16" x14ac:dyDescent="0.25">
      <c r="A2799" t="s">
        <v>2898</v>
      </c>
      <c r="B2799" t="s">
        <v>9607</v>
      </c>
      <c r="C2799">
        <v>0</v>
      </c>
      <c r="D2799">
        <v>1</v>
      </c>
      <c r="E2799">
        <v>0</v>
      </c>
      <c r="F2799">
        <v>1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0</v>
      </c>
      <c r="O2799">
        <v>0</v>
      </c>
      <c r="P2799" s="1">
        <f t="shared" si="43"/>
        <v>0.53846153846153844</v>
      </c>
    </row>
    <row r="2800" spans="1:16" x14ac:dyDescent="0.25">
      <c r="A2800" t="s">
        <v>4128</v>
      </c>
      <c r="B2800" t="s">
        <v>9607</v>
      </c>
      <c r="C2800">
        <v>0</v>
      </c>
      <c r="D2800">
        <v>1</v>
      </c>
      <c r="E2800">
        <v>1</v>
      </c>
      <c r="F2800">
        <v>0</v>
      </c>
      <c r="G2800">
        <v>1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1</v>
      </c>
      <c r="N2800">
        <v>1</v>
      </c>
      <c r="O2800">
        <v>0</v>
      </c>
      <c r="P2800" s="1">
        <f t="shared" si="43"/>
        <v>0.53846153846153844</v>
      </c>
    </row>
    <row r="2801" spans="1:16" x14ac:dyDescent="0.25">
      <c r="A2801" t="s">
        <v>4653</v>
      </c>
      <c r="B2801" t="s">
        <v>9607</v>
      </c>
      <c r="C2801">
        <v>1</v>
      </c>
      <c r="D2801">
        <v>1</v>
      </c>
      <c r="E2801">
        <v>1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 s="1">
        <f t="shared" si="43"/>
        <v>0.53846153846153844</v>
      </c>
    </row>
    <row r="2802" spans="1:16" x14ac:dyDescent="0.25">
      <c r="A2802" t="s">
        <v>5269</v>
      </c>
      <c r="B2802" t="s">
        <v>9607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1</v>
      </c>
      <c r="L2802">
        <v>1</v>
      </c>
      <c r="M2802">
        <v>0</v>
      </c>
      <c r="N2802">
        <v>1</v>
      </c>
      <c r="O2802">
        <v>1</v>
      </c>
      <c r="P2802" s="1">
        <f t="shared" si="43"/>
        <v>0.53846153846153844</v>
      </c>
    </row>
    <row r="2803" spans="1:16" x14ac:dyDescent="0.25">
      <c r="A2803" t="s">
        <v>8048</v>
      </c>
      <c r="B2803" t="s">
        <v>9607</v>
      </c>
      <c r="C2803">
        <v>1</v>
      </c>
      <c r="D2803">
        <v>0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1</v>
      </c>
      <c r="P2803" s="1">
        <f t="shared" si="43"/>
        <v>0.53846153846153844</v>
      </c>
    </row>
    <row r="2804" spans="1:16" x14ac:dyDescent="0.25">
      <c r="A2804" t="s">
        <v>3279</v>
      </c>
      <c r="B2804" t="s">
        <v>10306</v>
      </c>
      <c r="C2804">
        <v>0</v>
      </c>
      <c r="D2804">
        <v>1</v>
      </c>
      <c r="E2804">
        <v>0</v>
      </c>
      <c r="F2804">
        <v>1</v>
      </c>
      <c r="G2804">
        <v>1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1</v>
      </c>
      <c r="N2804">
        <v>1</v>
      </c>
      <c r="O2804">
        <v>1</v>
      </c>
      <c r="P2804" s="1">
        <f t="shared" si="43"/>
        <v>0.53846153846153844</v>
      </c>
    </row>
    <row r="2805" spans="1:16" x14ac:dyDescent="0.25">
      <c r="A2805" t="s">
        <v>1190</v>
      </c>
      <c r="B2805" t="s">
        <v>10251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1</v>
      </c>
      <c r="O2805">
        <v>1</v>
      </c>
      <c r="P2805" s="1">
        <f t="shared" si="43"/>
        <v>0.53846153846153844</v>
      </c>
    </row>
    <row r="2806" spans="1:16" x14ac:dyDescent="0.25">
      <c r="A2806" t="s">
        <v>3572</v>
      </c>
      <c r="B2806" t="s">
        <v>10314</v>
      </c>
      <c r="C2806">
        <v>1</v>
      </c>
      <c r="D2806">
        <v>0</v>
      </c>
      <c r="E2806">
        <v>1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1</v>
      </c>
      <c r="O2806">
        <v>1</v>
      </c>
      <c r="P2806" s="1">
        <f t="shared" si="43"/>
        <v>0.53846153846153844</v>
      </c>
    </row>
    <row r="2807" spans="1:16" x14ac:dyDescent="0.25">
      <c r="A2807" t="s">
        <v>1722</v>
      </c>
      <c r="B2807" t="s">
        <v>10266</v>
      </c>
      <c r="C2807">
        <v>1</v>
      </c>
      <c r="D2807">
        <v>1</v>
      </c>
      <c r="E2807">
        <v>1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 s="1">
        <f t="shared" si="43"/>
        <v>0.53846153846153844</v>
      </c>
    </row>
    <row r="2808" spans="1:16" x14ac:dyDescent="0.25">
      <c r="A2808" t="s">
        <v>2773</v>
      </c>
      <c r="B2808" t="s">
        <v>10296</v>
      </c>
      <c r="C2808">
        <v>0</v>
      </c>
      <c r="D2808">
        <v>0</v>
      </c>
      <c r="E2808">
        <v>1</v>
      </c>
      <c r="F2808">
        <v>1</v>
      </c>
      <c r="G2808">
        <v>0</v>
      </c>
      <c r="H2808">
        <v>1</v>
      </c>
      <c r="I2808">
        <v>1</v>
      </c>
      <c r="J2808">
        <v>1</v>
      </c>
      <c r="K2808">
        <v>1</v>
      </c>
      <c r="L2808">
        <v>0</v>
      </c>
      <c r="M2808">
        <v>0</v>
      </c>
      <c r="N2808">
        <v>1</v>
      </c>
      <c r="O2808">
        <v>0</v>
      </c>
      <c r="P2808" s="1">
        <f t="shared" si="43"/>
        <v>0.53846153846153844</v>
      </c>
    </row>
    <row r="2809" spans="1:16" x14ac:dyDescent="0.25">
      <c r="A2809" t="s">
        <v>1916</v>
      </c>
      <c r="B2809" t="s">
        <v>9851</v>
      </c>
      <c r="C2809">
        <v>1</v>
      </c>
      <c r="D2809">
        <v>0</v>
      </c>
      <c r="E2809">
        <v>1</v>
      </c>
      <c r="F2809">
        <v>0</v>
      </c>
      <c r="G2809">
        <v>1</v>
      </c>
      <c r="H2809">
        <v>1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1</v>
      </c>
      <c r="O2809">
        <v>0</v>
      </c>
      <c r="P2809" s="1">
        <f t="shared" si="43"/>
        <v>0.53846153846153844</v>
      </c>
    </row>
    <row r="2810" spans="1:16" x14ac:dyDescent="0.25">
      <c r="A2810" t="s">
        <v>1858</v>
      </c>
      <c r="B2810" t="s">
        <v>9924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1</v>
      </c>
      <c r="K2810">
        <v>1</v>
      </c>
      <c r="L2810">
        <v>1</v>
      </c>
      <c r="M2810">
        <v>0</v>
      </c>
      <c r="N2810">
        <v>1</v>
      </c>
      <c r="O2810">
        <v>0</v>
      </c>
      <c r="P2810" s="1">
        <f t="shared" si="43"/>
        <v>0.53846153846153844</v>
      </c>
    </row>
    <row r="2811" spans="1:16" x14ac:dyDescent="0.25">
      <c r="A2811" t="s">
        <v>4291</v>
      </c>
      <c r="B2811" t="s">
        <v>9924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1</v>
      </c>
      <c r="O2811">
        <v>1</v>
      </c>
      <c r="P2811" s="1">
        <f t="shared" si="43"/>
        <v>0.53846153846153844</v>
      </c>
    </row>
    <row r="2812" spans="1:16" x14ac:dyDescent="0.25">
      <c r="A2812" t="s">
        <v>4971</v>
      </c>
      <c r="B2812" t="s">
        <v>9924</v>
      </c>
      <c r="C2812">
        <v>0</v>
      </c>
      <c r="D2812">
        <v>0</v>
      </c>
      <c r="E2812">
        <v>1</v>
      </c>
      <c r="F2812">
        <v>1</v>
      </c>
      <c r="G2812">
        <v>0</v>
      </c>
      <c r="H2812">
        <v>1</v>
      </c>
      <c r="I2812">
        <v>1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  <c r="P2812" s="1">
        <f t="shared" si="43"/>
        <v>0.53846153846153844</v>
      </c>
    </row>
    <row r="2813" spans="1:16" x14ac:dyDescent="0.25">
      <c r="A2813" t="s">
        <v>5015</v>
      </c>
      <c r="B2813" t="s">
        <v>9924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1</v>
      </c>
      <c r="I2813">
        <v>1</v>
      </c>
      <c r="J2813">
        <v>1</v>
      </c>
      <c r="K2813">
        <v>0</v>
      </c>
      <c r="L2813">
        <v>1</v>
      </c>
      <c r="M2813">
        <v>1</v>
      </c>
      <c r="N2813">
        <v>0</v>
      </c>
      <c r="O2813">
        <v>1</v>
      </c>
      <c r="P2813" s="1">
        <f t="shared" si="43"/>
        <v>0.53846153846153844</v>
      </c>
    </row>
    <row r="2814" spans="1:16" x14ac:dyDescent="0.25">
      <c r="A2814" t="s">
        <v>5071</v>
      </c>
      <c r="B2814" t="s">
        <v>9924</v>
      </c>
      <c r="C2814">
        <v>1</v>
      </c>
      <c r="D2814">
        <v>1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 s="1">
        <f t="shared" si="43"/>
        <v>0.53846153846153844</v>
      </c>
    </row>
    <row r="2815" spans="1:16" x14ac:dyDescent="0.25">
      <c r="A2815" t="s">
        <v>5137</v>
      </c>
      <c r="B2815" t="s">
        <v>9924</v>
      </c>
      <c r="C2815">
        <v>0</v>
      </c>
      <c r="D2815">
        <v>0</v>
      </c>
      <c r="E2815">
        <v>0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0</v>
      </c>
      <c r="O2815">
        <v>0</v>
      </c>
      <c r="P2815" s="1">
        <f t="shared" si="43"/>
        <v>0.53846153846153844</v>
      </c>
    </row>
    <row r="2816" spans="1:16" x14ac:dyDescent="0.25">
      <c r="A2816" t="s">
        <v>2590</v>
      </c>
      <c r="B2816" t="s">
        <v>9973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1</v>
      </c>
      <c r="N2816">
        <v>1</v>
      </c>
      <c r="O2816">
        <v>1</v>
      </c>
      <c r="P2816" s="1">
        <f t="shared" si="43"/>
        <v>0.53846153846153844</v>
      </c>
    </row>
    <row r="2817" spans="1:16" x14ac:dyDescent="0.25">
      <c r="A2817" t="s">
        <v>2969</v>
      </c>
      <c r="B2817" t="s">
        <v>10301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1</v>
      </c>
      <c r="M2817">
        <v>1</v>
      </c>
      <c r="N2817">
        <v>0</v>
      </c>
      <c r="O2817">
        <v>1</v>
      </c>
      <c r="P2817" s="1">
        <f t="shared" si="43"/>
        <v>0.53846153846153844</v>
      </c>
    </row>
    <row r="2818" spans="1:16" x14ac:dyDescent="0.25">
      <c r="A2818" t="s">
        <v>3794</v>
      </c>
      <c r="B2818" t="s">
        <v>9889</v>
      </c>
      <c r="C2818">
        <v>0</v>
      </c>
      <c r="D2818">
        <v>1</v>
      </c>
      <c r="E2818">
        <v>0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1</v>
      </c>
      <c r="P2818" s="1">
        <f t="shared" ref="P2818:P2881" si="44">SUM(C2818:O2818)/13</f>
        <v>0.53846153846153844</v>
      </c>
    </row>
    <row r="2819" spans="1:16" x14ac:dyDescent="0.25">
      <c r="A2819" t="s">
        <v>6514</v>
      </c>
      <c r="B2819" t="s">
        <v>10355</v>
      </c>
      <c r="C2819">
        <v>0</v>
      </c>
      <c r="D2819">
        <v>1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0</v>
      </c>
      <c r="O2819">
        <v>1</v>
      </c>
      <c r="P2819" s="1">
        <f t="shared" si="44"/>
        <v>0.53846153846153844</v>
      </c>
    </row>
    <row r="2820" spans="1:16" x14ac:dyDescent="0.25">
      <c r="A2820" t="s">
        <v>5679</v>
      </c>
      <c r="B2820" t="s">
        <v>9991</v>
      </c>
      <c r="C2820">
        <v>0</v>
      </c>
      <c r="D2820">
        <v>1</v>
      </c>
      <c r="E2820">
        <v>0</v>
      </c>
      <c r="F2820">
        <v>1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 s="1">
        <f t="shared" si="44"/>
        <v>0.53846153846153844</v>
      </c>
    </row>
    <row r="2821" spans="1:16" x14ac:dyDescent="0.25">
      <c r="A2821" t="s">
        <v>4579</v>
      </c>
      <c r="B2821" t="s">
        <v>10328</v>
      </c>
      <c r="C2821">
        <v>0</v>
      </c>
      <c r="D2821">
        <v>0</v>
      </c>
      <c r="E2821">
        <v>0</v>
      </c>
      <c r="F2821">
        <v>1</v>
      </c>
      <c r="G2821">
        <v>1</v>
      </c>
      <c r="H2821">
        <v>0</v>
      </c>
      <c r="I2821">
        <v>1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0</v>
      </c>
      <c r="P2821" s="1">
        <f t="shared" si="44"/>
        <v>0.53846153846153844</v>
      </c>
    </row>
    <row r="2822" spans="1:16" x14ac:dyDescent="0.25">
      <c r="A2822" t="s">
        <v>1477</v>
      </c>
      <c r="B2822" t="s">
        <v>9903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1</v>
      </c>
      <c r="K2822">
        <v>0</v>
      </c>
      <c r="L2822">
        <v>1</v>
      </c>
      <c r="M2822">
        <v>1</v>
      </c>
      <c r="N2822">
        <v>0</v>
      </c>
      <c r="O2822">
        <v>0</v>
      </c>
      <c r="P2822" s="1">
        <f t="shared" si="44"/>
        <v>0.53846153846153844</v>
      </c>
    </row>
    <row r="2823" spans="1:16" x14ac:dyDescent="0.25">
      <c r="A2823" t="s">
        <v>6882</v>
      </c>
      <c r="B2823" t="s">
        <v>9903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1</v>
      </c>
      <c r="L2823">
        <v>1</v>
      </c>
      <c r="M2823">
        <v>1</v>
      </c>
      <c r="N2823">
        <v>0</v>
      </c>
      <c r="O2823">
        <v>1</v>
      </c>
      <c r="P2823" s="1">
        <f t="shared" si="44"/>
        <v>0.53846153846153844</v>
      </c>
    </row>
    <row r="2824" spans="1:16" x14ac:dyDescent="0.25">
      <c r="A2824" t="s">
        <v>7231</v>
      </c>
      <c r="B2824" t="s">
        <v>9813</v>
      </c>
      <c r="C2824">
        <v>0</v>
      </c>
      <c r="D2824">
        <v>1</v>
      </c>
      <c r="E2824">
        <v>1</v>
      </c>
      <c r="F2824">
        <v>1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1</v>
      </c>
      <c r="P2824" s="1">
        <f t="shared" si="44"/>
        <v>0.53846153846153844</v>
      </c>
    </row>
    <row r="2825" spans="1:16" x14ac:dyDescent="0.25">
      <c r="A2825" t="s">
        <v>1230</v>
      </c>
      <c r="B2825" t="s">
        <v>10154</v>
      </c>
      <c r="C2825">
        <v>1</v>
      </c>
      <c r="D2825">
        <v>0</v>
      </c>
      <c r="E2825">
        <v>1</v>
      </c>
      <c r="F2825">
        <v>0</v>
      </c>
      <c r="G2825">
        <v>1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1</v>
      </c>
      <c r="O2825">
        <v>0</v>
      </c>
      <c r="P2825" s="1">
        <f t="shared" si="44"/>
        <v>0.53846153846153844</v>
      </c>
    </row>
    <row r="2826" spans="1:16" x14ac:dyDescent="0.25">
      <c r="A2826" t="s">
        <v>3157</v>
      </c>
      <c r="B2826" t="s">
        <v>10304</v>
      </c>
      <c r="C2826">
        <v>0</v>
      </c>
      <c r="D2826">
        <v>1</v>
      </c>
      <c r="E2826">
        <v>1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</v>
      </c>
      <c r="L2826">
        <v>0</v>
      </c>
      <c r="M2826">
        <v>0</v>
      </c>
      <c r="N2826">
        <v>1</v>
      </c>
      <c r="O2826">
        <v>1</v>
      </c>
      <c r="P2826" s="1">
        <f t="shared" si="44"/>
        <v>0.53846153846153844</v>
      </c>
    </row>
    <row r="2827" spans="1:16" x14ac:dyDescent="0.25">
      <c r="A2827" t="s">
        <v>2044</v>
      </c>
      <c r="B2827" t="s">
        <v>10271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  <c r="P2827" s="1">
        <f t="shared" si="44"/>
        <v>0.53846153846153844</v>
      </c>
    </row>
    <row r="2828" spans="1:16" x14ac:dyDescent="0.25">
      <c r="A2828" t="s">
        <v>3501</v>
      </c>
      <c r="B2828" t="s">
        <v>10312</v>
      </c>
      <c r="C2828">
        <v>0</v>
      </c>
      <c r="D2828">
        <v>1</v>
      </c>
      <c r="E2828">
        <v>1</v>
      </c>
      <c r="F2828">
        <v>0</v>
      </c>
      <c r="G2828">
        <v>1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1</v>
      </c>
      <c r="P2828" s="1">
        <f t="shared" si="44"/>
        <v>0.53846153846153844</v>
      </c>
    </row>
    <row r="2829" spans="1:16" x14ac:dyDescent="0.25">
      <c r="A2829" t="s">
        <v>1082</v>
      </c>
      <c r="B2829" t="s">
        <v>10125</v>
      </c>
      <c r="C2829">
        <v>0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0</v>
      </c>
      <c r="P2829" s="1">
        <f t="shared" si="44"/>
        <v>0.53846153846153844</v>
      </c>
    </row>
    <row r="2830" spans="1:16" x14ac:dyDescent="0.25">
      <c r="A2830" t="s">
        <v>1345</v>
      </c>
      <c r="B2830" t="s">
        <v>10257</v>
      </c>
      <c r="C2830">
        <v>1</v>
      </c>
      <c r="D2830">
        <v>1</v>
      </c>
      <c r="E2830">
        <v>1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1</v>
      </c>
      <c r="P2830" s="1">
        <f t="shared" si="44"/>
        <v>0.53846153846153844</v>
      </c>
    </row>
    <row r="2831" spans="1:16" x14ac:dyDescent="0.25">
      <c r="A2831" t="s">
        <v>3912</v>
      </c>
      <c r="B2831" t="s">
        <v>9831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1</v>
      </c>
      <c r="L2831">
        <v>1</v>
      </c>
      <c r="M2831">
        <v>1</v>
      </c>
      <c r="N2831">
        <v>0</v>
      </c>
      <c r="O2831">
        <v>1</v>
      </c>
      <c r="P2831" s="1">
        <f t="shared" si="44"/>
        <v>0.53846153846153844</v>
      </c>
    </row>
    <row r="2832" spans="1:16" x14ac:dyDescent="0.25">
      <c r="A2832" t="s">
        <v>3963</v>
      </c>
      <c r="B2832" t="s">
        <v>9597</v>
      </c>
      <c r="C2832">
        <v>1</v>
      </c>
      <c r="D2832">
        <v>1</v>
      </c>
      <c r="E2832">
        <v>0</v>
      </c>
      <c r="F2832">
        <v>1</v>
      </c>
      <c r="G2832">
        <v>0</v>
      </c>
      <c r="H2832">
        <v>1</v>
      </c>
      <c r="I2832">
        <v>1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 s="1">
        <f t="shared" si="44"/>
        <v>0.53846153846153844</v>
      </c>
    </row>
    <row r="2833" spans="1:16" x14ac:dyDescent="0.25">
      <c r="A2833" t="s">
        <v>2552</v>
      </c>
      <c r="B2833" t="s">
        <v>10289</v>
      </c>
      <c r="C2833">
        <v>1</v>
      </c>
      <c r="D2833">
        <v>1</v>
      </c>
      <c r="E2833">
        <v>1</v>
      </c>
      <c r="F2833">
        <v>0</v>
      </c>
      <c r="G2833">
        <v>0</v>
      </c>
      <c r="H2833">
        <v>1</v>
      </c>
      <c r="I2833">
        <v>0</v>
      </c>
      <c r="J2833">
        <v>1</v>
      </c>
      <c r="K2833">
        <v>1</v>
      </c>
      <c r="L2833">
        <v>0</v>
      </c>
      <c r="M2833">
        <v>0</v>
      </c>
      <c r="N2833">
        <v>1</v>
      </c>
      <c r="O2833">
        <v>0</v>
      </c>
      <c r="P2833" s="1">
        <f t="shared" si="44"/>
        <v>0.53846153846153844</v>
      </c>
    </row>
    <row r="2834" spans="1:16" x14ac:dyDescent="0.25">
      <c r="A2834" t="s">
        <v>4969</v>
      </c>
      <c r="B2834" t="s">
        <v>4970</v>
      </c>
      <c r="C2834">
        <v>0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1</v>
      </c>
      <c r="N2834">
        <v>0</v>
      </c>
      <c r="O2834">
        <v>0</v>
      </c>
      <c r="P2834" s="1">
        <f t="shared" si="44"/>
        <v>0.53846153846153844</v>
      </c>
    </row>
    <row r="2835" spans="1:16" x14ac:dyDescent="0.25">
      <c r="A2835" t="s">
        <v>7367</v>
      </c>
      <c r="B2835" t="s">
        <v>10365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0</v>
      </c>
      <c r="I2835">
        <v>1</v>
      </c>
      <c r="J2835">
        <v>0</v>
      </c>
      <c r="K2835">
        <v>1</v>
      </c>
      <c r="L2835">
        <v>1</v>
      </c>
      <c r="M2835">
        <v>1</v>
      </c>
      <c r="N2835">
        <v>0</v>
      </c>
      <c r="O2835">
        <v>0</v>
      </c>
      <c r="P2835" s="1">
        <f t="shared" si="44"/>
        <v>0.53846153846153844</v>
      </c>
    </row>
    <row r="2836" spans="1:16" x14ac:dyDescent="0.25">
      <c r="A2836" t="s">
        <v>36</v>
      </c>
      <c r="B2836" t="s">
        <v>10228</v>
      </c>
      <c r="C2836">
        <v>1</v>
      </c>
      <c r="D2836">
        <v>1</v>
      </c>
      <c r="E2836">
        <v>1</v>
      </c>
      <c r="F2836">
        <v>1</v>
      </c>
      <c r="G2836">
        <v>0</v>
      </c>
      <c r="H2836">
        <v>0</v>
      </c>
      <c r="I2836">
        <v>1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0</v>
      </c>
      <c r="P2836" s="1">
        <f t="shared" si="44"/>
        <v>0.53846153846153844</v>
      </c>
    </row>
    <row r="2837" spans="1:16" x14ac:dyDescent="0.25">
      <c r="A2837" t="s">
        <v>2284</v>
      </c>
      <c r="B2837" t="s">
        <v>10228</v>
      </c>
      <c r="C2837">
        <v>1</v>
      </c>
      <c r="D2837">
        <v>1</v>
      </c>
      <c r="E2837">
        <v>1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1</v>
      </c>
      <c r="P2837" s="1">
        <f t="shared" si="44"/>
        <v>0.53846153846153844</v>
      </c>
    </row>
    <row r="2838" spans="1:16" x14ac:dyDescent="0.25">
      <c r="A2838" t="s">
        <v>3791</v>
      </c>
      <c r="B2838" t="s">
        <v>10319</v>
      </c>
      <c r="C2838">
        <v>0</v>
      </c>
      <c r="D2838">
        <v>1</v>
      </c>
      <c r="E2838">
        <v>0</v>
      </c>
      <c r="F2838">
        <v>1</v>
      </c>
      <c r="G2838">
        <v>0</v>
      </c>
      <c r="H2838">
        <v>1</v>
      </c>
      <c r="I2838">
        <v>1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1</v>
      </c>
      <c r="P2838" s="1">
        <f t="shared" si="44"/>
        <v>0.53846153846153844</v>
      </c>
    </row>
    <row r="2839" spans="1:16" x14ac:dyDescent="0.25">
      <c r="A2839" t="s">
        <v>2573</v>
      </c>
      <c r="B2839" t="s">
        <v>10290</v>
      </c>
      <c r="C2839">
        <v>1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1</v>
      </c>
      <c r="N2839">
        <v>0</v>
      </c>
      <c r="O2839">
        <v>1</v>
      </c>
      <c r="P2839" s="1">
        <f t="shared" si="44"/>
        <v>0.53846153846153844</v>
      </c>
    </row>
    <row r="2840" spans="1:16" x14ac:dyDescent="0.25">
      <c r="A2840" t="s">
        <v>2511</v>
      </c>
      <c r="B2840" t="s">
        <v>10285</v>
      </c>
      <c r="C2840">
        <v>1</v>
      </c>
      <c r="D2840">
        <v>1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1</v>
      </c>
      <c r="P2840" s="1">
        <f t="shared" si="44"/>
        <v>0.53846153846153844</v>
      </c>
    </row>
    <row r="2841" spans="1:16" x14ac:dyDescent="0.25">
      <c r="A2841" t="s">
        <v>4132</v>
      </c>
      <c r="B2841" t="s">
        <v>10285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 s="1">
        <f t="shared" si="44"/>
        <v>0.53846153846153844</v>
      </c>
    </row>
    <row r="2842" spans="1:16" x14ac:dyDescent="0.25">
      <c r="A2842" t="s">
        <v>1728</v>
      </c>
      <c r="B2842" t="s">
        <v>10158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</v>
      </c>
      <c r="M2842">
        <v>1</v>
      </c>
      <c r="N2842">
        <v>1</v>
      </c>
      <c r="O2842">
        <v>1</v>
      </c>
      <c r="P2842" s="1">
        <f t="shared" si="44"/>
        <v>0.53846153846153844</v>
      </c>
    </row>
    <row r="2843" spans="1:16" x14ac:dyDescent="0.25">
      <c r="A2843" t="s">
        <v>610</v>
      </c>
      <c r="B2843" t="s">
        <v>9767</v>
      </c>
      <c r="C2843">
        <v>1</v>
      </c>
      <c r="D2843">
        <v>1</v>
      </c>
      <c r="E2843">
        <v>0</v>
      </c>
      <c r="F2843">
        <v>1</v>
      </c>
      <c r="G2843">
        <v>1</v>
      </c>
      <c r="H2843">
        <v>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 s="1">
        <f t="shared" si="44"/>
        <v>0.53846153846153844</v>
      </c>
    </row>
    <row r="2844" spans="1:16" x14ac:dyDescent="0.25">
      <c r="A2844" t="s">
        <v>865</v>
      </c>
      <c r="B2844" t="s">
        <v>9767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1</v>
      </c>
      <c r="L2844">
        <v>1</v>
      </c>
      <c r="M2844">
        <v>1</v>
      </c>
      <c r="N2844">
        <v>0</v>
      </c>
      <c r="O2844">
        <v>0</v>
      </c>
      <c r="P2844" s="1">
        <f t="shared" si="44"/>
        <v>0.53846153846153844</v>
      </c>
    </row>
    <row r="2845" spans="1:16" x14ac:dyDescent="0.25">
      <c r="A2845" t="s">
        <v>7161</v>
      </c>
      <c r="B2845" t="s">
        <v>9767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0</v>
      </c>
      <c r="O2845">
        <v>1</v>
      </c>
      <c r="P2845" s="1">
        <f t="shared" si="44"/>
        <v>0.53846153846153844</v>
      </c>
    </row>
    <row r="2846" spans="1:16" x14ac:dyDescent="0.25">
      <c r="A2846" t="s">
        <v>1310</v>
      </c>
      <c r="B2846" t="s">
        <v>10254</v>
      </c>
      <c r="C2846">
        <v>0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0</v>
      </c>
      <c r="O2846">
        <v>0</v>
      </c>
      <c r="P2846" s="1">
        <f t="shared" si="44"/>
        <v>0.53846153846153844</v>
      </c>
    </row>
    <row r="2847" spans="1:16" x14ac:dyDescent="0.25">
      <c r="A2847" t="s">
        <v>628</v>
      </c>
      <c r="B2847" t="s">
        <v>10237</v>
      </c>
      <c r="C2847">
        <v>1</v>
      </c>
      <c r="D2847">
        <v>1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1</v>
      </c>
      <c r="L2847">
        <v>1</v>
      </c>
      <c r="M2847">
        <v>0</v>
      </c>
      <c r="N2847">
        <v>1</v>
      </c>
      <c r="O2847">
        <v>0</v>
      </c>
      <c r="P2847" s="1">
        <f t="shared" si="44"/>
        <v>0.53846153846153844</v>
      </c>
    </row>
    <row r="2848" spans="1:16" x14ac:dyDescent="0.25">
      <c r="A2848" t="s">
        <v>1453</v>
      </c>
      <c r="B2848" t="s">
        <v>10261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0</v>
      </c>
      <c r="O2848">
        <v>1</v>
      </c>
      <c r="P2848" s="1">
        <f t="shared" si="44"/>
        <v>0.53846153846153844</v>
      </c>
    </row>
    <row r="2849" spans="1:16" x14ac:dyDescent="0.25">
      <c r="A2849" t="s">
        <v>419</v>
      </c>
      <c r="B2849" t="s">
        <v>10233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 s="1">
        <f t="shared" si="44"/>
        <v>0.53846153846153844</v>
      </c>
    </row>
    <row r="2850" spans="1:16" x14ac:dyDescent="0.25">
      <c r="A2850" t="s">
        <v>768</v>
      </c>
      <c r="B2850" t="s">
        <v>10242</v>
      </c>
      <c r="C2850">
        <v>0</v>
      </c>
      <c r="D2850">
        <v>1</v>
      </c>
      <c r="E2850">
        <v>1</v>
      </c>
      <c r="F2850">
        <v>0</v>
      </c>
      <c r="G2850">
        <v>1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1</v>
      </c>
      <c r="P2850" s="1">
        <f t="shared" si="44"/>
        <v>0.53846153846153844</v>
      </c>
    </row>
    <row r="2851" spans="1:16" x14ac:dyDescent="0.25">
      <c r="A2851" t="s">
        <v>7816</v>
      </c>
      <c r="B2851" t="s">
        <v>10371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0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 s="1">
        <f t="shared" si="44"/>
        <v>0.53846153846153844</v>
      </c>
    </row>
    <row r="2852" spans="1:16" x14ac:dyDescent="0.25">
      <c r="A2852" t="s">
        <v>8158</v>
      </c>
      <c r="B2852" t="s">
        <v>10376</v>
      </c>
      <c r="C2852">
        <v>0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1</v>
      </c>
      <c r="J2852">
        <v>1</v>
      </c>
      <c r="K2852">
        <v>1</v>
      </c>
      <c r="L2852">
        <v>0</v>
      </c>
      <c r="M2852">
        <v>1</v>
      </c>
      <c r="N2852">
        <v>0</v>
      </c>
      <c r="O2852">
        <v>1</v>
      </c>
      <c r="P2852" s="1">
        <f t="shared" si="44"/>
        <v>0.53846153846153844</v>
      </c>
    </row>
    <row r="2853" spans="1:16" x14ac:dyDescent="0.25">
      <c r="A2853" t="s">
        <v>8159</v>
      </c>
      <c r="B2853" t="s">
        <v>10376</v>
      </c>
      <c r="C2853">
        <v>1</v>
      </c>
      <c r="D2853">
        <v>1</v>
      </c>
      <c r="E2853">
        <v>1</v>
      </c>
      <c r="F2853">
        <v>1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1</v>
      </c>
      <c r="P2853" s="1">
        <f t="shared" si="44"/>
        <v>0.53846153846153844</v>
      </c>
    </row>
    <row r="2854" spans="1:16" x14ac:dyDescent="0.25">
      <c r="A2854" t="s">
        <v>1488</v>
      </c>
      <c r="B2854" t="s">
        <v>1489</v>
      </c>
      <c r="C2854">
        <v>0</v>
      </c>
      <c r="D2854">
        <v>1</v>
      </c>
      <c r="E2854">
        <v>0</v>
      </c>
      <c r="F2854">
        <v>1</v>
      </c>
      <c r="G2854">
        <v>1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1</v>
      </c>
      <c r="N2854">
        <v>1</v>
      </c>
      <c r="O2854">
        <v>0</v>
      </c>
      <c r="P2854" s="1">
        <f t="shared" si="44"/>
        <v>0.53846153846153844</v>
      </c>
    </row>
    <row r="2855" spans="1:16" x14ac:dyDescent="0.25">
      <c r="A2855" t="s">
        <v>1225</v>
      </c>
      <c r="B2855" t="s">
        <v>9622</v>
      </c>
      <c r="C2855">
        <v>1</v>
      </c>
      <c r="D2855">
        <v>1</v>
      </c>
      <c r="E2855">
        <v>1</v>
      </c>
      <c r="F2855">
        <v>0</v>
      </c>
      <c r="G2855">
        <v>1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0</v>
      </c>
      <c r="P2855" s="1">
        <f t="shared" si="44"/>
        <v>0.53846153846153844</v>
      </c>
    </row>
    <row r="2856" spans="1:16" x14ac:dyDescent="0.25">
      <c r="A2856" t="s">
        <v>2259</v>
      </c>
      <c r="B2856" t="s">
        <v>9622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0</v>
      </c>
      <c r="I2856">
        <v>0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1</v>
      </c>
      <c r="P2856" s="1">
        <f t="shared" si="44"/>
        <v>0.53846153846153844</v>
      </c>
    </row>
    <row r="2857" spans="1:16" x14ac:dyDescent="0.25">
      <c r="A2857" t="s">
        <v>4019</v>
      </c>
      <c r="B2857" t="s">
        <v>9622</v>
      </c>
      <c r="C2857">
        <v>1</v>
      </c>
      <c r="D2857">
        <v>0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1</v>
      </c>
      <c r="N2857">
        <v>1</v>
      </c>
      <c r="O2857">
        <v>1</v>
      </c>
      <c r="P2857" s="1">
        <f t="shared" si="44"/>
        <v>0.53846153846153844</v>
      </c>
    </row>
    <row r="2858" spans="1:16" x14ac:dyDescent="0.25">
      <c r="A2858" t="s">
        <v>7290</v>
      </c>
      <c r="B2858" t="s">
        <v>9622</v>
      </c>
      <c r="C2858">
        <v>0</v>
      </c>
      <c r="D2858">
        <v>1</v>
      </c>
      <c r="E2858">
        <v>1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1</v>
      </c>
      <c r="P2858" s="1">
        <f t="shared" si="44"/>
        <v>0.53846153846153844</v>
      </c>
    </row>
    <row r="2859" spans="1:16" x14ac:dyDescent="0.25">
      <c r="A2859" t="s">
        <v>6519</v>
      </c>
      <c r="B2859" t="s">
        <v>156</v>
      </c>
      <c r="C2859">
        <v>0</v>
      </c>
      <c r="D2859">
        <v>1</v>
      </c>
      <c r="E2859">
        <v>1</v>
      </c>
      <c r="F2859">
        <v>1</v>
      </c>
      <c r="G2859">
        <v>0</v>
      </c>
      <c r="H2859">
        <v>0</v>
      </c>
      <c r="I2859">
        <v>1</v>
      </c>
      <c r="J2859">
        <v>1</v>
      </c>
      <c r="K2859">
        <v>1</v>
      </c>
      <c r="L2859">
        <v>0</v>
      </c>
      <c r="M2859">
        <v>0</v>
      </c>
      <c r="N2859">
        <v>0</v>
      </c>
      <c r="O2859">
        <v>1</v>
      </c>
      <c r="P2859" s="1">
        <f t="shared" si="44"/>
        <v>0.53846153846153844</v>
      </c>
    </row>
    <row r="2860" spans="1:16" x14ac:dyDescent="0.25">
      <c r="A2860" t="s">
        <v>7675</v>
      </c>
      <c r="B2860" t="s">
        <v>156</v>
      </c>
      <c r="C2860">
        <v>0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1</v>
      </c>
      <c r="N2860">
        <v>0</v>
      </c>
      <c r="O2860">
        <v>1</v>
      </c>
      <c r="P2860" s="1">
        <f t="shared" si="44"/>
        <v>0.53846153846153844</v>
      </c>
    </row>
    <row r="2861" spans="1:16" x14ac:dyDescent="0.25">
      <c r="A2861" t="s">
        <v>3206</v>
      </c>
      <c r="B2861" t="s">
        <v>10030</v>
      </c>
      <c r="C2861">
        <v>0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0</v>
      </c>
      <c r="J2861">
        <v>0</v>
      </c>
      <c r="K2861">
        <v>1</v>
      </c>
      <c r="L2861">
        <v>0</v>
      </c>
      <c r="M2861">
        <v>1</v>
      </c>
      <c r="N2861">
        <v>0</v>
      </c>
      <c r="O2861">
        <v>1</v>
      </c>
      <c r="P2861" s="1">
        <f t="shared" si="44"/>
        <v>0.53846153846153844</v>
      </c>
    </row>
    <row r="2862" spans="1:16" x14ac:dyDescent="0.25">
      <c r="A2862" t="s">
        <v>7216</v>
      </c>
      <c r="B2862" t="s">
        <v>10030</v>
      </c>
      <c r="C2862">
        <v>1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1</v>
      </c>
      <c r="N2862">
        <v>1</v>
      </c>
      <c r="O2862">
        <v>1</v>
      </c>
      <c r="P2862" s="1">
        <f t="shared" si="44"/>
        <v>0.53846153846153844</v>
      </c>
    </row>
    <row r="2863" spans="1:16" hidden="1" x14ac:dyDescent="0.25">
      <c r="A2863" t="s">
        <v>2</v>
      </c>
      <c r="B2863" t="s">
        <v>3</v>
      </c>
      <c r="C2863">
        <v>0</v>
      </c>
      <c r="D2863">
        <v>1</v>
      </c>
      <c r="E2863">
        <v>0</v>
      </c>
      <c r="F2863">
        <v>1</v>
      </c>
      <c r="G2863">
        <v>2</v>
      </c>
      <c r="H2863">
        <v>0</v>
      </c>
      <c r="I2863">
        <v>0</v>
      </c>
      <c r="J2863">
        <v>1</v>
      </c>
      <c r="K2863">
        <v>1</v>
      </c>
      <c r="L2863">
        <v>0</v>
      </c>
      <c r="M2863">
        <v>1</v>
      </c>
      <c r="N2863">
        <v>0</v>
      </c>
      <c r="O2863">
        <v>0</v>
      </c>
      <c r="P2863" s="1">
        <f t="shared" si="44"/>
        <v>0.53846153846153844</v>
      </c>
    </row>
    <row r="2864" spans="1:16" hidden="1" x14ac:dyDescent="0.25">
      <c r="A2864" t="s">
        <v>97</v>
      </c>
      <c r="B2864" t="s">
        <v>3</v>
      </c>
      <c r="C2864">
        <v>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s="1">
        <f t="shared" si="44"/>
        <v>0.53846153846153844</v>
      </c>
    </row>
    <row r="2865" spans="1:16" hidden="1" x14ac:dyDescent="0.25">
      <c r="A2865" t="s">
        <v>1805</v>
      </c>
      <c r="B2865" t="s">
        <v>3</v>
      </c>
      <c r="C2865">
        <v>1</v>
      </c>
      <c r="D2865">
        <v>1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1</v>
      </c>
      <c r="L2865">
        <v>1</v>
      </c>
      <c r="M2865">
        <v>0</v>
      </c>
      <c r="N2865">
        <v>1</v>
      </c>
      <c r="O2865">
        <v>0</v>
      </c>
      <c r="P2865" s="1">
        <f t="shared" si="44"/>
        <v>0.53846153846153844</v>
      </c>
    </row>
    <row r="2866" spans="1:16" hidden="1" x14ac:dyDescent="0.25">
      <c r="A2866" t="s">
        <v>6153</v>
      </c>
      <c r="B2866" t="s">
        <v>3</v>
      </c>
      <c r="C2866">
        <v>1</v>
      </c>
      <c r="D2866">
        <v>0</v>
      </c>
      <c r="E2866">
        <v>1</v>
      </c>
      <c r="F2866">
        <v>2</v>
      </c>
      <c r="G2866">
        <v>0</v>
      </c>
      <c r="H2866">
        <v>0</v>
      </c>
      <c r="I2866">
        <v>2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 s="1">
        <f t="shared" si="44"/>
        <v>0.53846153846153844</v>
      </c>
    </row>
    <row r="2867" spans="1:16" hidden="1" x14ac:dyDescent="0.25">
      <c r="A2867" t="s">
        <v>7176</v>
      </c>
      <c r="B2867" t="s">
        <v>3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0</v>
      </c>
      <c r="O2867">
        <v>1</v>
      </c>
      <c r="P2867" s="1">
        <f t="shared" si="44"/>
        <v>0.53846153846153844</v>
      </c>
    </row>
    <row r="2868" spans="1:16" hidden="1" x14ac:dyDescent="0.25">
      <c r="A2868" t="s">
        <v>8332</v>
      </c>
      <c r="B2868" t="s">
        <v>3</v>
      </c>
      <c r="C2868">
        <v>0</v>
      </c>
      <c r="D2868">
        <v>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s="1">
        <f t="shared" si="44"/>
        <v>0.53846153846153844</v>
      </c>
    </row>
    <row r="2869" spans="1:16" hidden="1" x14ac:dyDescent="0.25">
      <c r="A2869" t="s">
        <v>8416</v>
      </c>
      <c r="B2869" t="s">
        <v>3</v>
      </c>
      <c r="C2869">
        <v>0</v>
      </c>
      <c r="D2869">
        <v>0</v>
      </c>
      <c r="E2869">
        <v>1</v>
      </c>
      <c r="F2869">
        <v>1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v>1</v>
      </c>
      <c r="P2869" s="1">
        <f t="shared" si="44"/>
        <v>0.53846153846153844</v>
      </c>
    </row>
    <row r="2870" spans="1:16" hidden="1" x14ac:dyDescent="0.25">
      <c r="A2870" t="s">
        <v>8565</v>
      </c>
      <c r="B2870" t="s">
        <v>3</v>
      </c>
      <c r="C2870">
        <v>0</v>
      </c>
      <c r="D2870">
        <v>0</v>
      </c>
      <c r="E2870">
        <v>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s="1">
        <f t="shared" si="44"/>
        <v>0.53846153846153844</v>
      </c>
    </row>
    <row r="2871" spans="1:16" hidden="1" x14ac:dyDescent="0.25">
      <c r="A2871" t="s">
        <v>8884</v>
      </c>
      <c r="B2871" t="s">
        <v>3</v>
      </c>
      <c r="C2871">
        <v>0</v>
      </c>
      <c r="D2871">
        <v>0</v>
      </c>
      <c r="E2871">
        <v>0</v>
      </c>
      <c r="F2871">
        <v>0</v>
      </c>
      <c r="G2871">
        <v>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s="1">
        <f t="shared" si="44"/>
        <v>0.53846153846153844</v>
      </c>
    </row>
    <row r="2872" spans="1:16" hidden="1" x14ac:dyDescent="0.25">
      <c r="A2872" t="s">
        <v>9017</v>
      </c>
      <c r="B2872" t="s">
        <v>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7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s="1">
        <f t="shared" si="44"/>
        <v>0.53846153846153844</v>
      </c>
    </row>
    <row r="2873" spans="1:16" hidden="1" x14ac:dyDescent="0.25">
      <c r="A2873" t="s">
        <v>9112</v>
      </c>
      <c r="B2873" t="s">
        <v>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5</v>
      </c>
      <c r="K2873">
        <v>2</v>
      </c>
      <c r="L2873">
        <v>0</v>
      </c>
      <c r="M2873">
        <v>0</v>
      </c>
      <c r="N2873">
        <v>0</v>
      </c>
      <c r="O2873">
        <v>0</v>
      </c>
      <c r="P2873" s="1">
        <f t="shared" si="44"/>
        <v>0.53846153846153844</v>
      </c>
    </row>
    <row r="2874" spans="1:16" hidden="1" x14ac:dyDescent="0.25">
      <c r="A2874" t="s">
        <v>9141</v>
      </c>
      <c r="B2874" t="s">
        <v>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7</v>
      </c>
      <c r="N2874">
        <v>0</v>
      </c>
      <c r="O2874">
        <v>0</v>
      </c>
      <c r="P2874" s="1">
        <f t="shared" si="44"/>
        <v>0.53846153846153844</v>
      </c>
    </row>
    <row r="2875" spans="1:16" hidden="1" x14ac:dyDescent="0.25">
      <c r="A2875" t="s">
        <v>9396</v>
      </c>
      <c r="B2875" t="s">
        <v>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2</v>
      </c>
      <c r="N2875">
        <v>0</v>
      </c>
      <c r="O2875">
        <v>5</v>
      </c>
      <c r="P2875" s="1">
        <f t="shared" si="44"/>
        <v>0.53846153846153844</v>
      </c>
    </row>
    <row r="2876" spans="1:16" hidden="1" x14ac:dyDescent="0.25">
      <c r="A2876" t="s">
        <v>9493</v>
      </c>
      <c r="B2876" t="s">
        <v>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7</v>
      </c>
      <c r="O2876">
        <v>0</v>
      </c>
      <c r="P2876" s="1">
        <f t="shared" si="44"/>
        <v>0.53846153846153844</v>
      </c>
    </row>
    <row r="2877" spans="1:16" hidden="1" x14ac:dyDescent="0.25">
      <c r="A2877" t="s">
        <v>48</v>
      </c>
      <c r="B2877" t="s">
        <v>9530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1</v>
      </c>
      <c r="O2877">
        <v>0</v>
      </c>
      <c r="P2877" s="1">
        <f t="shared" si="44"/>
        <v>0.53846153846153844</v>
      </c>
    </row>
    <row r="2878" spans="1:16" hidden="1" x14ac:dyDescent="0.25">
      <c r="A2878" t="s">
        <v>64</v>
      </c>
      <c r="B2878" t="s">
        <v>9530</v>
      </c>
      <c r="C2878">
        <v>1</v>
      </c>
      <c r="D2878">
        <v>0</v>
      </c>
      <c r="E2878">
        <v>1</v>
      </c>
      <c r="F2878">
        <v>0</v>
      </c>
      <c r="G2878">
        <v>0</v>
      </c>
      <c r="H2878">
        <v>1</v>
      </c>
      <c r="I2878">
        <v>1</v>
      </c>
      <c r="J2878">
        <v>1</v>
      </c>
      <c r="K2878">
        <v>0</v>
      </c>
      <c r="L2878">
        <v>0</v>
      </c>
      <c r="M2878">
        <v>1</v>
      </c>
      <c r="N2878">
        <v>1</v>
      </c>
      <c r="O2878">
        <v>0</v>
      </c>
      <c r="P2878" s="1">
        <f t="shared" si="44"/>
        <v>0.53846153846153844</v>
      </c>
    </row>
    <row r="2879" spans="1:16" hidden="1" x14ac:dyDescent="0.25">
      <c r="A2879" t="s">
        <v>100</v>
      </c>
      <c r="B2879" t="s">
        <v>9530</v>
      </c>
      <c r="C2879">
        <v>0</v>
      </c>
      <c r="D2879">
        <v>1</v>
      </c>
      <c r="E2879">
        <v>1</v>
      </c>
      <c r="F2879">
        <v>0</v>
      </c>
      <c r="G2879">
        <v>0</v>
      </c>
      <c r="H2879">
        <v>1</v>
      </c>
      <c r="I2879">
        <v>1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1</v>
      </c>
      <c r="P2879" s="1">
        <f t="shared" si="44"/>
        <v>0.53846153846153844</v>
      </c>
    </row>
    <row r="2880" spans="1:16" hidden="1" x14ac:dyDescent="0.25">
      <c r="A2880" t="s">
        <v>122</v>
      </c>
      <c r="B2880" t="s">
        <v>9530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1</v>
      </c>
      <c r="L2880">
        <v>1</v>
      </c>
      <c r="M2880">
        <v>1</v>
      </c>
      <c r="N2880">
        <v>0</v>
      </c>
      <c r="O2880">
        <v>0</v>
      </c>
      <c r="P2880" s="1">
        <f t="shared" si="44"/>
        <v>0.53846153846153844</v>
      </c>
    </row>
    <row r="2881" spans="1:16" hidden="1" x14ac:dyDescent="0.25">
      <c r="A2881" t="s">
        <v>127</v>
      </c>
      <c r="B2881" t="s">
        <v>9530</v>
      </c>
      <c r="C2881">
        <v>1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</v>
      </c>
      <c r="P2881" s="1">
        <f t="shared" si="44"/>
        <v>0.53846153846153844</v>
      </c>
    </row>
    <row r="2882" spans="1:16" hidden="1" x14ac:dyDescent="0.25">
      <c r="A2882" t="s">
        <v>148</v>
      </c>
      <c r="B2882" t="s">
        <v>9530</v>
      </c>
      <c r="C2882">
        <v>1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1</v>
      </c>
      <c r="M2882">
        <v>0</v>
      </c>
      <c r="N2882">
        <v>1</v>
      </c>
      <c r="O2882">
        <v>0</v>
      </c>
      <c r="P2882" s="1">
        <f t="shared" ref="P2882:P2945" si="45">SUM(C2882:O2882)/13</f>
        <v>0.53846153846153844</v>
      </c>
    </row>
    <row r="2883" spans="1:16" hidden="1" x14ac:dyDescent="0.25">
      <c r="A2883" t="s">
        <v>154</v>
      </c>
      <c r="B2883" t="s">
        <v>9530</v>
      </c>
      <c r="C2883">
        <v>0</v>
      </c>
      <c r="D2883">
        <v>1</v>
      </c>
      <c r="E2883">
        <v>1</v>
      </c>
      <c r="F2883">
        <v>1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1</v>
      </c>
      <c r="M2883">
        <v>0</v>
      </c>
      <c r="N2883">
        <v>0</v>
      </c>
      <c r="O2883">
        <v>1</v>
      </c>
      <c r="P2883" s="1">
        <f t="shared" si="45"/>
        <v>0.53846153846153844</v>
      </c>
    </row>
    <row r="2884" spans="1:16" hidden="1" x14ac:dyDescent="0.25">
      <c r="A2884" t="s">
        <v>187</v>
      </c>
      <c r="B2884" t="s">
        <v>9530</v>
      </c>
      <c r="C2884">
        <v>1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1</v>
      </c>
      <c r="M2884">
        <v>0</v>
      </c>
      <c r="N2884">
        <v>1</v>
      </c>
      <c r="O2884">
        <v>1</v>
      </c>
      <c r="P2884" s="1">
        <f t="shared" si="45"/>
        <v>0.53846153846153844</v>
      </c>
    </row>
    <row r="2885" spans="1:16" hidden="1" x14ac:dyDescent="0.25">
      <c r="A2885" t="s">
        <v>225</v>
      </c>
      <c r="B2885" t="s">
        <v>9530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1</v>
      </c>
      <c r="I2885">
        <v>1</v>
      </c>
      <c r="J2885">
        <v>1</v>
      </c>
      <c r="K2885">
        <v>1</v>
      </c>
      <c r="L2885">
        <v>0</v>
      </c>
      <c r="M2885">
        <v>1</v>
      </c>
      <c r="N2885">
        <v>0</v>
      </c>
      <c r="O2885">
        <v>0</v>
      </c>
      <c r="P2885" s="1">
        <f t="shared" si="45"/>
        <v>0.53846153846153844</v>
      </c>
    </row>
    <row r="2886" spans="1:16" hidden="1" x14ac:dyDescent="0.25">
      <c r="A2886" t="s">
        <v>236</v>
      </c>
      <c r="B2886" t="s">
        <v>9530</v>
      </c>
      <c r="C2886">
        <v>0</v>
      </c>
      <c r="D2886">
        <v>1</v>
      </c>
      <c r="E2886">
        <v>0</v>
      </c>
      <c r="F2886">
        <v>0</v>
      </c>
      <c r="G2886">
        <v>1</v>
      </c>
      <c r="H2886">
        <v>1</v>
      </c>
      <c r="I2886">
        <v>1</v>
      </c>
      <c r="J2886">
        <v>0</v>
      </c>
      <c r="K2886">
        <v>0</v>
      </c>
      <c r="L2886">
        <v>1</v>
      </c>
      <c r="M2886">
        <v>0</v>
      </c>
      <c r="N2886">
        <v>1</v>
      </c>
      <c r="O2886">
        <v>1</v>
      </c>
      <c r="P2886" s="1">
        <f t="shared" si="45"/>
        <v>0.53846153846153844</v>
      </c>
    </row>
    <row r="2887" spans="1:16" hidden="1" x14ac:dyDescent="0.25">
      <c r="A2887" t="s">
        <v>296</v>
      </c>
      <c r="B2887" t="s">
        <v>9530</v>
      </c>
      <c r="C2887">
        <v>0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1</v>
      </c>
      <c r="K2887">
        <v>0</v>
      </c>
      <c r="L2887">
        <v>1</v>
      </c>
      <c r="M2887">
        <v>1</v>
      </c>
      <c r="N2887">
        <v>1</v>
      </c>
      <c r="O2887">
        <v>0</v>
      </c>
      <c r="P2887" s="1">
        <f t="shared" si="45"/>
        <v>0.53846153846153844</v>
      </c>
    </row>
    <row r="2888" spans="1:16" hidden="1" x14ac:dyDescent="0.25">
      <c r="A2888" t="s">
        <v>297</v>
      </c>
      <c r="B2888" t="s">
        <v>9530</v>
      </c>
      <c r="C2888">
        <v>1</v>
      </c>
      <c r="D2888">
        <v>1</v>
      </c>
      <c r="E2888">
        <v>0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0</v>
      </c>
      <c r="P2888" s="1">
        <f t="shared" si="45"/>
        <v>0.53846153846153844</v>
      </c>
    </row>
    <row r="2889" spans="1:16" hidden="1" x14ac:dyDescent="0.25">
      <c r="A2889" t="s">
        <v>335</v>
      </c>
      <c r="B2889" t="s">
        <v>9530</v>
      </c>
      <c r="C2889">
        <v>1</v>
      </c>
      <c r="D2889">
        <v>0</v>
      </c>
      <c r="E2889">
        <v>1</v>
      </c>
      <c r="F2889">
        <v>0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1</v>
      </c>
      <c r="P2889" s="1">
        <f t="shared" si="45"/>
        <v>0.53846153846153844</v>
      </c>
    </row>
    <row r="2890" spans="1:16" hidden="1" x14ac:dyDescent="0.25">
      <c r="A2890" t="s">
        <v>341</v>
      </c>
      <c r="B2890" t="s">
        <v>9530</v>
      </c>
      <c r="C2890">
        <v>1</v>
      </c>
      <c r="D2890">
        <v>0</v>
      </c>
      <c r="E2890">
        <v>1</v>
      </c>
      <c r="F2890">
        <v>1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0</v>
      </c>
      <c r="M2890">
        <v>0</v>
      </c>
      <c r="N2890">
        <v>1</v>
      </c>
      <c r="O2890">
        <v>0</v>
      </c>
      <c r="P2890" s="1">
        <f t="shared" si="45"/>
        <v>0.53846153846153844</v>
      </c>
    </row>
    <row r="2891" spans="1:16" hidden="1" x14ac:dyDescent="0.25">
      <c r="A2891" t="s">
        <v>424</v>
      </c>
      <c r="B2891" t="s">
        <v>9530</v>
      </c>
      <c r="C2891">
        <v>1</v>
      </c>
      <c r="D2891">
        <v>0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2</v>
      </c>
      <c r="L2891">
        <v>0</v>
      </c>
      <c r="M2891">
        <v>1</v>
      </c>
      <c r="N2891">
        <v>0</v>
      </c>
      <c r="O2891">
        <v>0</v>
      </c>
      <c r="P2891" s="1">
        <f t="shared" si="45"/>
        <v>0.53846153846153844</v>
      </c>
    </row>
    <row r="2892" spans="1:16" hidden="1" x14ac:dyDescent="0.25">
      <c r="A2892" t="s">
        <v>434</v>
      </c>
      <c r="B2892" t="s">
        <v>9530</v>
      </c>
      <c r="C2892">
        <v>0</v>
      </c>
      <c r="D2892">
        <v>0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1</v>
      </c>
      <c r="P2892" s="1">
        <f t="shared" si="45"/>
        <v>0.53846153846153844</v>
      </c>
    </row>
    <row r="2893" spans="1:16" hidden="1" x14ac:dyDescent="0.25">
      <c r="A2893" t="s">
        <v>442</v>
      </c>
      <c r="B2893" t="s">
        <v>9530</v>
      </c>
      <c r="C2893">
        <v>1</v>
      </c>
      <c r="D2893">
        <v>1</v>
      </c>
      <c r="E2893">
        <v>0</v>
      </c>
      <c r="F2893">
        <v>0</v>
      </c>
      <c r="G2893">
        <v>1</v>
      </c>
      <c r="H2893">
        <v>1</v>
      </c>
      <c r="I2893">
        <v>1</v>
      </c>
      <c r="J2893">
        <v>1</v>
      </c>
      <c r="K2893">
        <v>0</v>
      </c>
      <c r="L2893">
        <v>0</v>
      </c>
      <c r="M2893">
        <v>0</v>
      </c>
      <c r="N2893">
        <v>1</v>
      </c>
      <c r="O2893">
        <v>0</v>
      </c>
      <c r="P2893" s="1">
        <f t="shared" si="45"/>
        <v>0.53846153846153844</v>
      </c>
    </row>
    <row r="2894" spans="1:16" hidden="1" x14ac:dyDescent="0.25">
      <c r="A2894" t="s">
        <v>461</v>
      </c>
      <c r="B2894" t="s">
        <v>9530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0</v>
      </c>
      <c r="O2894">
        <v>0</v>
      </c>
      <c r="P2894" s="1">
        <f t="shared" si="45"/>
        <v>0.53846153846153844</v>
      </c>
    </row>
    <row r="2895" spans="1:16" hidden="1" x14ac:dyDescent="0.25">
      <c r="A2895" t="s">
        <v>521</v>
      </c>
      <c r="B2895" t="s">
        <v>9530</v>
      </c>
      <c r="C2895">
        <v>0</v>
      </c>
      <c r="D2895">
        <v>1</v>
      </c>
      <c r="E2895">
        <v>0</v>
      </c>
      <c r="F2895">
        <v>1</v>
      </c>
      <c r="G2895">
        <v>0</v>
      </c>
      <c r="H2895">
        <v>1</v>
      </c>
      <c r="I2895">
        <v>0</v>
      </c>
      <c r="J2895">
        <v>1</v>
      </c>
      <c r="K2895">
        <v>1</v>
      </c>
      <c r="L2895">
        <v>0</v>
      </c>
      <c r="M2895">
        <v>0</v>
      </c>
      <c r="N2895">
        <v>1</v>
      </c>
      <c r="O2895">
        <v>1</v>
      </c>
      <c r="P2895" s="1">
        <f t="shared" si="45"/>
        <v>0.53846153846153844</v>
      </c>
    </row>
    <row r="2896" spans="1:16" hidden="1" x14ac:dyDescent="0.25">
      <c r="A2896" t="s">
        <v>522</v>
      </c>
      <c r="B2896" t="s">
        <v>9530</v>
      </c>
      <c r="C2896">
        <v>0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</v>
      </c>
      <c r="N2896">
        <v>1</v>
      </c>
      <c r="O2896">
        <v>0</v>
      </c>
      <c r="P2896" s="1">
        <f t="shared" si="45"/>
        <v>0.53846153846153844</v>
      </c>
    </row>
    <row r="2897" spans="1:16" hidden="1" x14ac:dyDescent="0.25">
      <c r="A2897" t="s">
        <v>540</v>
      </c>
      <c r="B2897" t="s">
        <v>9530</v>
      </c>
      <c r="C2897">
        <v>0</v>
      </c>
      <c r="D2897">
        <v>1</v>
      </c>
      <c r="E2897">
        <v>0</v>
      </c>
      <c r="F2897">
        <v>1</v>
      </c>
      <c r="G2897">
        <v>0</v>
      </c>
      <c r="H2897">
        <v>1</v>
      </c>
      <c r="I2897">
        <v>1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1</v>
      </c>
      <c r="P2897" s="1">
        <f t="shared" si="45"/>
        <v>0.53846153846153844</v>
      </c>
    </row>
    <row r="2898" spans="1:16" hidden="1" x14ac:dyDescent="0.25">
      <c r="A2898" t="s">
        <v>542</v>
      </c>
      <c r="B2898" t="s">
        <v>9530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1</v>
      </c>
      <c r="M2898">
        <v>0</v>
      </c>
      <c r="N2898">
        <v>1</v>
      </c>
      <c r="O2898">
        <v>1</v>
      </c>
      <c r="P2898" s="1">
        <f t="shared" si="45"/>
        <v>0.53846153846153844</v>
      </c>
    </row>
    <row r="2899" spans="1:16" hidden="1" x14ac:dyDescent="0.25">
      <c r="A2899" t="s">
        <v>550</v>
      </c>
      <c r="B2899" t="s">
        <v>9530</v>
      </c>
      <c r="C2899">
        <v>0</v>
      </c>
      <c r="D2899">
        <v>1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1</v>
      </c>
      <c r="O2899">
        <v>1</v>
      </c>
      <c r="P2899" s="1">
        <f t="shared" si="45"/>
        <v>0.53846153846153844</v>
      </c>
    </row>
    <row r="2900" spans="1:16" hidden="1" x14ac:dyDescent="0.25">
      <c r="A2900" t="s">
        <v>569</v>
      </c>
      <c r="B2900" t="s">
        <v>9530</v>
      </c>
      <c r="C2900">
        <v>1</v>
      </c>
      <c r="D2900">
        <v>1</v>
      </c>
      <c r="E2900">
        <v>1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0</v>
      </c>
      <c r="P2900" s="1">
        <f t="shared" si="45"/>
        <v>0.53846153846153844</v>
      </c>
    </row>
    <row r="2901" spans="1:16" hidden="1" x14ac:dyDescent="0.25">
      <c r="A2901" t="s">
        <v>572</v>
      </c>
      <c r="B2901" t="s">
        <v>9530</v>
      </c>
      <c r="C2901">
        <v>0</v>
      </c>
      <c r="D2901">
        <v>1</v>
      </c>
      <c r="E2901">
        <v>1</v>
      </c>
      <c r="F2901">
        <v>0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0</v>
      </c>
      <c r="P2901" s="1">
        <f t="shared" si="45"/>
        <v>0.53846153846153844</v>
      </c>
    </row>
    <row r="2902" spans="1:16" hidden="1" x14ac:dyDescent="0.25">
      <c r="A2902" t="s">
        <v>594</v>
      </c>
      <c r="B2902" t="s">
        <v>9530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1</v>
      </c>
      <c r="O2902">
        <v>0</v>
      </c>
      <c r="P2902" s="1">
        <f t="shared" si="45"/>
        <v>0.53846153846153844</v>
      </c>
    </row>
    <row r="2903" spans="1:16" hidden="1" x14ac:dyDescent="0.25">
      <c r="A2903" t="s">
        <v>622</v>
      </c>
      <c r="B2903" t="s">
        <v>9530</v>
      </c>
      <c r="C2903">
        <v>1</v>
      </c>
      <c r="D2903">
        <v>1</v>
      </c>
      <c r="E2903">
        <v>0</v>
      </c>
      <c r="F2903">
        <v>1</v>
      </c>
      <c r="G2903">
        <v>1</v>
      </c>
      <c r="H2903">
        <v>0</v>
      </c>
      <c r="I2903">
        <v>1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0</v>
      </c>
      <c r="P2903" s="1">
        <f t="shared" si="45"/>
        <v>0.53846153846153844</v>
      </c>
    </row>
    <row r="2904" spans="1:16" hidden="1" x14ac:dyDescent="0.25">
      <c r="A2904" t="s">
        <v>624</v>
      </c>
      <c r="B2904" t="s">
        <v>9530</v>
      </c>
      <c r="C2904">
        <v>1</v>
      </c>
      <c r="D2904">
        <v>1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0</v>
      </c>
      <c r="K2904">
        <v>1</v>
      </c>
      <c r="L2904">
        <v>1</v>
      </c>
      <c r="M2904">
        <v>0</v>
      </c>
      <c r="N2904">
        <v>0</v>
      </c>
      <c r="O2904">
        <v>0</v>
      </c>
      <c r="P2904" s="1">
        <f t="shared" si="45"/>
        <v>0.53846153846153844</v>
      </c>
    </row>
    <row r="2905" spans="1:16" hidden="1" x14ac:dyDescent="0.25">
      <c r="A2905" t="s">
        <v>641</v>
      </c>
      <c r="B2905" t="s">
        <v>9530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0</v>
      </c>
      <c r="N2905">
        <v>1</v>
      </c>
      <c r="O2905">
        <v>1</v>
      </c>
      <c r="P2905" s="1">
        <f t="shared" si="45"/>
        <v>0.53846153846153844</v>
      </c>
    </row>
    <row r="2906" spans="1:16" hidden="1" x14ac:dyDescent="0.25">
      <c r="A2906" t="s">
        <v>643</v>
      </c>
      <c r="B2906" t="s">
        <v>9530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1</v>
      </c>
      <c r="J2906">
        <v>0</v>
      </c>
      <c r="K2906">
        <v>1</v>
      </c>
      <c r="L2906">
        <v>1</v>
      </c>
      <c r="M2906">
        <v>0</v>
      </c>
      <c r="N2906">
        <v>1</v>
      </c>
      <c r="O2906">
        <v>0</v>
      </c>
      <c r="P2906" s="1">
        <f t="shared" si="45"/>
        <v>0.53846153846153844</v>
      </c>
    </row>
    <row r="2907" spans="1:16" hidden="1" x14ac:dyDescent="0.25">
      <c r="A2907" t="s">
        <v>645</v>
      </c>
      <c r="B2907" t="s">
        <v>9530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1</v>
      </c>
      <c r="J2907">
        <v>0</v>
      </c>
      <c r="K2907">
        <v>1</v>
      </c>
      <c r="L2907">
        <v>1</v>
      </c>
      <c r="M2907">
        <v>0</v>
      </c>
      <c r="N2907">
        <v>1</v>
      </c>
      <c r="O2907">
        <v>0</v>
      </c>
      <c r="P2907" s="1">
        <f t="shared" si="45"/>
        <v>0.53846153846153844</v>
      </c>
    </row>
    <row r="2908" spans="1:16" hidden="1" x14ac:dyDescent="0.25">
      <c r="A2908" t="s">
        <v>676</v>
      </c>
      <c r="B2908" t="s">
        <v>9530</v>
      </c>
      <c r="C2908">
        <v>2</v>
      </c>
      <c r="D2908">
        <v>0</v>
      </c>
      <c r="E2908">
        <v>1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1</v>
      </c>
      <c r="O2908">
        <v>0</v>
      </c>
      <c r="P2908" s="1">
        <f t="shared" si="45"/>
        <v>0.53846153846153844</v>
      </c>
    </row>
    <row r="2909" spans="1:16" hidden="1" x14ac:dyDescent="0.25">
      <c r="A2909" t="s">
        <v>689</v>
      </c>
      <c r="B2909" t="s">
        <v>9530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  <c r="P2909" s="1">
        <f t="shared" si="45"/>
        <v>0.53846153846153844</v>
      </c>
    </row>
    <row r="2910" spans="1:16" hidden="1" x14ac:dyDescent="0.25">
      <c r="A2910" t="s">
        <v>693</v>
      </c>
      <c r="B2910" t="s">
        <v>9530</v>
      </c>
      <c r="C2910">
        <v>1</v>
      </c>
      <c r="D2910">
        <v>1</v>
      </c>
      <c r="E2910">
        <v>1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0</v>
      </c>
      <c r="L2910">
        <v>1</v>
      </c>
      <c r="M2910">
        <v>0</v>
      </c>
      <c r="N2910">
        <v>1</v>
      </c>
      <c r="O2910">
        <v>0</v>
      </c>
      <c r="P2910" s="1">
        <f t="shared" si="45"/>
        <v>0.53846153846153844</v>
      </c>
    </row>
    <row r="2911" spans="1:16" hidden="1" x14ac:dyDescent="0.25">
      <c r="A2911" t="s">
        <v>708</v>
      </c>
      <c r="B2911" t="s">
        <v>9530</v>
      </c>
      <c r="C2911">
        <v>2</v>
      </c>
      <c r="D2911">
        <v>1</v>
      </c>
      <c r="E2911">
        <v>0</v>
      </c>
      <c r="F2911">
        <v>0</v>
      </c>
      <c r="G2911">
        <v>0</v>
      </c>
      <c r="H2911">
        <v>1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1</v>
      </c>
      <c r="O2911">
        <v>0</v>
      </c>
      <c r="P2911" s="1">
        <f t="shared" si="45"/>
        <v>0.53846153846153844</v>
      </c>
    </row>
    <row r="2912" spans="1:16" hidden="1" x14ac:dyDescent="0.25">
      <c r="A2912" t="s">
        <v>710</v>
      </c>
      <c r="B2912" t="s">
        <v>9530</v>
      </c>
      <c r="C2912">
        <v>1</v>
      </c>
      <c r="D2912">
        <v>0</v>
      </c>
      <c r="E2912">
        <v>0</v>
      </c>
      <c r="F2912">
        <v>0</v>
      </c>
      <c r="G2912">
        <v>1</v>
      </c>
      <c r="H2912">
        <v>1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1</v>
      </c>
      <c r="O2912">
        <v>1</v>
      </c>
      <c r="P2912" s="1">
        <f t="shared" si="45"/>
        <v>0.53846153846153844</v>
      </c>
    </row>
    <row r="2913" spans="1:16" hidden="1" x14ac:dyDescent="0.25">
      <c r="A2913" t="s">
        <v>722</v>
      </c>
      <c r="B2913" t="s">
        <v>9530</v>
      </c>
      <c r="C2913">
        <v>2</v>
      </c>
      <c r="D2913">
        <v>0</v>
      </c>
      <c r="E2913">
        <v>0</v>
      </c>
      <c r="F2913">
        <v>1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1</v>
      </c>
      <c r="O2913">
        <v>0</v>
      </c>
      <c r="P2913" s="1">
        <f t="shared" si="45"/>
        <v>0.53846153846153844</v>
      </c>
    </row>
    <row r="2914" spans="1:16" hidden="1" x14ac:dyDescent="0.25">
      <c r="A2914" t="s">
        <v>724</v>
      </c>
      <c r="B2914" t="s">
        <v>9530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1</v>
      </c>
      <c r="J2914">
        <v>1</v>
      </c>
      <c r="K2914">
        <v>0</v>
      </c>
      <c r="L2914">
        <v>1</v>
      </c>
      <c r="M2914">
        <v>0</v>
      </c>
      <c r="N2914">
        <v>1</v>
      </c>
      <c r="O2914">
        <v>0</v>
      </c>
      <c r="P2914" s="1">
        <f t="shared" si="45"/>
        <v>0.53846153846153844</v>
      </c>
    </row>
    <row r="2915" spans="1:16" hidden="1" x14ac:dyDescent="0.25">
      <c r="A2915" t="s">
        <v>733</v>
      </c>
      <c r="B2915" t="s">
        <v>9530</v>
      </c>
      <c r="C2915">
        <v>1</v>
      </c>
      <c r="D2915">
        <v>1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1</v>
      </c>
      <c r="N2915">
        <v>0</v>
      </c>
      <c r="O2915">
        <v>0</v>
      </c>
      <c r="P2915" s="1">
        <f t="shared" si="45"/>
        <v>0.53846153846153844</v>
      </c>
    </row>
    <row r="2916" spans="1:16" hidden="1" x14ac:dyDescent="0.25">
      <c r="A2916" t="s">
        <v>739</v>
      </c>
      <c r="B2916" t="s">
        <v>9530</v>
      </c>
      <c r="C2916">
        <v>1</v>
      </c>
      <c r="D2916">
        <v>1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0</v>
      </c>
      <c r="M2916">
        <v>1</v>
      </c>
      <c r="N2916">
        <v>0</v>
      </c>
      <c r="O2916">
        <v>0</v>
      </c>
      <c r="P2916" s="1">
        <f t="shared" si="45"/>
        <v>0.53846153846153844</v>
      </c>
    </row>
    <row r="2917" spans="1:16" hidden="1" x14ac:dyDescent="0.25">
      <c r="A2917" t="s">
        <v>742</v>
      </c>
      <c r="B2917" t="s">
        <v>9530</v>
      </c>
      <c r="C2917">
        <v>1</v>
      </c>
      <c r="D2917">
        <v>1</v>
      </c>
      <c r="E2917">
        <v>0</v>
      </c>
      <c r="F2917">
        <v>1</v>
      </c>
      <c r="G2917">
        <v>0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1</v>
      </c>
      <c r="N2917">
        <v>0</v>
      </c>
      <c r="O2917">
        <v>0</v>
      </c>
      <c r="P2917" s="1">
        <f t="shared" si="45"/>
        <v>0.53846153846153844</v>
      </c>
    </row>
    <row r="2918" spans="1:16" hidden="1" x14ac:dyDescent="0.25">
      <c r="A2918" t="s">
        <v>757</v>
      </c>
      <c r="B2918" t="s">
        <v>9530</v>
      </c>
      <c r="C2918">
        <v>1</v>
      </c>
      <c r="D2918">
        <v>0</v>
      </c>
      <c r="E2918">
        <v>1</v>
      </c>
      <c r="F2918">
        <v>0</v>
      </c>
      <c r="G2918">
        <v>1</v>
      </c>
      <c r="H2918">
        <v>1</v>
      </c>
      <c r="I2918">
        <v>1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0</v>
      </c>
      <c r="P2918" s="1">
        <f t="shared" si="45"/>
        <v>0.53846153846153844</v>
      </c>
    </row>
    <row r="2919" spans="1:16" hidden="1" x14ac:dyDescent="0.25">
      <c r="A2919" t="s">
        <v>758</v>
      </c>
      <c r="B2919" t="s">
        <v>9530</v>
      </c>
      <c r="C2919">
        <v>1</v>
      </c>
      <c r="D2919">
        <v>0</v>
      </c>
      <c r="E2919">
        <v>1</v>
      </c>
      <c r="F2919">
        <v>0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1</v>
      </c>
      <c r="N2919">
        <v>0</v>
      </c>
      <c r="O2919">
        <v>0</v>
      </c>
      <c r="P2919" s="1">
        <f t="shared" si="45"/>
        <v>0.53846153846153844</v>
      </c>
    </row>
    <row r="2920" spans="1:16" hidden="1" x14ac:dyDescent="0.25">
      <c r="A2920" t="s">
        <v>787</v>
      </c>
      <c r="B2920" t="s">
        <v>9530</v>
      </c>
      <c r="C2920">
        <v>0</v>
      </c>
      <c r="D2920">
        <v>1</v>
      </c>
      <c r="E2920">
        <v>1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0</v>
      </c>
      <c r="N2920">
        <v>1</v>
      </c>
      <c r="O2920">
        <v>1</v>
      </c>
      <c r="P2920" s="1">
        <f t="shared" si="45"/>
        <v>0.53846153846153844</v>
      </c>
    </row>
    <row r="2921" spans="1:16" hidden="1" x14ac:dyDescent="0.25">
      <c r="A2921" t="s">
        <v>810</v>
      </c>
      <c r="B2921" t="s">
        <v>9530</v>
      </c>
      <c r="C2921">
        <v>0</v>
      </c>
      <c r="D2921">
        <v>1</v>
      </c>
      <c r="E2921">
        <v>0</v>
      </c>
      <c r="F2921">
        <v>1</v>
      </c>
      <c r="G2921">
        <v>0</v>
      </c>
      <c r="H2921">
        <v>1</v>
      </c>
      <c r="I2921">
        <v>1</v>
      </c>
      <c r="J2921">
        <v>1</v>
      </c>
      <c r="K2921">
        <v>0</v>
      </c>
      <c r="L2921">
        <v>0</v>
      </c>
      <c r="M2921">
        <v>1</v>
      </c>
      <c r="N2921">
        <v>1</v>
      </c>
      <c r="O2921">
        <v>0</v>
      </c>
      <c r="P2921" s="1">
        <f t="shared" si="45"/>
        <v>0.53846153846153844</v>
      </c>
    </row>
    <row r="2922" spans="1:16" hidden="1" x14ac:dyDescent="0.25">
      <c r="A2922" t="s">
        <v>825</v>
      </c>
      <c r="B2922" t="s">
        <v>9530</v>
      </c>
      <c r="C2922">
        <v>1</v>
      </c>
      <c r="D2922">
        <v>0</v>
      </c>
      <c r="E2922">
        <v>1</v>
      </c>
      <c r="F2922">
        <v>0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  <c r="O2922">
        <v>0</v>
      </c>
      <c r="P2922" s="1">
        <f t="shared" si="45"/>
        <v>0.53846153846153844</v>
      </c>
    </row>
    <row r="2923" spans="1:16" hidden="1" x14ac:dyDescent="0.25">
      <c r="A2923" t="s">
        <v>901</v>
      </c>
      <c r="B2923" t="s">
        <v>9530</v>
      </c>
      <c r="C2923">
        <v>1</v>
      </c>
      <c r="D2923">
        <v>0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1</v>
      </c>
      <c r="N2923">
        <v>1</v>
      </c>
      <c r="O2923">
        <v>1</v>
      </c>
      <c r="P2923" s="1">
        <f t="shared" si="45"/>
        <v>0.53846153846153844</v>
      </c>
    </row>
    <row r="2924" spans="1:16" hidden="1" x14ac:dyDescent="0.25">
      <c r="A2924" t="s">
        <v>913</v>
      </c>
      <c r="B2924" t="s">
        <v>9530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1</v>
      </c>
      <c r="N2924">
        <v>1</v>
      </c>
      <c r="O2924">
        <v>1</v>
      </c>
      <c r="P2924" s="1">
        <f t="shared" si="45"/>
        <v>0.53846153846153844</v>
      </c>
    </row>
    <row r="2925" spans="1:16" hidden="1" x14ac:dyDescent="0.25">
      <c r="A2925" t="s">
        <v>931</v>
      </c>
      <c r="B2925" t="s">
        <v>9530</v>
      </c>
      <c r="C2925">
        <v>1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</v>
      </c>
      <c r="L2925">
        <v>1</v>
      </c>
      <c r="M2925">
        <v>1</v>
      </c>
      <c r="N2925">
        <v>0</v>
      </c>
      <c r="O2925">
        <v>0</v>
      </c>
      <c r="P2925" s="1">
        <f t="shared" si="45"/>
        <v>0.53846153846153844</v>
      </c>
    </row>
    <row r="2926" spans="1:16" hidden="1" x14ac:dyDescent="0.25">
      <c r="A2926" t="s">
        <v>977</v>
      </c>
      <c r="B2926" t="s">
        <v>9530</v>
      </c>
      <c r="C2926">
        <v>1</v>
      </c>
      <c r="D2926">
        <v>0</v>
      </c>
      <c r="E2926">
        <v>1</v>
      </c>
      <c r="F2926">
        <v>0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0</v>
      </c>
      <c r="P2926" s="1">
        <f t="shared" si="45"/>
        <v>0.53846153846153844</v>
      </c>
    </row>
    <row r="2927" spans="1:16" hidden="1" x14ac:dyDescent="0.25">
      <c r="A2927" t="s">
        <v>1012</v>
      </c>
      <c r="B2927" t="s">
        <v>9530</v>
      </c>
      <c r="C2927">
        <v>1</v>
      </c>
      <c r="D2927">
        <v>1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1</v>
      </c>
      <c r="P2927" s="1">
        <f t="shared" si="45"/>
        <v>0.53846153846153844</v>
      </c>
    </row>
    <row r="2928" spans="1:16" hidden="1" x14ac:dyDescent="0.25">
      <c r="A2928" t="s">
        <v>1021</v>
      </c>
      <c r="B2928" t="s">
        <v>9530</v>
      </c>
      <c r="C2928">
        <v>0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1</v>
      </c>
      <c r="O2928">
        <v>0</v>
      </c>
      <c r="P2928" s="1">
        <f t="shared" si="45"/>
        <v>0.53846153846153844</v>
      </c>
    </row>
    <row r="2929" spans="1:16" hidden="1" x14ac:dyDescent="0.25">
      <c r="A2929" t="s">
        <v>1029</v>
      </c>
      <c r="B2929" t="s">
        <v>9530</v>
      </c>
      <c r="C2929">
        <v>0</v>
      </c>
      <c r="D2929">
        <v>1</v>
      </c>
      <c r="E2929">
        <v>1</v>
      </c>
      <c r="F2929">
        <v>1</v>
      </c>
      <c r="G2929">
        <v>0</v>
      </c>
      <c r="H2929">
        <v>1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1</v>
      </c>
      <c r="P2929" s="1">
        <f t="shared" si="45"/>
        <v>0.53846153846153844</v>
      </c>
    </row>
    <row r="2930" spans="1:16" hidden="1" x14ac:dyDescent="0.25">
      <c r="A2930" t="s">
        <v>1034</v>
      </c>
      <c r="B2930" t="s">
        <v>9530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1</v>
      </c>
      <c r="K2930">
        <v>1</v>
      </c>
      <c r="L2930">
        <v>1</v>
      </c>
      <c r="M2930">
        <v>0</v>
      </c>
      <c r="N2930">
        <v>1</v>
      </c>
      <c r="O2930">
        <v>0</v>
      </c>
      <c r="P2930" s="1">
        <f t="shared" si="45"/>
        <v>0.53846153846153844</v>
      </c>
    </row>
    <row r="2931" spans="1:16" hidden="1" x14ac:dyDescent="0.25">
      <c r="A2931" t="s">
        <v>1079</v>
      </c>
      <c r="B2931" t="s">
        <v>9530</v>
      </c>
      <c r="C2931">
        <v>1</v>
      </c>
      <c r="D2931">
        <v>1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1</v>
      </c>
      <c r="O2931">
        <v>0</v>
      </c>
      <c r="P2931" s="1">
        <f t="shared" si="45"/>
        <v>0.53846153846153844</v>
      </c>
    </row>
    <row r="2932" spans="1:16" hidden="1" x14ac:dyDescent="0.25">
      <c r="A2932" t="s">
        <v>1095</v>
      </c>
      <c r="B2932" t="s">
        <v>9530</v>
      </c>
      <c r="C2932">
        <v>0</v>
      </c>
      <c r="D2932">
        <v>1</v>
      </c>
      <c r="E2932">
        <v>0</v>
      </c>
      <c r="F2932">
        <v>1</v>
      </c>
      <c r="G2932">
        <v>0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1</v>
      </c>
      <c r="N2932">
        <v>1</v>
      </c>
      <c r="O2932">
        <v>0</v>
      </c>
      <c r="P2932" s="1">
        <f t="shared" si="45"/>
        <v>0.53846153846153844</v>
      </c>
    </row>
    <row r="2933" spans="1:16" hidden="1" x14ac:dyDescent="0.25">
      <c r="A2933" t="s">
        <v>1125</v>
      </c>
      <c r="B2933" t="s">
        <v>9530</v>
      </c>
      <c r="C2933">
        <v>1</v>
      </c>
      <c r="D2933">
        <v>1</v>
      </c>
      <c r="E2933">
        <v>1</v>
      </c>
      <c r="F2933">
        <v>0</v>
      </c>
      <c r="G2933">
        <v>1</v>
      </c>
      <c r="H2933">
        <v>1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 s="1">
        <f t="shared" si="45"/>
        <v>0.53846153846153844</v>
      </c>
    </row>
    <row r="2934" spans="1:16" hidden="1" x14ac:dyDescent="0.25">
      <c r="A2934" t="s">
        <v>1135</v>
      </c>
      <c r="B2934" t="s">
        <v>9530</v>
      </c>
      <c r="C2934">
        <v>1</v>
      </c>
      <c r="D2934">
        <v>0</v>
      </c>
      <c r="E2934">
        <v>1</v>
      </c>
      <c r="F2934">
        <v>0</v>
      </c>
      <c r="G2934">
        <v>1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0</v>
      </c>
      <c r="N2934">
        <v>1</v>
      </c>
      <c r="O2934">
        <v>1</v>
      </c>
      <c r="P2934" s="1">
        <f t="shared" si="45"/>
        <v>0.53846153846153844</v>
      </c>
    </row>
    <row r="2935" spans="1:16" hidden="1" x14ac:dyDescent="0.25">
      <c r="A2935" t="s">
        <v>1164</v>
      </c>
      <c r="B2935" t="s">
        <v>9530</v>
      </c>
      <c r="C2935">
        <v>0</v>
      </c>
      <c r="D2935">
        <v>0</v>
      </c>
      <c r="E2935">
        <v>1</v>
      </c>
      <c r="F2935">
        <v>1</v>
      </c>
      <c r="G2935">
        <v>1</v>
      </c>
      <c r="H2935">
        <v>1</v>
      </c>
      <c r="I2935">
        <v>0</v>
      </c>
      <c r="J2935">
        <v>0</v>
      </c>
      <c r="K2935">
        <v>1</v>
      </c>
      <c r="L2935">
        <v>1</v>
      </c>
      <c r="M2935">
        <v>0</v>
      </c>
      <c r="N2935">
        <v>1</v>
      </c>
      <c r="O2935">
        <v>0</v>
      </c>
      <c r="P2935" s="1">
        <f t="shared" si="45"/>
        <v>0.53846153846153844</v>
      </c>
    </row>
    <row r="2936" spans="1:16" hidden="1" x14ac:dyDescent="0.25">
      <c r="A2936" t="s">
        <v>1191</v>
      </c>
      <c r="B2936" t="s">
        <v>9530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1</v>
      </c>
      <c r="L2936">
        <v>0</v>
      </c>
      <c r="M2936">
        <v>0</v>
      </c>
      <c r="N2936">
        <v>1</v>
      </c>
      <c r="O2936">
        <v>0</v>
      </c>
      <c r="P2936" s="1">
        <f t="shared" si="45"/>
        <v>0.53846153846153844</v>
      </c>
    </row>
    <row r="2937" spans="1:16" hidden="1" x14ac:dyDescent="0.25">
      <c r="A2937" t="s">
        <v>1192</v>
      </c>
      <c r="B2937" t="s">
        <v>9530</v>
      </c>
      <c r="C2937">
        <v>1</v>
      </c>
      <c r="D2937">
        <v>1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1</v>
      </c>
      <c r="O2937">
        <v>0</v>
      </c>
      <c r="P2937" s="1">
        <f t="shared" si="45"/>
        <v>0.53846153846153844</v>
      </c>
    </row>
    <row r="2938" spans="1:16" hidden="1" x14ac:dyDescent="0.25">
      <c r="A2938" t="s">
        <v>1193</v>
      </c>
      <c r="B2938" t="s">
        <v>9530</v>
      </c>
      <c r="C2938">
        <v>0</v>
      </c>
      <c r="D2938">
        <v>1</v>
      </c>
      <c r="E2938">
        <v>1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1</v>
      </c>
      <c r="L2938">
        <v>1</v>
      </c>
      <c r="M2938">
        <v>0</v>
      </c>
      <c r="N2938">
        <v>1</v>
      </c>
      <c r="O2938">
        <v>0</v>
      </c>
      <c r="P2938" s="1">
        <f t="shared" si="45"/>
        <v>0.53846153846153844</v>
      </c>
    </row>
    <row r="2939" spans="1:16" hidden="1" x14ac:dyDescent="0.25">
      <c r="A2939" t="s">
        <v>1206</v>
      </c>
      <c r="B2939" t="s">
        <v>9530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1</v>
      </c>
      <c r="N2939">
        <v>1</v>
      </c>
      <c r="O2939">
        <v>1</v>
      </c>
      <c r="P2939" s="1">
        <f t="shared" si="45"/>
        <v>0.53846153846153844</v>
      </c>
    </row>
    <row r="2940" spans="1:16" hidden="1" x14ac:dyDescent="0.25">
      <c r="A2940" t="s">
        <v>1221</v>
      </c>
      <c r="B2940" t="s">
        <v>9530</v>
      </c>
      <c r="C2940">
        <v>1</v>
      </c>
      <c r="D2940">
        <v>1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0</v>
      </c>
      <c r="P2940" s="1">
        <f t="shared" si="45"/>
        <v>0.53846153846153844</v>
      </c>
    </row>
    <row r="2941" spans="1:16" hidden="1" x14ac:dyDescent="0.25">
      <c r="A2941" t="s">
        <v>1256</v>
      </c>
      <c r="B2941" t="s">
        <v>9530</v>
      </c>
      <c r="C2941">
        <v>1</v>
      </c>
      <c r="D2941">
        <v>1</v>
      </c>
      <c r="E2941">
        <v>0</v>
      </c>
      <c r="F2941">
        <v>1</v>
      </c>
      <c r="G2941">
        <v>0</v>
      </c>
      <c r="H2941">
        <v>1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</v>
      </c>
      <c r="P2941" s="1">
        <f t="shared" si="45"/>
        <v>0.53846153846153844</v>
      </c>
    </row>
    <row r="2942" spans="1:16" hidden="1" x14ac:dyDescent="0.25">
      <c r="A2942" t="s">
        <v>1260</v>
      </c>
      <c r="B2942" t="s">
        <v>9530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</v>
      </c>
      <c r="N2942">
        <v>1</v>
      </c>
      <c r="O2942">
        <v>0</v>
      </c>
      <c r="P2942" s="1">
        <f t="shared" si="45"/>
        <v>0.53846153846153844</v>
      </c>
    </row>
    <row r="2943" spans="1:16" hidden="1" x14ac:dyDescent="0.25">
      <c r="A2943" t="s">
        <v>1281</v>
      </c>
      <c r="B2943" t="s">
        <v>9530</v>
      </c>
      <c r="C2943">
        <v>0</v>
      </c>
      <c r="D2943">
        <v>1</v>
      </c>
      <c r="E2943">
        <v>1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1</v>
      </c>
      <c r="P2943" s="1">
        <f t="shared" si="45"/>
        <v>0.53846153846153844</v>
      </c>
    </row>
    <row r="2944" spans="1:16" hidden="1" x14ac:dyDescent="0.25">
      <c r="A2944" t="s">
        <v>1349</v>
      </c>
      <c r="B2944" t="s">
        <v>9530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1</v>
      </c>
      <c r="O2944">
        <v>1</v>
      </c>
      <c r="P2944" s="1">
        <f t="shared" si="45"/>
        <v>0.53846153846153844</v>
      </c>
    </row>
    <row r="2945" spans="1:16" hidden="1" x14ac:dyDescent="0.25">
      <c r="A2945" t="s">
        <v>1392</v>
      </c>
      <c r="B2945" t="s">
        <v>9530</v>
      </c>
      <c r="C2945">
        <v>0</v>
      </c>
      <c r="D2945">
        <v>1</v>
      </c>
      <c r="E2945">
        <v>1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1</v>
      </c>
      <c r="O2945">
        <v>1</v>
      </c>
      <c r="P2945" s="1">
        <f t="shared" si="45"/>
        <v>0.53846153846153844</v>
      </c>
    </row>
    <row r="2946" spans="1:16" hidden="1" x14ac:dyDescent="0.25">
      <c r="A2946" t="s">
        <v>1398</v>
      </c>
      <c r="B2946" t="s">
        <v>9530</v>
      </c>
      <c r="C2946">
        <v>0</v>
      </c>
      <c r="D2946">
        <v>1</v>
      </c>
      <c r="E2946">
        <v>1</v>
      </c>
      <c r="F2946">
        <v>1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0</v>
      </c>
      <c r="N2946">
        <v>1</v>
      </c>
      <c r="O2946">
        <v>1</v>
      </c>
      <c r="P2946" s="1">
        <f t="shared" ref="P2946:P3009" si="46">SUM(C2946:O2946)/13</f>
        <v>0.53846153846153844</v>
      </c>
    </row>
    <row r="2947" spans="1:16" hidden="1" x14ac:dyDescent="0.25">
      <c r="A2947" t="s">
        <v>1409</v>
      </c>
      <c r="B2947" t="s">
        <v>9530</v>
      </c>
      <c r="C2947">
        <v>1</v>
      </c>
      <c r="D2947">
        <v>1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</v>
      </c>
      <c r="P2947" s="1">
        <f t="shared" si="46"/>
        <v>0.53846153846153844</v>
      </c>
    </row>
    <row r="2948" spans="1:16" hidden="1" x14ac:dyDescent="0.25">
      <c r="A2948" t="s">
        <v>1432</v>
      </c>
      <c r="B2948" t="s">
        <v>9530</v>
      </c>
      <c r="C2948">
        <v>1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0</v>
      </c>
      <c r="P2948" s="1">
        <f t="shared" si="46"/>
        <v>0.53846153846153844</v>
      </c>
    </row>
    <row r="2949" spans="1:16" hidden="1" x14ac:dyDescent="0.25">
      <c r="A2949" t="s">
        <v>1433</v>
      </c>
      <c r="B2949" t="s">
        <v>9530</v>
      </c>
      <c r="C2949">
        <v>1</v>
      </c>
      <c r="D2949">
        <v>1</v>
      </c>
      <c r="E2949">
        <v>1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0</v>
      </c>
      <c r="P2949" s="1">
        <f t="shared" si="46"/>
        <v>0.53846153846153844</v>
      </c>
    </row>
    <row r="2950" spans="1:16" hidden="1" x14ac:dyDescent="0.25">
      <c r="A2950" t="s">
        <v>1470</v>
      </c>
      <c r="B2950" t="s">
        <v>9530</v>
      </c>
      <c r="C2950">
        <v>0</v>
      </c>
      <c r="D2950">
        <v>1</v>
      </c>
      <c r="E2950">
        <v>1</v>
      </c>
      <c r="F2950">
        <v>1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1</v>
      </c>
      <c r="P2950" s="1">
        <f t="shared" si="46"/>
        <v>0.53846153846153844</v>
      </c>
    </row>
    <row r="2951" spans="1:16" hidden="1" x14ac:dyDescent="0.25">
      <c r="A2951" t="s">
        <v>1483</v>
      </c>
      <c r="B2951" t="s">
        <v>9530</v>
      </c>
      <c r="C2951">
        <v>0</v>
      </c>
      <c r="D2951">
        <v>1</v>
      </c>
      <c r="E2951">
        <v>1</v>
      </c>
      <c r="F2951">
        <v>1</v>
      </c>
      <c r="G2951">
        <v>0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1</v>
      </c>
      <c r="O2951">
        <v>0</v>
      </c>
      <c r="P2951" s="1">
        <f t="shared" si="46"/>
        <v>0.53846153846153844</v>
      </c>
    </row>
    <row r="2952" spans="1:16" hidden="1" x14ac:dyDescent="0.25">
      <c r="A2952" t="s">
        <v>1530</v>
      </c>
      <c r="B2952" t="s">
        <v>9530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1</v>
      </c>
      <c r="M2952">
        <v>1</v>
      </c>
      <c r="N2952">
        <v>0</v>
      </c>
      <c r="O2952">
        <v>1</v>
      </c>
      <c r="P2952" s="1">
        <f t="shared" si="46"/>
        <v>0.53846153846153844</v>
      </c>
    </row>
    <row r="2953" spans="1:16" hidden="1" x14ac:dyDescent="0.25">
      <c r="A2953" t="s">
        <v>1538</v>
      </c>
      <c r="B2953" t="s">
        <v>9530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 s="1">
        <f t="shared" si="46"/>
        <v>0.53846153846153844</v>
      </c>
    </row>
    <row r="2954" spans="1:16" hidden="1" x14ac:dyDescent="0.25">
      <c r="A2954" t="s">
        <v>1542</v>
      </c>
      <c r="B2954" t="s">
        <v>9530</v>
      </c>
      <c r="C2954">
        <v>0</v>
      </c>
      <c r="D2954">
        <v>0</v>
      </c>
      <c r="E2954">
        <v>1</v>
      </c>
      <c r="F2954">
        <v>0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0</v>
      </c>
      <c r="M2954">
        <v>0</v>
      </c>
      <c r="N2954">
        <v>1</v>
      </c>
      <c r="O2954">
        <v>0</v>
      </c>
      <c r="P2954" s="1">
        <f t="shared" si="46"/>
        <v>0.53846153846153844</v>
      </c>
    </row>
    <row r="2955" spans="1:16" hidden="1" x14ac:dyDescent="0.25">
      <c r="A2955" t="s">
        <v>1567</v>
      </c>
      <c r="B2955" t="s">
        <v>9530</v>
      </c>
      <c r="C2955">
        <v>1</v>
      </c>
      <c r="D2955">
        <v>1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1</v>
      </c>
      <c r="O2955">
        <v>0</v>
      </c>
      <c r="P2955" s="1">
        <f t="shared" si="46"/>
        <v>0.53846153846153844</v>
      </c>
    </row>
    <row r="2956" spans="1:16" hidden="1" x14ac:dyDescent="0.25">
      <c r="A2956" t="s">
        <v>1610</v>
      </c>
      <c r="B2956" t="s">
        <v>9530</v>
      </c>
      <c r="C2956">
        <v>0</v>
      </c>
      <c r="D2956">
        <v>1</v>
      </c>
      <c r="E2956">
        <v>1</v>
      </c>
      <c r="F2956">
        <v>1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v>1</v>
      </c>
      <c r="P2956" s="1">
        <f t="shared" si="46"/>
        <v>0.53846153846153844</v>
      </c>
    </row>
    <row r="2957" spans="1:16" hidden="1" x14ac:dyDescent="0.25">
      <c r="A2957" t="s">
        <v>1639</v>
      </c>
      <c r="B2957" t="s">
        <v>9530</v>
      </c>
      <c r="C2957">
        <v>1</v>
      </c>
      <c r="D2957">
        <v>0</v>
      </c>
      <c r="E2957">
        <v>0</v>
      </c>
      <c r="F2957">
        <v>1</v>
      </c>
      <c r="G2957">
        <v>1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 s="1">
        <f t="shared" si="46"/>
        <v>0.53846153846153844</v>
      </c>
    </row>
    <row r="2958" spans="1:16" hidden="1" x14ac:dyDescent="0.25">
      <c r="A2958" t="s">
        <v>1687</v>
      </c>
      <c r="B2958" t="s">
        <v>9530</v>
      </c>
      <c r="C2958">
        <v>0</v>
      </c>
      <c r="D2958">
        <v>1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1</v>
      </c>
      <c r="P2958" s="1">
        <f t="shared" si="46"/>
        <v>0.53846153846153844</v>
      </c>
    </row>
    <row r="2959" spans="1:16" hidden="1" x14ac:dyDescent="0.25">
      <c r="A2959" t="s">
        <v>1707</v>
      </c>
      <c r="B2959" t="s">
        <v>9530</v>
      </c>
      <c r="C2959">
        <v>1</v>
      </c>
      <c r="D2959">
        <v>0</v>
      </c>
      <c r="E2959">
        <v>0</v>
      </c>
      <c r="F2959">
        <v>0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1</v>
      </c>
      <c r="M2959">
        <v>1</v>
      </c>
      <c r="N2959">
        <v>0</v>
      </c>
      <c r="O2959">
        <v>0</v>
      </c>
      <c r="P2959" s="1">
        <f t="shared" si="46"/>
        <v>0.53846153846153844</v>
      </c>
    </row>
    <row r="2960" spans="1:16" hidden="1" x14ac:dyDescent="0.25">
      <c r="A2960" t="s">
        <v>1715</v>
      </c>
      <c r="B2960" t="s">
        <v>9530</v>
      </c>
      <c r="C2960">
        <v>1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1</v>
      </c>
      <c r="J2960">
        <v>1</v>
      </c>
      <c r="K2960">
        <v>0</v>
      </c>
      <c r="L2960">
        <v>0</v>
      </c>
      <c r="M2960">
        <v>1</v>
      </c>
      <c r="N2960">
        <v>1</v>
      </c>
      <c r="O2960">
        <v>0</v>
      </c>
      <c r="P2960" s="1">
        <f t="shared" si="46"/>
        <v>0.53846153846153844</v>
      </c>
    </row>
    <row r="2961" spans="1:16" hidden="1" x14ac:dyDescent="0.25">
      <c r="A2961" t="s">
        <v>1736</v>
      </c>
      <c r="B2961" t="s">
        <v>9530</v>
      </c>
      <c r="C2961">
        <v>1</v>
      </c>
      <c r="D2961">
        <v>0</v>
      </c>
      <c r="E2961">
        <v>0</v>
      </c>
      <c r="F2961">
        <v>0</v>
      </c>
      <c r="G2961">
        <v>1</v>
      </c>
      <c r="H2961">
        <v>1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1</v>
      </c>
      <c r="P2961" s="1">
        <f t="shared" si="46"/>
        <v>0.53846153846153844</v>
      </c>
    </row>
    <row r="2962" spans="1:16" hidden="1" x14ac:dyDescent="0.25">
      <c r="A2962" t="s">
        <v>1738</v>
      </c>
      <c r="B2962" t="s">
        <v>9530</v>
      </c>
      <c r="C2962">
        <v>1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1</v>
      </c>
      <c r="N2962">
        <v>1</v>
      </c>
      <c r="O2962">
        <v>1</v>
      </c>
      <c r="P2962" s="1">
        <f t="shared" si="46"/>
        <v>0.53846153846153844</v>
      </c>
    </row>
    <row r="2963" spans="1:16" hidden="1" x14ac:dyDescent="0.25">
      <c r="A2963" t="s">
        <v>1773</v>
      </c>
      <c r="B2963" t="s">
        <v>9530</v>
      </c>
      <c r="C2963">
        <v>0</v>
      </c>
      <c r="D2963">
        <v>1</v>
      </c>
      <c r="E2963">
        <v>0</v>
      </c>
      <c r="F2963">
        <v>1</v>
      </c>
      <c r="G2963">
        <v>1</v>
      </c>
      <c r="H2963">
        <v>1</v>
      </c>
      <c r="I2963">
        <v>1</v>
      </c>
      <c r="J2963">
        <v>0</v>
      </c>
      <c r="K2963">
        <v>1</v>
      </c>
      <c r="L2963">
        <v>0</v>
      </c>
      <c r="M2963">
        <v>0</v>
      </c>
      <c r="N2963">
        <v>1</v>
      </c>
      <c r="O2963">
        <v>0</v>
      </c>
      <c r="P2963" s="1">
        <f t="shared" si="46"/>
        <v>0.53846153846153844</v>
      </c>
    </row>
    <row r="2964" spans="1:16" hidden="1" x14ac:dyDescent="0.25">
      <c r="A2964" t="s">
        <v>1789</v>
      </c>
      <c r="B2964" t="s">
        <v>9530</v>
      </c>
      <c r="C2964">
        <v>1</v>
      </c>
      <c r="D2964">
        <v>1</v>
      </c>
      <c r="E2964">
        <v>1</v>
      </c>
      <c r="F2964">
        <v>0</v>
      </c>
      <c r="G2964">
        <v>1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 s="1">
        <f t="shared" si="46"/>
        <v>0.53846153846153844</v>
      </c>
    </row>
    <row r="2965" spans="1:16" hidden="1" x14ac:dyDescent="0.25">
      <c r="A2965" t="s">
        <v>1792</v>
      </c>
      <c r="B2965" t="s">
        <v>9530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1</v>
      </c>
      <c r="L2965">
        <v>1</v>
      </c>
      <c r="M2965">
        <v>1</v>
      </c>
      <c r="N2965">
        <v>1</v>
      </c>
      <c r="O2965">
        <v>0</v>
      </c>
      <c r="P2965" s="1">
        <f t="shared" si="46"/>
        <v>0.53846153846153844</v>
      </c>
    </row>
    <row r="2966" spans="1:16" hidden="1" x14ac:dyDescent="0.25">
      <c r="A2966" t="s">
        <v>1794</v>
      </c>
      <c r="B2966" t="s">
        <v>9530</v>
      </c>
      <c r="C2966">
        <v>0</v>
      </c>
      <c r="D2966">
        <v>1</v>
      </c>
      <c r="E2966">
        <v>0</v>
      </c>
      <c r="F2966">
        <v>1</v>
      </c>
      <c r="G2966">
        <v>1</v>
      </c>
      <c r="H2966">
        <v>1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0</v>
      </c>
      <c r="P2966" s="1">
        <f t="shared" si="46"/>
        <v>0.53846153846153844</v>
      </c>
    </row>
    <row r="2967" spans="1:16" hidden="1" x14ac:dyDescent="0.25">
      <c r="A2967" t="s">
        <v>1866</v>
      </c>
      <c r="B2967" t="s">
        <v>9530</v>
      </c>
      <c r="C2967">
        <v>1</v>
      </c>
      <c r="D2967">
        <v>0</v>
      </c>
      <c r="E2967">
        <v>0</v>
      </c>
      <c r="F2967">
        <v>0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1</v>
      </c>
      <c r="N2967">
        <v>1</v>
      </c>
      <c r="O2967">
        <v>0</v>
      </c>
      <c r="P2967" s="1">
        <f t="shared" si="46"/>
        <v>0.53846153846153844</v>
      </c>
    </row>
    <row r="2968" spans="1:16" hidden="1" x14ac:dyDescent="0.25">
      <c r="A2968" t="s">
        <v>1867</v>
      </c>
      <c r="B2968" t="s">
        <v>9530</v>
      </c>
      <c r="C2968">
        <v>1</v>
      </c>
      <c r="D2968">
        <v>0</v>
      </c>
      <c r="E2968">
        <v>0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1</v>
      </c>
      <c r="O2968">
        <v>0</v>
      </c>
      <c r="P2968" s="1">
        <f t="shared" si="46"/>
        <v>0.53846153846153844</v>
      </c>
    </row>
    <row r="2969" spans="1:16" hidden="1" x14ac:dyDescent="0.25">
      <c r="A2969" t="s">
        <v>1893</v>
      </c>
      <c r="B2969" t="s">
        <v>9530</v>
      </c>
      <c r="C2969">
        <v>0</v>
      </c>
      <c r="D2969">
        <v>1</v>
      </c>
      <c r="E2969">
        <v>0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0</v>
      </c>
      <c r="L2969">
        <v>1</v>
      </c>
      <c r="M2969">
        <v>1</v>
      </c>
      <c r="N2969">
        <v>0</v>
      </c>
      <c r="O2969">
        <v>0</v>
      </c>
      <c r="P2969" s="1">
        <f t="shared" si="46"/>
        <v>0.53846153846153844</v>
      </c>
    </row>
    <row r="2970" spans="1:16" hidden="1" x14ac:dyDescent="0.25">
      <c r="A2970" t="s">
        <v>1939</v>
      </c>
      <c r="B2970" t="s">
        <v>9530</v>
      </c>
      <c r="C2970">
        <v>0</v>
      </c>
      <c r="D2970">
        <v>1</v>
      </c>
      <c r="E2970">
        <v>0</v>
      </c>
      <c r="F2970">
        <v>0</v>
      </c>
      <c r="G2970">
        <v>1</v>
      </c>
      <c r="H2970">
        <v>1</v>
      </c>
      <c r="I2970">
        <v>0</v>
      </c>
      <c r="J2970">
        <v>1</v>
      </c>
      <c r="K2970">
        <v>1</v>
      </c>
      <c r="L2970">
        <v>1</v>
      </c>
      <c r="M2970">
        <v>1</v>
      </c>
      <c r="N2970">
        <v>0</v>
      </c>
      <c r="O2970">
        <v>0</v>
      </c>
      <c r="P2970" s="1">
        <f t="shared" si="46"/>
        <v>0.53846153846153844</v>
      </c>
    </row>
    <row r="2971" spans="1:16" hidden="1" x14ac:dyDescent="0.25">
      <c r="A2971" t="s">
        <v>1959</v>
      </c>
      <c r="B2971" t="s">
        <v>9530</v>
      </c>
      <c r="C2971">
        <v>1</v>
      </c>
      <c r="D2971">
        <v>1</v>
      </c>
      <c r="E2971">
        <v>0</v>
      </c>
      <c r="F2971">
        <v>1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0</v>
      </c>
      <c r="P2971" s="1">
        <f t="shared" si="46"/>
        <v>0.53846153846153844</v>
      </c>
    </row>
    <row r="2972" spans="1:16" hidden="1" x14ac:dyDescent="0.25">
      <c r="A2972" t="s">
        <v>1960</v>
      </c>
      <c r="B2972" t="s">
        <v>9530</v>
      </c>
      <c r="C2972">
        <v>1</v>
      </c>
      <c r="D2972">
        <v>1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1</v>
      </c>
      <c r="P2972" s="1">
        <f t="shared" si="46"/>
        <v>0.53846153846153844</v>
      </c>
    </row>
    <row r="2973" spans="1:16" hidden="1" x14ac:dyDescent="0.25">
      <c r="A2973" t="s">
        <v>1966</v>
      </c>
      <c r="B2973" t="s">
        <v>9530</v>
      </c>
      <c r="C2973">
        <v>1</v>
      </c>
      <c r="D2973">
        <v>1</v>
      </c>
      <c r="E2973">
        <v>1</v>
      </c>
      <c r="F2973">
        <v>0</v>
      </c>
      <c r="G2973">
        <v>0</v>
      </c>
      <c r="H2973">
        <v>1</v>
      </c>
      <c r="I2973">
        <v>0</v>
      </c>
      <c r="J2973">
        <v>1</v>
      </c>
      <c r="K2973">
        <v>0</v>
      </c>
      <c r="L2973">
        <v>0</v>
      </c>
      <c r="M2973">
        <v>1</v>
      </c>
      <c r="N2973">
        <v>0</v>
      </c>
      <c r="O2973">
        <v>1</v>
      </c>
      <c r="P2973" s="1">
        <f t="shared" si="46"/>
        <v>0.53846153846153844</v>
      </c>
    </row>
    <row r="2974" spans="1:16" hidden="1" x14ac:dyDescent="0.25">
      <c r="A2974" t="s">
        <v>2089</v>
      </c>
      <c r="B2974" t="s">
        <v>9530</v>
      </c>
      <c r="C2974">
        <v>1</v>
      </c>
      <c r="D2974">
        <v>1</v>
      </c>
      <c r="E2974">
        <v>1</v>
      </c>
      <c r="F2974">
        <v>0</v>
      </c>
      <c r="G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 s="1">
        <f t="shared" si="46"/>
        <v>0.53846153846153844</v>
      </c>
    </row>
    <row r="2975" spans="1:16" hidden="1" x14ac:dyDescent="0.25">
      <c r="A2975" t="s">
        <v>2095</v>
      </c>
      <c r="B2975" t="s">
        <v>9530</v>
      </c>
      <c r="C2975">
        <v>1</v>
      </c>
      <c r="D2975">
        <v>1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1</v>
      </c>
      <c r="O2975">
        <v>0</v>
      </c>
      <c r="P2975" s="1">
        <f t="shared" si="46"/>
        <v>0.53846153846153844</v>
      </c>
    </row>
    <row r="2976" spans="1:16" hidden="1" x14ac:dyDescent="0.25">
      <c r="A2976" t="s">
        <v>2163</v>
      </c>
      <c r="B2976" t="s">
        <v>9530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1</v>
      </c>
      <c r="P2976" s="1">
        <f t="shared" si="46"/>
        <v>0.53846153846153844</v>
      </c>
    </row>
    <row r="2977" spans="1:16" hidden="1" x14ac:dyDescent="0.25">
      <c r="A2977" t="s">
        <v>2164</v>
      </c>
      <c r="B2977" t="s">
        <v>9530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1</v>
      </c>
      <c r="L2977">
        <v>0</v>
      </c>
      <c r="M2977">
        <v>1</v>
      </c>
      <c r="N2977">
        <v>1</v>
      </c>
      <c r="O2977">
        <v>1</v>
      </c>
      <c r="P2977" s="1">
        <f t="shared" si="46"/>
        <v>0.53846153846153844</v>
      </c>
    </row>
    <row r="2978" spans="1:16" hidden="1" x14ac:dyDescent="0.25">
      <c r="A2978" t="s">
        <v>2165</v>
      </c>
      <c r="B2978" t="s">
        <v>9530</v>
      </c>
      <c r="C2978">
        <v>0</v>
      </c>
      <c r="D2978">
        <v>1</v>
      </c>
      <c r="E2978">
        <v>1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0</v>
      </c>
      <c r="L2978">
        <v>0</v>
      </c>
      <c r="M2978">
        <v>0</v>
      </c>
      <c r="N2978">
        <v>1</v>
      </c>
      <c r="O2978">
        <v>0</v>
      </c>
      <c r="P2978" s="1">
        <f t="shared" si="46"/>
        <v>0.53846153846153844</v>
      </c>
    </row>
    <row r="2979" spans="1:16" hidden="1" x14ac:dyDescent="0.25">
      <c r="A2979" t="s">
        <v>2166</v>
      </c>
      <c r="B2979" t="s">
        <v>9530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0</v>
      </c>
      <c r="L2979">
        <v>1</v>
      </c>
      <c r="M2979">
        <v>0</v>
      </c>
      <c r="N2979">
        <v>1</v>
      </c>
      <c r="O2979">
        <v>1</v>
      </c>
      <c r="P2979" s="1">
        <f t="shared" si="46"/>
        <v>0.53846153846153844</v>
      </c>
    </row>
    <row r="2980" spans="1:16" hidden="1" x14ac:dyDescent="0.25">
      <c r="A2980" t="s">
        <v>2226</v>
      </c>
      <c r="B2980" t="s">
        <v>9530</v>
      </c>
      <c r="C2980">
        <v>0</v>
      </c>
      <c r="D2980">
        <v>1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1</v>
      </c>
      <c r="O2980">
        <v>1</v>
      </c>
      <c r="P2980" s="1">
        <f t="shared" si="46"/>
        <v>0.53846153846153844</v>
      </c>
    </row>
    <row r="2981" spans="1:16" hidden="1" x14ac:dyDescent="0.25">
      <c r="A2981" t="s">
        <v>2266</v>
      </c>
      <c r="B2981" t="s">
        <v>9530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0</v>
      </c>
      <c r="P2981" s="1">
        <f t="shared" si="46"/>
        <v>0.53846153846153844</v>
      </c>
    </row>
    <row r="2982" spans="1:16" hidden="1" x14ac:dyDescent="0.25">
      <c r="A2982" t="s">
        <v>2302</v>
      </c>
      <c r="B2982" t="s">
        <v>9530</v>
      </c>
      <c r="C2982">
        <v>1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1</v>
      </c>
      <c r="L2982">
        <v>0</v>
      </c>
      <c r="M2982">
        <v>0</v>
      </c>
      <c r="N2982">
        <v>1</v>
      </c>
      <c r="O2982">
        <v>0</v>
      </c>
      <c r="P2982" s="1">
        <f t="shared" si="46"/>
        <v>0.53846153846153844</v>
      </c>
    </row>
    <row r="2983" spans="1:16" hidden="1" x14ac:dyDescent="0.25">
      <c r="A2983" t="s">
        <v>2311</v>
      </c>
      <c r="B2983" t="s">
        <v>9530</v>
      </c>
      <c r="C2983">
        <v>1</v>
      </c>
      <c r="D2983">
        <v>0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0</v>
      </c>
      <c r="M2983">
        <v>1</v>
      </c>
      <c r="N2983">
        <v>0</v>
      </c>
      <c r="O2983">
        <v>1</v>
      </c>
      <c r="P2983" s="1">
        <f t="shared" si="46"/>
        <v>0.53846153846153844</v>
      </c>
    </row>
    <row r="2984" spans="1:16" hidden="1" x14ac:dyDescent="0.25">
      <c r="A2984" t="s">
        <v>2319</v>
      </c>
      <c r="B2984" t="s">
        <v>9530</v>
      </c>
      <c r="C2984">
        <v>0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1</v>
      </c>
      <c r="P2984" s="1">
        <f t="shared" si="46"/>
        <v>0.53846153846153844</v>
      </c>
    </row>
    <row r="2985" spans="1:16" hidden="1" x14ac:dyDescent="0.25">
      <c r="A2985" t="s">
        <v>2368</v>
      </c>
      <c r="B2985" t="s">
        <v>9530</v>
      </c>
      <c r="C2985">
        <v>0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 s="1">
        <f t="shared" si="46"/>
        <v>0.53846153846153844</v>
      </c>
    </row>
    <row r="2986" spans="1:16" hidden="1" x14ac:dyDescent="0.25">
      <c r="A2986" t="s">
        <v>2393</v>
      </c>
      <c r="B2986" t="s">
        <v>9530</v>
      </c>
      <c r="C2986">
        <v>1</v>
      </c>
      <c r="D2986">
        <v>1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1</v>
      </c>
      <c r="O2986">
        <v>1</v>
      </c>
      <c r="P2986" s="1">
        <f t="shared" si="46"/>
        <v>0.53846153846153844</v>
      </c>
    </row>
    <row r="2987" spans="1:16" hidden="1" x14ac:dyDescent="0.25">
      <c r="A2987" t="s">
        <v>2397</v>
      </c>
      <c r="B2987" t="s">
        <v>9530</v>
      </c>
      <c r="C2987">
        <v>1</v>
      </c>
      <c r="D2987">
        <v>1</v>
      </c>
      <c r="E2987">
        <v>1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 s="1">
        <f t="shared" si="46"/>
        <v>0.53846153846153844</v>
      </c>
    </row>
    <row r="2988" spans="1:16" hidden="1" x14ac:dyDescent="0.25">
      <c r="A2988" t="s">
        <v>2414</v>
      </c>
      <c r="B2988" t="s">
        <v>9530</v>
      </c>
      <c r="C2988">
        <v>1</v>
      </c>
      <c r="D2988">
        <v>1</v>
      </c>
      <c r="E2988">
        <v>1</v>
      </c>
      <c r="F2988">
        <v>0</v>
      </c>
      <c r="G2988">
        <v>1</v>
      </c>
      <c r="H2988">
        <v>1</v>
      </c>
      <c r="I2988">
        <v>0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 s="1">
        <f t="shared" si="46"/>
        <v>0.53846153846153844</v>
      </c>
    </row>
    <row r="2989" spans="1:16" hidden="1" x14ac:dyDescent="0.25">
      <c r="A2989" t="s">
        <v>2424</v>
      </c>
      <c r="B2989" t="s">
        <v>9530</v>
      </c>
      <c r="C2989">
        <v>1</v>
      </c>
      <c r="D2989">
        <v>1</v>
      </c>
      <c r="E2989">
        <v>1</v>
      </c>
      <c r="F2989">
        <v>1</v>
      </c>
      <c r="G2989">
        <v>0</v>
      </c>
      <c r="H2989">
        <v>1</v>
      </c>
      <c r="I2989">
        <v>0</v>
      </c>
      <c r="J2989">
        <v>0</v>
      </c>
      <c r="K2989">
        <v>1</v>
      </c>
      <c r="L2989">
        <v>0</v>
      </c>
      <c r="M2989">
        <v>0</v>
      </c>
      <c r="N2989">
        <v>1</v>
      </c>
      <c r="O2989">
        <v>0</v>
      </c>
      <c r="P2989" s="1">
        <f t="shared" si="46"/>
        <v>0.53846153846153844</v>
      </c>
    </row>
    <row r="2990" spans="1:16" hidden="1" x14ac:dyDescent="0.25">
      <c r="A2990" t="s">
        <v>2433</v>
      </c>
      <c r="B2990" t="s">
        <v>9530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0</v>
      </c>
      <c r="N2990">
        <v>1</v>
      </c>
      <c r="O2990">
        <v>0</v>
      </c>
      <c r="P2990" s="1">
        <f t="shared" si="46"/>
        <v>0.53846153846153844</v>
      </c>
    </row>
    <row r="2991" spans="1:16" hidden="1" x14ac:dyDescent="0.25">
      <c r="A2991" t="s">
        <v>2458</v>
      </c>
      <c r="B2991" t="s">
        <v>9530</v>
      </c>
      <c r="C2991">
        <v>1</v>
      </c>
      <c r="D2991">
        <v>1</v>
      </c>
      <c r="E2991">
        <v>0</v>
      </c>
      <c r="F2991">
        <v>1</v>
      </c>
      <c r="G2991">
        <v>1</v>
      </c>
      <c r="H2991">
        <v>0</v>
      </c>
      <c r="I2991">
        <v>1</v>
      </c>
      <c r="J2991">
        <v>0</v>
      </c>
      <c r="K2991">
        <v>1</v>
      </c>
      <c r="L2991">
        <v>0</v>
      </c>
      <c r="M2991">
        <v>1</v>
      </c>
      <c r="N2991">
        <v>0</v>
      </c>
      <c r="O2991">
        <v>0</v>
      </c>
      <c r="P2991" s="1">
        <f t="shared" si="46"/>
        <v>0.53846153846153844</v>
      </c>
    </row>
    <row r="2992" spans="1:16" hidden="1" x14ac:dyDescent="0.25">
      <c r="A2992" t="s">
        <v>2464</v>
      </c>
      <c r="B2992" t="s">
        <v>9530</v>
      </c>
      <c r="C2992">
        <v>1</v>
      </c>
      <c r="D2992">
        <v>0</v>
      </c>
      <c r="E2992">
        <v>1</v>
      </c>
      <c r="F2992">
        <v>0</v>
      </c>
      <c r="G2992">
        <v>1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1</v>
      </c>
      <c r="P2992" s="1">
        <f t="shared" si="46"/>
        <v>0.53846153846153844</v>
      </c>
    </row>
    <row r="2993" spans="1:16" hidden="1" x14ac:dyDescent="0.25">
      <c r="A2993" t="s">
        <v>2470</v>
      </c>
      <c r="B2993" t="s">
        <v>9530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 s="1">
        <f t="shared" si="46"/>
        <v>0.53846153846153844</v>
      </c>
    </row>
    <row r="2994" spans="1:16" hidden="1" x14ac:dyDescent="0.25">
      <c r="A2994" t="s">
        <v>2482</v>
      </c>
      <c r="B2994" t="s">
        <v>9530</v>
      </c>
      <c r="C2994">
        <v>1</v>
      </c>
      <c r="D2994">
        <v>0</v>
      </c>
      <c r="E2994">
        <v>0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1</v>
      </c>
      <c r="O2994">
        <v>1</v>
      </c>
      <c r="P2994" s="1">
        <f t="shared" si="46"/>
        <v>0.53846153846153844</v>
      </c>
    </row>
    <row r="2995" spans="1:16" hidden="1" x14ac:dyDescent="0.25">
      <c r="A2995" t="s">
        <v>2485</v>
      </c>
      <c r="B2995" t="s">
        <v>9530</v>
      </c>
      <c r="C2995">
        <v>1</v>
      </c>
      <c r="D2995">
        <v>0</v>
      </c>
      <c r="E2995">
        <v>0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0</v>
      </c>
      <c r="M2995">
        <v>0</v>
      </c>
      <c r="N2995">
        <v>0</v>
      </c>
      <c r="O2995">
        <v>0</v>
      </c>
      <c r="P2995" s="1">
        <f t="shared" si="46"/>
        <v>0.53846153846153844</v>
      </c>
    </row>
    <row r="2996" spans="1:16" hidden="1" x14ac:dyDescent="0.25">
      <c r="A2996" t="s">
        <v>2526</v>
      </c>
      <c r="B2996" t="s">
        <v>9530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1</v>
      </c>
      <c r="L2996">
        <v>0</v>
      </c>
      <c r="M2996">
        <v>1</v>
      </c>
      <c r="N2996">
        <v>1</v>
      </c>
      <c r="O2996">
        <v>1</v>
      </c>
      <c r="P2996" s="1">
        <f t="shared" si="46"/>
        <v>0.53846153846153844</v>
      </c>
    </row>
    <row r="2997" spans="1:16" hidden="1" x14ac:dyDescent="0.25">
      <c r="A2997" t="s">
        <v>2547</v>
      </c>
      <c r="B2997" t="s">
        <v>9530</v>
      </c>
      <c r="C2997">
        <v>1</v>
      </c>
      <c r="D2997">
        <v>1</v>
      </c>
      <c r="E2997">
        <v>0</v>
      </c>
      <c r="F2997">
        <v>0</v>
      </c>
      <c r="G2997">
        <v>1</v>
      </c>
      <c r="H2997">
        <v>1</v>
      </c>
      <c r="I2997">
        <v>1</v>
      </c>
      <c r="J2997">
        <v>1</v>
      </c>
      <c r="K2997">
        <v>0</v>
      </c>
      <c r="L2997">
        <v>0</v>
      </c>
      <c r="M2997">
        <v>1</v>
      </c>
      <c r="N2997">
        <v>0</v>
      </c>
      <c r="O2997">
        <v>0</v>
      </c>
      <c r="P2997" s="1">
        <f t="shared" si="46"/>
        <v>0.53846153846153844</v>
      </c>
    </row>
    <row r="2998" spans="1:16" hidden="1" x14ac:dyDescent="0.25">
      <c r="A2998" t="s">
        <v>2581</v>
      </c>
      <c r="B2998" t="s">
        <v>9530</v>
      </c>
      <c r="C2998">
        <v>1</v>
      </c>
      <c r="D2998">
        <v>0</v>
      </c>
      <c r="E2998">
        <v>0</v>
      </c>
      <c r="F2998">
        <v>1</v>
      </c>
      <c r="G2998">
        <v>1</v>
      </c>
      <c r="H2998">
        <v>1</v>
      </c>
      <c r="I2998">
        <v>0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0</v>
      </c>
      <c r="P2998" s="1">
        <f t="shared" si="46"/>
        <v>0.53846153846153844</v>
      </c>
    </row>
    <row r="2999" spans="1:16" hidden="1" x14ac:dyDescent="0.25">
      <c r="A2999" t="s">
        <v>2597</v>
      </c>
      <c r="B2999" t="s">
        <v>9530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1</v>
      </c>
      <c r="M2999">
        <v>1</v>
      </c>
      <c r="N2999">
        <v>0</v>
      </c>
      <c r="O2999">
        <v>1</v>
      </c>
      <c r="P2999" s="1">
        <f t="shared" si="46"/>
        <v>0.53846153846153844</v>
      </c>
    </row>
    <row r="3000" spans="1:16" hidden="1" x14ac:dyDescent="0.25">
      <c r="A3000" t="s">
        <v>2609</v>
      </c>
      <c r="B3000" t="s">
        <v>9530</v>
      </c>
      <c r="C3000">
        <v>0</v>
      </c>
      <c r="D3000">
        <v>1</v>
      </c>
      <c r="E3000">
        <v>1</v>
      </c>
      <c r="F3000">
        <v>0</v>
      </c>
      <c r="G3000">
        <v>1</v>
      </c>
      <c r="H3000">
        <v>1</v>
      </c>
      <c r="I3000">
        <v>1</v>
      </c>
      <c r="J3000">
        <v>0</v>
      </c>
      <c r="K3000">
        <v>1</v>
      </c>
      <c r="L3000">
        <v>0</v>
      </c>
      <c r="M3000">
        <v>1</v>
      </c>
      <c r="N3000">
        <v>0</v>
      </c>
      <c r="O3000">
        <v>0</v>
      </c>
      <c r="P3000" s="1">
        <f t="shared" si="46"/>
        <v>0.53846153846153844</v>
      </c>
    </row>
    <row r="3001" spans="1:16" hidden="1" x14ac:dyDescent="0.25">
      <c r="A3001" t="s">
        <v>2633</v>
      </c>
      <c r="B3001" t="s">
        <v>9530</v>
      </c>
      <c r="C3001">
        <v>0</v>
      </c>
      <c r="D3001">
        <v>1</v>
      </c>
      <c r="E3001">
        <v>1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1</v>
      </c>
      <c r="O3001">
        <v>1</v>
      </c>
      <c r="P3001" s="1">
        <f t="shared" si="46"/>
        <v>0.53846153846153844</v>
      </c>
    </row>
    <row r="3002" spans="1:16" hidden="1" x14ac:dyDescent="0.25">
      <c r="A3002" t="s">
        <v>2638</v>
      </c>
      <c r="B3002" t="s">
        <v>9530</v>
      </c>
      <c r="C3002">
        <v>1</v>
      </c>
      <c r="D3002">
        <v>0</v>
      </c>
      <c r="E3002">
        <v>1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1</v>
      </c>
      <c r="O3002">
        <v>0</v>
      </c>
      <c r="P3002" s="1">
        <f t="shared" si="46"/>
        <v>0.53846153846153844</v>
      </c>
    </row>
    <row r="3003" spans="1:16" hidden="1" x14ac:dyDescent="0.25">
      <c r="A3003" t="s">
        <v>2640</v>
      </c>
      <c r="B3003" t="s">
        <v>9530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1</v>
      </c>
      <c r="N3003">
        <v>1</v>
      </c>
      <c r="O3003">
        <v>1</v>
      </c>
      <c r="P3003" s="1">
        <f t="shared" si="46"/>
        <v>0.53846153846153844</v>
      </c>
    </row>
    <row r="3004" spans="1:16" hidden="1" x14ac:dyDescent="0.25">
      <c r="A3004" t="s">
        <v>2687</v>
      </c>
      <c r="B3004" t="s">
        <v>9530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1</v>
      </c>
      <c r="M3004">
        <v>1</v>
      </c>
      <c r="N3004">
        <v>0</v>
      </c>
      <c r="O3004">
        <v>0</v>
      </c>
      <c r="P3004" s="1">
        <f t="shared" si="46"/>
        <v>0.53846153846153844</v>
      </c>
    </row>
    <row r="3005" spans="1:16" hidden="1" x14ac:dyDescent="0.25">
      <c r="A3005" t="s">
        <v>2692</v>
      </c>
      <c r="B3005" t="s">
        <v>9530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0</v>
      </c>
      <c r="P3005" s="1">
        <f t="shared" si="46"/>
        <v>0.53846153846153844</v>
      </c>
    </row>
    <row r="3006" spans="1:16" hidden="1" x14ac:dyDescent="0.25">
      <c r="A3006" t="s">
        <v>2693</v>
      </c>
      <c r="B3006" t="s">
        <v>9530</v>
      </c>
      <c r="C3006">
        <v>0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1</v>
      </c>
      <c r="K3006">
        <v>1</v>
      </c>
      <c r="L3006">
        <v>0</v>
      </c>
      <c r="M3006">
        <v>1</v>
      </c>
      <c r="N3006">
        <v>1</v>
      </c>
      <c r="O3006">
        <v>0</v>
      </c>
      <c r="P3006" s="1">
        <f t="shared" si="46"/>
        <v>0.53846153846153844</v>
      </c>
    </row>
    <row r="3007" spans="1:16" hidden="1" x14ac:dyDescent="0.25">
      <c r="A3007" t="s">
        <v>2717</v>
      </c>
      <c r="B3007" t="s">
        <v>9530</v>
      </c>
      <c r="C3007">
        <v>0</v>
      </c>
      <c r="D3007">
        <v>1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 s="1">
        <f t="shared" si="46"/>
        <v>0.53846153846153844</v>
      </c>
    </row>
    <row r="3008" spans="1:16" hidden="1" x14ac:dyDescent="0.25">
      <c r="A3008" t="s">
        <v>2753</v>
      </c>
      <c r="B3008" t="s">
        <v>9530</v>
      </c>
      <c r="C3008">
        <v>1</v>
      </c>
      <c r="D3008">
        <v>1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1</v>
      </c>
      <c r="O3008">
        <v>0</v>
      </c>
      <c r="P3008" s="1">
        <f t="shared" si="46"/>
        <v>0.53846153846153844</v>
      </c>
    </row>
    <row r="3009" spans="1:16" hidden="1" x14ac:dyDescent="0.25">
      <c r="A3009" t="s">
        <v>2761</v>
      </c>
      <c r="B3009" t="s">
        <v>9530</v>
      </c>
      <c r="C3009">
        <v>0</v>
      </c>
      <c r="D3009">
        <v>1</v>
      </c>
      <c r="E3009">
        <v>1</v>
      </c>
      <c r="F3009">
        <v>0</v>
      </c>
      <c r="G3009">
        <v>1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 s="1">
        <f t="shared" si="46"/>
        <v>0.53846153846153844</v>
      </c>
    </row>
    <row r="3010" spans="1:16" hidden="1" x14ac:dyDescent="0.25">
      <c r="A3010" t="s">
        <v>2769</v>
      </c>
      <c r="B3010" t="s">
        <v>9530</v>
      </c>
      <c r="C3010">
        <v>1</v>
      </c>
      <c r="D3010">
        <v>0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1</v>
      </c>
      <c r="K3010">
        <v>1</v>
      </c>
      <c r="L3010">
        <v>0</v>
      </c>
      <c r="M3010">
        <v>1</v>
      </c>
      <c r="N3010">
        <v>0</v>
      </c>
      <c r="O3010">
        <v>1</v>
      </c>
      <c r="P3010" s="1">
        <f t="shared" ref="P3010:P3073" si="47">SUM(C3010:O3010)/13</f>
        <v>0.53846153846153844</v>
      </c>
    </row>
    <row r="3011" spans="1:16" hidden="1" x14ac:dyDescent="0.25">
      <c r="A3011" t="s">
        <v>2781</v>
      </c>
      <c r="B3011" t="s">
        <v>9530</v>
      </c>
      <c r="C3011">
        <v>1</v>
      </c>
      <c r="D3011">
        <v>1</v>
      </c>
      <c r="E3011">
        <v>1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1</v>
      </c>
      <c r="L3011">
        <v>0</v>
      </c>
      <c r="M3011">
        <v>1</v>
      </c>
      <c r="N3011">
        <v>0</v>
      </c>
      <c r="O3011">
        <v>0</v>
      </c>
      <c r="P3011" s="1">
        <f t="shared" si="47"/>
        <v>0.53846153846153844</v>
      </c>
    </row>
    <row r="3012" spans="1:16" hidden="1" x14ac:dyDescent="0.25">
      <c r="A3012" t="s">
        <v>2830</v>
      </c>
      <c r="B3012" t="s">
        <v>9530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1</v>
      </c>
      <c r="I3012">
        <v>1</v>
      </c>
      <c r="J3012">
        <v>0</v>
      </c>
      <c r="K3012">
        <v>1</v>
      </c>
      <c r="L3012">
        <v>1</v>
      </c>
      <c r="M3012">
        <v>0</v>
      </c>
      <c r="N3012">
        <v>1</v>
      </c>
      <c r="O3012">
        <v>1</v>
      </c>
      <c r="P3012" s="1">
        <f t="shared" si="47"/>
        <v>0.53846153846153844</v>
      </c>
    </row>
    <row r="3013" spans="1:16" hidden="1" x14ac:dyDescent="0.25">
      <c r="A3013" t="s">
        <v>2893</v>
      </c>
      <c r="B3013" t="s">
        <v>9530</v>
      </c>
      <c r="C3013">
        <v>1</v>
      </c>
      <c r="D3013">
        <v>0</v>
      </c>
      <c r="E3013">
        <v>0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 s="1">
        <f t="shared" si="47"/>
        <v>0.53846153846153844</v>
      </c>
    </row>
    <row r="3014" spans="1:16" hidden="1" x14ac:dyDescent="0.25">
      <c r="A3014" t="s">
        <v>2905</v>
      </c>
      <c r="B3014" t="s">
        <v>9530</v>
      </c>
      <c r="C3014">
        <v>1</v>
      </c>
      <c r="D3014">
        <v>1</v>
      </c>
      <c r="E3014">
        <v>0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 s="1">
        <f t="shared" si="47"/>
        <v>0.53846153846153844</v>
      </c>
    </row>
    <row r="3015" spans="1:16" hidden="1" x14ac:dyDescent="0.25">
      <c r="A3015" t="s">
        <v>2953</v>
      </c>
      <c r="B3015" t="s">
        <v>9530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 s="1">
        <f t="shared" si="47"/>
        <v>0.53846153846153844</v>
      </c>
    </row>
    <row r="3016" spans="1:16" hidden="1" x14ac:dyDescent="0.25">
      <c r="A3016" t="s">
        <v>3111</v>
      </c>
      <c r="B3016" t="s">
        <v>9530</v>
      </c>
      <c r="C3016">
        <v>0</v>
      </c>
      <c r="D3016">
        <v>1</v>
      </c>
      <c r="E3016">
        <v>1</v>
      </c>
      <c r="F3016">
        <v>0</v>
      </c>
      <c r="G3016">
        <v>1</v>
      </c>
      <c r="H3016">
        <v>0</v>
      </c>
      <c r="I3016">
        <v>1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1</v>
      </c>
      <c r="P3016" s="1">
        <f t="shared" si="47"/>
        <v>0.53846153846153844</v>
      </c>
    </row>
    <row r="3017" spans="1:16" hidden="1" x14ac:dyDescent="0.25">
      <c r="A3017" t="s">
        <v>3144</v>
      </c>
      <c r="B3017" t="s">
        <v>9530</v>
      </c>
      <c r="C3017">
        <v>1</v>
      </c>
      <c r="D3017">
        <v>1</v>
      </c>
      <c r="E3017">
        <v>0</v>
      </c>
      <c r="F3017">
        <v>0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1</v>
      </c>
      <c r="P3017" s="1">
        <f t="shared" si="47"/>
        <v>0.53846153846153844</v>
      </c>
    </row>
    <row r="3018" spans="1:16" hidden="1" x14ac:dyDescent="0.25">
      <c r="A3018" t="s">
        <v>3170</v>
      </c>
      <c r="B3018" t="s">
        <v>9530</v>
      </c>
      <c r="C3018">
        <v>0</v>
      </c>
      <c r="D3018">
        <v>1</v>
      </c>
      <c r="E3018">
        <v>0</v>
      </c>
      <c r="F3018">
        <v>1</v>
      </c>
      <c r="G3018">
        <v>1</v>
      </c>
      <c r="H3018">
        <v>0</v>
      </c>
      <c r="I3018">
        <v>1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1</v>
      </c>
      <c r="P3018" s="1">
        <f t="shared" si="47"/>
        <v>0.53846153846153844</v>
      </c>
    </row>
    <row r="3019" spans="1:16" hidden="1" x14ac:dyDescent="0.25">
      <c r="A3019" t="s">
        <v>3287</v>
      </c>
      <c r="B3019" t="s">
        <v>9530</v>
      </c>
      <c r="C3019">
        <v>1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1</v>
      </c>
      <c r="O3019">
        <v>1</v>
      </c>
      <c r="P3019" s="1">
        <f t="shared" si="47"/>
        <v>0.53846153846153844</v>
      </c>
    </row>
    <row r="3020" spans="1:16" hidden="1" x14ac:dyDescent="0.25">
      <c r="A3020" t="s">
        <v>3329</v>
      </c>
      <c r="B3020" t="s">
        <v>9530</v>
      </c>
      <c r="C3020">
        <v>0</v>
      </c>
      <c r="D3020">
        <v>1</v>
      </c>
      <c r="E3020">
        <v>0</v>
      </c>
      <c r="F3020">
        <v>1</v>
      </c>
      <c r="G3020">
        <v>0</v>
      </c>
      <c r="H3020">
        <v>1</v>
      </c>
      <c r="I3020">
        <v>1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0</v>
      </c>
      <c r="P3020" s="1">
        <f t="shared" si="47"/>
        <v>0.53846153846153844</v>
      </c>
    </row>
    <row r="3021" spans="1:16" hidden="1" x14ac:dyDescent="0.25">
      <c r="A3021" t="s">
        <v>3333</v>
      </c>
      <c r="B3021" t="s">
        <v>9530</v>
      </c>
      <c r="C3021">
        <v>1</v>
      </c>
      <c r="D3021">
        <v>0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1</v>
      </c>
      <c r="O3021">
        <v>1</v>
      </c>
      <c r="P3021" s="1">
        <f t="shared" si="47"/>
        <v>0.53846153846153844</v>
      </c>
    </row>
    <row r="3022" spans="1:16" hidden="1" x14ac:dyDescent="0.25">
      <c r="A3022" t="s">
        <v>3340</v>
      </c>
      <c r="B3022" t="s">
        <v>9530</v>
      </c>
      <c r="C3022">
        <v>1</v>
      </c>
      <c r="D3022">
        <v>1</v>
      </c>
      <c r="E3022">
        <v>0</v>
      </c>
      <c r="F3022">
        <v>1</v>
      </c>
      <c r="G3022">
        <v>1</v>
      </c>
      <c r="H3022">
        <v>0</v>
      </c>
      <c r="I3022">
        <v>1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 s="1">
        <f t="shared" si="47"/>
        <v>0.53846153846153844</v>
      </c>
    </row>
    <row r="3023" spans="1:16" hidden="1" x14ac:dyDescent="0.25">
      <c r="A3023" t="s">
        <v>3362</v>
      </c>
      <c r="B3023" t="s">
        <v>9530</v>
      </c>
      <c r="C3023">
        <v>1</v>
      </c>
      <c r="D3023">
        <v>1</v>
      </c>
      <c r="E3023">
        <v>0</v>
      </c>
      <c r="F3023">
        <v>1</v>
      </c>
      <c r="G3023">
        <v>0</v>
      </c>
      <c r="H3023">
        <v>1</v>
      </c>
      <c r="I3023">
        <v>1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 s="1">
        <f t="shared" si="47"/>
        <v>0.53846153846153844</v>
      </c>
    </row>
    <row r="3024" spans="1:16" hidden="1" x14ac:dyDescent="0.25">
      <c r="A3024" t="s">
        <v>3367</v>
      </c>
      <c r="B3024" t="s">
        <v>9530</v>
      </c>
      <c r="C3024">
        <v>1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 s="1">
        <f t="shared" si="47"/>
        <v>0.53846153846153844</v>
      </c>
    </row>
    <row r="3025" spans="1:16" hidden="1" x14ac:dyDescent="0.25">
      <c r="A3025" t="s">
        <v>3450</v>
      </c>
      <c r="B3025" t="s">
        <v>9530</v>
      </c>
      <c r="C3025">
        <v>0</v>
      </c>
      <c r="D3025">
        <v>1</v>
      </c>
      <c r="E3025">
        <v>0</v>
      </c>
      <c r="F3025">
        <v>1</v>
      </c>
      <c r="G3025">
        <v>1</v>
      </c>
      <c r="H3025">
        <v>1</v>
      </c>
      <c r="I3025">
        <v>0</v>
      </c>
      <c r="J3025">
        <v>1</v>
      </c>
      <c r="K3025">
        <v>0</v>
      </c>
      <c r="L3025">
        <v>1</v>
      </c>
      <c r="M3025">
        <v>1</v>
      </c>
      <c r="N3025">
        <v>0</v>
      </c>
      <c r="O3025">
        <v>0</v>
      </c>
      <c r="P3025" s="1">
        <f t="shared" si="47"/>
        <v>0.53846153846153844</v>
      </c>
    </row>
    <row r="3026" spans="1:16" hidden="1" x14ac:dyDescent="0.25">
      <c r="A3026" t="s">
        <v>3460</v>
      </c>
      <c r="B3026" t="s">
        <v>9530</v>
      </c>
      <c r="C3026">
        <v>1</v>
      </c>
      <c r="D3026">
        <v>1</v>
      </c>
      <c r="E3026">
        <v>0</v>
      </c>
      <c r="F3026">
        <v>1</v>
      </c>
      <c r="G3026">
        <v>1</v>
      </c>
      <c r="H3026">
        <v>1</v>
      </c>
      <c r="I3026">
        <v>1</v>
      </c>
      <c r="J3026">
        <v>0</v>
      </c>
      <c r="K3026">
        <v>0</v>
      </c>
      <c r="L3026">
        <v>1</v>
      </c>
      <c r="M3026">
        <v>0</v>
      </c>
      <c r="N3026">
        <v>0</v>
      </c>
      <c r="O3026">
        <v>0</v>
      </c>
      <c r="P3026" s="1">
        <f t="shared" si="47"/>
        <v>0.53846153846153844</v>
      </c>
    </row>
    <row r="3027" spans="1:16" hidden="1" x14ac:dyDescent="0.25">
      <c r="A3027" t="s">
        <v>3470</v>
      </c>
      <c r="B3027" t="s">
        <v>9530</v>
      </c>
      <c r="C3027">
        <v>1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1</v>
      </c>
      <c r="J3027">
        <v>1</v>
      </c>
      <c r="K3027">
        <v>0</v>
      </c>
      <c r="L3027">
        <v>0</v>
      </c>
      <c r="M3027">
        <v>1</v>
      </c>
      <c r="N3027">
        <v>0</v>
      </c>
      <c r="O3027">
        <v>1</v>
      </c>
      <c r="P3027" s="1">
        <f t="shared" si="47"/>
        <v>0.53846153846153844</v>
      </c>
    </row>
    <row r="3028" spans="1:16" hidden="1" x14ac:dyDescent="0.25">
      <c r="A3028" t="s">
        <v>3483</v>
      </c>
      <c r="B3028" t="s">
        <v>9530</v>
      </c>
      <c r="C3028">
        <v>0</v>
      </c>
      <c r="D3028">
        <v>0</v>
      </c>
      <c r="E3028">
        <v>1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1</v>
      </c>
      <c r="P3028" s="1">
        <f t="shared" si="47"/>
        <v>0.53846153846153844</v>
      </c>
    </row>
    <row r="3029" spans="1:16" hidden="1" x14ac:dyDescent="0.25">
      <c r="A3029" t="s">
        <v>3488</v>
      </c>
      <c r="B3029" t="s">
        <v>9530</v>
      </c>
      <c r="C3029">
        <v>0</v>
      </c>
      <c r="D3029">
        <v>1</v>
      </c>
      <c r="E3029">
        <v>0</v>
      </c>
      <c r="F3029">
        <v>1</v>
      </c>
      <c r="G3029">
        <v>1</v>
      </c>
      <c r="H3029">
        <v>1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1</v>
      </c>
      <c r="O3029">
        <v>0</v>
      </c>
      <c r="P3029" s="1">
        <f t="shared" si="47"/>
        <v>0.53846153846153844</v>
      </c>
    </row>
    <row r="3030" spans="1:16" hidden="1" x14ac:dyDescent="0.25">
      <c r="A3030" t="s">
        <v>3521</v>
      </c>
      <c r="B3030" t="s">
        <v>9530</v>
      </c>
      <c r="C3030">
        <v>0</v>
      </c>
      <c r="D3030">
        <v>1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0</v>
      </c>
      <c r="N3030">
        <v>1</v>
      </c>
      <c r="O3030">
        <v>0</v>
      </c>
      <c r="P3030" s="1">
        <f t="shared" si="47"/>
        <v>0.53846153846153844</v>
      </c>
    </row>
    <row r="3031" spans="1:16" hidden="1" x14ac:dyDescent="0.25">
      <c r="A3031" t="s">
        <v>3525</v>
      </c>
      <c r="B3031" t="s">
        <v>9530</v>
      </c>
      <c r="C3031">
        <v>1</v>
      </c>
      <c r="D3031">
        <v>1</v>
      </c>
      <c r="E3031">
        <v>1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1</v>
      </c>
      <c r="P3031" s="1">
        <f t="shared" si="47"/>
        <v>0.53846153846153844</v>
      </c>
    </row>
    <row r="3032" spans="1:16" hidden="1" x14ac:dyDescent="0.25">
      <c r="A3032" t="s">
        <v>3526</v>
      </c>
      <c r="B3032" t="s">
        <v>9530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0</v>
      </c>
      <c r="K3032">
        <v>1</v>
      </c>
      <c r="L3032">
        <v>0</v>
      </c>
      <c r="M3032">
        <v>1</v>
      </c>
      <c r="N3032">
        <v>1</v>
      </c>
      <c r="O3032">
        <v>1</v>
      </c>
      <c r="P3032" s="1">
        <f t="shared" si="47"/>
        <v>0.53846153846153844</v>
      </c>
    </row>
    <row r="3033" spans="1:16" hidden="1" x14ac:dyDescent="0.25">
      <c r="A3033" t="s">
        <v>3551</v>
      </c>
      <c r="B3033" t="s">
        <v>9530</v>
      </c>
      <c r="C3033">
        <v>1</v>
      </c>
      <c r="D3033">
        <v>1</v>
      </c>
      <c r="E3033">
        <v>0</v>
      </c>
      <c r="F3033">
        <v>1</v>
      </c>
      <c r="G3033">
        <v>0</v>
      </c>
      <c r="H3033">
        <v>0</v>
      </c>
      <c r="I3033">
        <v>1</v>
      </c>
      <c r="J3033">
        <v>0</v>
      </c>
      <c r="K3033">
        <v>1</v>
      </c>
      <c r="L3033">
        <v>0</v>
      </c>
      <c r="M3033">
        <v>0</v>
      </c>
      <c r="N3033">
        <v>1</v>
      </c>
      <c r="O3033">
        <v>1</v>
      </c>
      <c r="P3033" s="1">
        <f t="shared" si="47"/>
        <v>0.53846153846153844</v>
      </c>
    </row>
    <row r="3034" spans="1:16" hidden="1" x14ac:dyDescent="0.25">
      <c r="A3034" t="s">
        <v>3571</v>
      </c>
      <c r="B3034" t="s">
        <v>9530</v>
      </c>
      <c r="C3034">
        <v>1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1</v>
      </c>
      <c r="L3034">
        <v>0</v>
      </c>
      <c r="M3034">
        <v>1</v>
      </c>
      <c r="N3034">
        <v>1</v>
      </c>
      <c r="O3034">
        <v>1</v>
      </c>
      <c r="P3034" s="1">
        <f t="shared" si="47"/>
        <v>0.53846153846153844</v>
      </c>
    </row>
    <row r="3035" spans="1:16" hidden="1" x14ac:dyDescent="0.25">
      <c r="A3035" t="s">
        <v>3653</v>
      </c>
      <c r="B3035" t="s">
        <v>9530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0</v>
      </c>
      <c r="O3035">
        <v>0</v>
      </c>
      <c r="P3035" s="1">
        <f t="shared" si="47"/>
        <v>0.53846153846153844</v>
      </c>
    </row>
    <row r="3036" spans="1:16" hidden="1" x14ac:dyDescent="0.25">
      <c r="A3036" t="s">
        <v>3699</v>
      </c>
      <c r="B3036" t="s">
        <v>9530</v>
      </c>
      <c r="C3036">
        <v>0</v>
      </c>
      <c r="D3036">
        <v>1</v>
      </c>
      <c r="E3036">
        <v>1</v>
      </c>
      <c r="F3036">
        <v>0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1</v>
      </c>
      <c r="P3036" s="1">
        <f t="shared" si="47"/>
        <v>0.53846153846153844</v>
      </c>
    </row>
    <row r="3037" spans="1:16" hidden="1" x14ac:dyDescent="0.25">
      <c r="A3037" t="s">
        <v>3726</v>
      </c>
      <c r="B3037" t="s">
        <v>9530</v>
      </c>
      <c r="C3037">
        <v>0</v>
      </c>
      <c r="D3037">
        <v>1</v>
      </c>
      <c r="E3037">
        <v>0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1</v>
      </c>
      <c r="L3037">
        <v>1</v>
      </c>
      <c r="M3037">
        <v>0</v>
      </c>
      <c r="N3037">
        <v>0</v>
      </c>
      <c r="O3037">
        <v>1</v>
      </c>
      <c r="P3037" s="1">
        <f t="shared" si="47"/>
        <v>0.53846153846153844</v>
      </c>
    </row>
    <row r="3038" spans="1:16" hidden="1" x14ac:dyDescent="0.25">
      <c r="A3038" t="s">
        <v>3744</v>
      </c>
      <c r="B3038" t="s">
        <v>9530</v>
      </c>
      <c r="C3038">
        <v>0</v>
      </c>
      <c r="D3038">
        <v>0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1</v>
      </c>
      <c r="P3038" s="1">
        <f t="shared" si="47"/>
        <v>0.53846153846153844</v>
      </c>
    </row>
    <row r="3039" spans="1:16" hidden="1" x14ac:dyDescent="0.25">
      <c r="A3039" t="s">
        <v>3748</v>
      </c>
      <c r="B3039" t="s">
        <v>9530</v>
      </c>
      <c r="C3039">
        <v>0</v>
      </c>
      <c r="D3039">
        <v>0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1</v>
      </c>
      <c r="N3039">
        <v>1</v>
      </c>
      <c r="O3039">
        <v>1</v>
      </c>
      <c r="P3039" s="1">
        <f t="shared" si="47"/>
        <v>0.53846153846153844</v>
      </c>
    </row>
    <row r="3040" spans="1:16" hidden="1" x14ac:dyDescent="0.25">
      <c r="A3040" t="s">
        <v>3773</v>
      </c>
      <c r="B3040" t="s">
        <v>9530</v>
      </c>
      <c r="C3040">
        <v>0</v>
      </c>
      <c r="D3040">
        <v>1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1</v>
      </c>
      <c r="P3040" s="1">
        <f t="shared" si="47"/>
        <v>0.53846153846153844</v>
      </c>
    </row>
    <row r="3041" spans="1:16" hidden="1" x14ac:dyDescent="0.25">
      <c r="A3041" t="s">
        <v>3836</v>
      </c>
      <c r="B3041" t="s">
        <v>9530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1</v>
      </c>
      <c r="N3041">
        <v>0</v>
      </c>
      <c r="O3041">
        <v>0</v>
      </c>
      <c r="P3041" s="1">
        <f t="shared" si="47"/>
        <v>0.53846153846153844</v>
      </c>
    </row>
    <row r="3042" spans="1:16" hidden="1" x14ac:dyDescent="0.25">
      <c r="A3042" t="s">
        <v>3865</v>
      </c>
      <c r="B3042" t="s">
        <v>9530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1</v>
      </c>
      <c r="N3042">
        <v>1</v>
      </c>
      <c r="O3042">
        <v>0</v>
      </c>
      <c r="P3042" s="1">
        <f t="shared" si="47"/>
        <v>0.53846153846153844</v>
      </c>
    </row>
    <row r="3043" spans="1:16" hidden="1" x14ac:dyDescent="0.25">
      <c r="A3043" t="s">
        <v>3917</v>
      </c>
      <c r="B3043" t="s">
        <v>9530</v>
      </c>
      <c r="C3043">
        <v>0</v>
      </c>
      <c r="D3043">
        <v>1</v>
      </c>
      <c r="E3043">
        <v>0</v>
      </c>
      <c r="F3043">
        <v>1</v>
      </c>
      <c r="G3043">
        <v>1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1</v>
      </c>
      <c r="P3043" s="1">
        <f t="shared" si="47"/>
        <v>0.53846153846153844</v>
      </c>
    </row>
    <row r="3044" spans="1:16" hidden="1" x14ac:dyDescent="0.25">
      <c r="A3044" t="s">
        <v>3925</v>
      </c>
      <c r="B3044" t="s">
        <v>9530</v>
      </c>
      <c r="C3044">
        <v>0</v>
      </c>
      <c r="D3044">
        <v>1</v>
      </c>
      <c r="E3044">
        <v>0</v>
      </c>
      <c r="F3044">
        <v>0</v>
      </c>
      <c r="G3044">
        <v>0</v>
      </c>
      <c r="H3044">
        <v>1</v>
      </c>
      <c r="I3044">
        <v>1</v>
      </c>
      <c r="J3044">
        <v>0</v>
      </c>
      <c r="K3044">
        <v>1</v>
      </c>
      <c r="L3044">
        <v>0</v>
      </c>
      <c r="M3044">
        <v>1</v>
      </c>
      <c r="N3044">
        <v>1</v>
      </c>
      <c r="O3044">
        <v>1</v>
      </c>
      <c r="P3044" s="1">
        <f t="shared" si="47"/>
        <v>0.53846153846153844</v>
      </c>
    </row>
    <row r="3045" spans="1:16" hidden="1" x14ac:dyDescent="0.25">
      <c r="A3045" t="s">
        <v>3978</v>
      </c>
      <c r="B3045" t="s">
        <v>9530</v>
      </c>
      <c r="C3045">
        <v>1</v>
      </c>
      <c r="D3045">
        <v>1</v>
      </c>
      <c r="E3045">
        <v>0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v>0</v>
      </c>
      <c r="P3045" s="1">
        <f t="shared" si="47"/>
        <v>0.53846153846153844</v>
      </c>
    </row>
    <row r="3046" spans="1:16" hidden="1" x14ac:dyDescent="0.25">
      <c r="A3046" t="s">
        <v>3995</v>
      </c>
      <c r="B3046" t="s">
        <v>9530</v>
      </c>
      <c r="C3046">
        <v>0</v>
      </c>
      <c r="D3046">
        <v>1</v>
      </c>
      <c r="E3046">
        <v>0</v>
      </c>
      <c r="F3046">
        <v>1</v>
      </c>
      <c r="G3046">
        <v>0</v>
      </c>
      <c r="H3046">
        <v>1</v>
      </c>
      <c r="I3046">
        <v>1</v>
      </c>
      <c r="J3046">
        <v>0</v>
      </c>
      <c r="K3046">
        <v>1</v>
      </c>
      <c r="L3046">
        <v>1</v>
      </c>
      <c r="M3046">
        <v>1</v>
      </c>
      <c r="N3046">
        <v>0</v>
      </c>
      <c r="O3046">
        <v>0</v>
      </c>
      <c r="P3046" s="1">
        <f t="shared" si="47"/>
        <v>0.53846153846153844</v>
      </c>
    </row>
    <row r="3047" spans="1:16" hidden="1" x14ac:dyDescent="0.25">
      <c r="A3047" t="s">
        <v>4011</v>
      </c>
      <c r="B3047" t="s">
        <v>9530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1</v>
      </c>
      <c r="L3047">
        <v>1</v>
      </c>
      <c r="M3047">
        <v>0</v>
      </c>
      <c r="N3047">
        <v>1</v>
      </c>
      <c r="O3047">
        <v>1</v>
      </c>
      <c r="P3047" s="1">
        <f t="shared" si="47"/>
        <v>0.53846153846153844</v>
      </c>
    </row>
    <row r="3048" spans="1:16" hidden="1" x14ac:dyDescent="0.25">
      <c r="A3048" t="s">
        <v>4021</v>
      </c>
      <c r="B3048" t="s">
        <v>9530</v>
      </c>
      <c r="C3048">
        <v>1</v>
      </c>
      <c r="D3048">
        <v>1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0</v>
      </c>
      <c r="O3048">
        <v>0</v>
      </c>
      <c r="P3048" s="1">
        <f t="shared" si="47"/>
        <v>0.53846153846153844</v>
      </c>
    </row>
    <row r="3049" spans="1:16" hidden="1" x14ac:dyDescent="0.25">
      <c r="A3049" t="s">
        <v>4033</v>
      </c>
      <c r="B3049" t="s">
        <v>9530</v>
      </c>
      <c r="C3049">
        <v>1</v>
      </c>
      <c r="D3049">
        <v>1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1</v>
      </c>
      <c r="N3049">
        <v>0</v>
      </c>
      <c r="O3049">
        <v>0</v>
      </c>
      <c r="P3049" s="1">
        <f t="shared" si="47"/>
        <v>0.53846153846153844</v>
      </c>
    </row>
    <row r="3050" spans="1:16" hidden="1" x14ac:dyDescent="0.25">
      <c r="A3050" t="s">
        <v>4036</v>
      </c>
      <c r="B3050" t="s">
        <v>9530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 s="1">
        <f t="shared" si="47"/>
        <v>0.53846153846153844</v>
      </c>
    </row>
    <row r="3051" spans="1:16" hidden="1" x14ac:dyDescent="0.25">
      <c r="A3051" t="s">
        <v>4039</v>
      </c>
      <c r="B3051" t="s">
        <v>9530</v>
      </c>
      <c r="C3051">
        <v>0</v>
      </c>
      <c r="D3051">
        <v>1</v>
      </c>
      <c r="E3051">
        <v>0</v>
      </c>
      <c r="F3051">
        <v>1</v>
      </c>
      <c r="G3051">
        <v>1</v>
      </c>
      <c r="H3051">
        <v>0</v>
      </c>
      <c r="I3051">
        <v>1</v>
      </c>
      <c r="J3051">
        <v>1</v>
      </c>
      <c r="K3051">
        <v>0</v>
      </c>
      <c r="L3051">
        <v>0</v>
      </c>
      <c r="M3051">
        <v>1</v>
      </c>
      <c r="N3051">
        <v>1</v>
      </c>
      <c r="O3051">
        <v>0</v>
      </c>
      <c r="P3051" s="1">
        <f t="shared" si="47"/>
        <v>0.53846153846153844</v>
      </c>
    </row>
    <row r="3052" spans="1:16" hidden="1" x14ac:dyDescent="0.25">
      <c r="A3052" t="s">
        <v>4059</v>
      </c>
      <c r="B3052" t="s">
        <v>9530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1</v>
      </c>
      <c r="K3052">
        <v>0</v>
      </c>
      <c r="L3052">
        <v>1</v>
      </c>
      <c r="M3052">
        <v>1</v>
      </c>
      <c r="N3052">
        <v>1</v>
      </c>
      <c r="O3052">
        <v>0</v>
      </c>
      <c r="P3052" s="1">
        <f t="shared" si="47"/>
        <v>0.53846153846153844</v>
      </c>
    </row>
    <row r="3053" spans="1:16" hidden="1" x14ac:dyDescent="0.25">
      <c r="A3053" t="s">
        <v>4093</v>
      </c>
      <c r="B3053" t="s">
        <v>9530</v>
      </c>
      <c r="C3053">
        <v>1</v>
      </c>
      <c r="D3053">
        <v>0</v>
      </c>
      <c r="E3053">
        <v>1</v>
      </c>
      <c r="F3053">
        <v>1</v>
      </c>
      <c r="G3053">
        <v>0</v>
      </c>
      <c r="H3053">
        <v>1</v>
      </c>
      <c r="I3053">
        <v>1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 s="1">
        <f t="shared" si="47"/>
        <v>0.53846153846153844</v>
      </c>
    </row>
    <row r="3054" spans="1:16" hidden="1" x14ac:dyDescent="0.25">
      <c r="A3054" t="s">
        <v>4140</v>
      </c>
      <c r="B3054" t="s">
        <v>9530</v>
      </c>
      <c r="C3054">
        <v>0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1</v>
      </c>
      <c r="J3054">
        <v>0</v>
      </c>
      <c r="K3054">
        <v>1</v>
      </c>
      <c r="L3054">
        <v>1</v>
      </c>
      <c r="M3054">
        <v>1</v>
      </c>
      <c r="N3054">
        <v>1</v>
      </c>
      <c r="O3054">
        <v>0</v>
      </c>
      <c r="P3054" s="1">
        <f t="shared" si="47"/>
        <v>0.53846153846153844</v>
      </c>
    </row>
    <row r="3055" spans="1:16" hidden="1" x14ac:dyDescent="0.25">
      <c r="A3055" t="s">
        <v>4141</v>
      </c>
      <c r="B3055" t="s">
        <v>9530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1</v>
      </c>
      <c r="N3055">
        <v>1</v>
      </c>
      <c r="O3055">
        <v>1</v>
      </c>
      <c r="P3055" s="1">
        <f t="shared" si="47"/>
        <v>0.53846153846153844</v>
      </c>
    </row>
    <row r="3056" spans="1:16" hidden="1" x14ac:dyDescent="0.25">
      <c r="A3056" t="s">
        <v>4173</v>
      </c>
      <c r="B3056" t="s">
        <v>9530</v>
      </c>
      <c r="C3056">
        <v>1</v>
      </c>
      <c r="D3056">
        <v>1</v>
      </c>
      <c r="E3056">
        <v>0</v>
      </c>
      <c r="F3056">
        <v>0</v>
      </c>
      <c r="G3056">
        <v>1</v>
      </c>
      <c r="H3056">
        <v>1</v>
      </c>
      <c r="I3056">
        <v>1</v>
      </c>
      <c r="J3056">
        <v>0</v>
      </c>
      <c r="K3056">
        <v>1</v>
      </c>
      <c r="L3056">
        <v>0</v>
      </c>
      <c r="M3056">
        <v>0</v>
      </c>
      <c r="N3056">
        <v>1</v>
      </c>
      <c r="O3056">
        <v>0</v>
      </c>
      <c r="P3056" s="1">
        <f t="shared" si="47"/>
        <v>0.53846153846153844</v>
      </c>
    </row>
    <row r="3057" spans="1:16" hidden="1" x14ac:dyDescent="0.25">
      <c r="A3057" t="s">
        <v>4230</v>
      </c>
      <c r="B3057" t="s">
        <v>9530</v>
      </c>
      <c r="C3057">
        <v>1</v>
      </c>
      <c r="D3057">
        <v>1</v>
      </c>
      <c r="E3057">
        <v>1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1</v>
      </c>
      <c r="O3057">
        <v>0</v>
      </c>
      <c r="P3057" s="1">
        <f t="shared" si="47"/>
        <v>0.53846153846153844</v>
      </c>
    </row>
    <row r="3058" spans="1:16" hidden="1" x14ac:dyDescent="0.25">
      <c r="A3058" t="s">
        <v>4283</v>
      </c>
      <c r="B3058" t="s">
        <v>9530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1</v>
      </c>
      <c r="M3058">
        <v>1</v>
      </c>
      <c r="N3058">
        <v>1</v>
      </c>
      <c r="O3058">
        <v>1</v>
      </c>
      <c r="P3058" s="1">
        <f t="shared" si="47"/>
        <v>0.53846153846153844</v>
      </c>
    </row>
    <row r="3059" spans="1:16" hidden="1" x14ac:dyDescent="0.25">
      <c r="A3059" t="s">
        <v>4290</v>
      </c>
      <c r="B3059" t="s">
        <v>9530</v>
      </c>
      <c r="C3059">
        <v>1</v>
      </c>
      <c r="D3059">
        <v>0</v>
      </c>
      <c r="E3059">
        <v>1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1</v>
      </c>
      <c r="M3059">
        <v>1</v>
      </c>
      <c r="N3059">
        <v>1</v>
      </c>
      <c r="O3059">
        <v>0</v>
      </c>
      <c r="P3059" s="1">
        <f t="shared" si="47"/>
        <v>0.53846153846153844</v>
      </c>
    </row>
    <row r="3060" spans="1:16" hidden="1" x14ac:dyDescent="0.25">
      <c r="A3060" t="s">
        <v>4295</v>
      </c>
      <c r="B3060" t="s">
        <v>9530</v>
      </c>
      <c r="C3060">
        <v>1</v>
      </c>
      <c r="D3060">
        <v>0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1</v>
      </c>
      <c r="K3060">
        <v>0</v>
      </c>
      <c r="L3060">
        <v>1</v>
      </c>
      <c r="M3060">
        <v>1</v>
      </c>
      <c r="N3060">
        <v>1</v>
      </c>
      <c r="O3060">
        <v>0</v>
      </c>
      <c r="P3060" s="1">
        <f t="shared" si="47"/>
        <v>0.53846153846153844</v>
      </c>
    </row>
    <row r="3061" spans="1:16" hidden="1" x14ac:dyDescent="0.25">
      <c r="A3061" t="s">
        <v>4338</v>
      </c>
      <c r="B3061" t="s">
        <v>9530</v>
      </c>
      <c r="C3061">
        <v>1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1</v>
      </c>
      <c r="L3061">
        <v>1</v>
      </c>
      <c r="M3061">
        <v>1</v>
      </c>
      <c r="N3061">
        <v>0</v>
      </c>
      <c r="O3061">
        <v>1</v>
      </c>
      <c r="P3061" s="1">
        <f t="shared" si="47"/>
        <v>0.53846153846153844</v>
      </c>
    </row>
    <row r="3062" spans="1:16" hidden="1" x14ac:dyDescent="0.25">
      <c r="A3062" t="s">
        <v>4339</v>
      </c>
      <c r="B3062" t="s">
        <v>9530</v>
      </c>
      <c r="C3062">
        <v>1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0</v>
      </c>
      <c r="M3062">
        <v>1</v>
      </c>
      <c r="N3062">
        <v>0</v>
      </c>
      <c r="O3062">
        <v>1</v>
      </c>
      <c r="P3062" s="1">
        <f t="shared" si="47"/>
        <v>0.53846153846153844</v>
      </c>
    </row>
    <row r="3063" spans="1:16" hidden="1" x14ac:dyDescent="0.25">
      <c r="A3063" t="s">
        <v>4345</v>
      </c>
      <c r="B3063" t="s">
        <v>9530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0</v>
      </c>
      <c r="L3063">
        <v>1</v>
      </c>
      <c r="M3063">
        <v>1</v>
      </c>
      <c r="N3063">
        <v>0</v>
      </c>
      <c r="O3063">
        <v>0</v>
      </c>
      <c r="P3063" s="1">
        <f t="shared" si="47"/>
        <v>0.53846153846153844</v>
      </c>
    </row>
    <row r="3064" spans="1:16" hidden="1" x14ac:dyDescent="0.25">
      <c r="A3064" t="s">
        <v>4357</v>
      </c>
      <c r="B3064" t="s">
        <v>9530</v>
      </c>
      <c r="C3064">
        <v>1</v>
      </c>
      <c r="D3064">
        <v>1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1</v>
      </c>
      <c r="O3064">
        <v>1</v>
      </c>
      <c r="P3064" s="1">
        <f t="shared" si="47"/>
        <v>0.53846153846153844</v>
      </c>
    </row>
    <row r="3065" spans="1:16" hidden="1" x14ac:dyDescent="0.25">
      <c r="A3065" t="s">
        <v>4367</v>
      </c>
      <c r="B3065" t="s">
        <v>9530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1</v>
      </c>
      <c r="N3065">
        <v>1</v>
      </c>
      <c r="O3065">
        <v>1</v>
      </c>
      <c r="P3065" s="1">
        <f t="shared" si="47"/>
        <v>0.53846153846153844</v>
      </c>
    </row>
    <row r="3066" spans="1:16" hidden="1" x14ac:dyDescent="0.25">
      <c r="A3066" t="s">
        <v>4407</v>
      </c>
      <c r="B3066" t="s">
        <v>9530</v>
      </c>
      <c r="C3066">
        <v>1</v>
      </c>
      <c r="D3066">
        <v>0</v>
      </c>
      <c r="E3066">
        <v>1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1</v>
      </c>
      <c r="O3066">
        <v>0</v>
      </c>
      <c r="P3066" s="1">
        <f t="shared" si="47"/>
        <v>0.53846153846153844</v>
      </c>
    </row>
    <row r="3067" spans="1:16" hidden="1" x14ac:dyDescent="0.25">
      <c r="A3067" t="s">
        <v>4432</v>
      </c>
      <c r="B3067" t="s">
        <v>9530</v>
      </c>
      <c r="C3067">
        <v>1</v>
      </c>
      <c r="D3067">
        <v>0</v>
      </c>
      <c r="E3067">
        <v>1</v>
      </c>
      <c r="F3067">
        <v>0</v>
      </c>
      <c r="G3067">
        <v>1</v>
      </c>
      <c r="H3067">
        <v>1</v>
      </c>
      <c r="I3067">
        <v>0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 s="1">
        <f t="shared" si="47"/>
        <v>0.53846153846153844</v>
      </c>
    </row>
    <row r="3068" spans="1:16" hidden="1" x14ac:dyDescent="0.25">
      <c r="A3068" t="s">
        <v>4445</v>
      </c>
      <c r="B3068" t="s">
        <v>9530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0</v>
      </c>
      <c r="P3068" s="1">
        <f t="shared" si="47"/>
        <v>0.53846153846153844</v>
      </c>
    </row>
    <row r="3069" spans="1:16" hidden="1" x14ac:dyDescent="0.25">
      <c r="A3069" t="s">
        <v>4505</v>
      </c>
      <c r="B3069" t="s">
        <v>9530</v>
      </c>
      <c r="C3069">
        <v>1</v>
      </c>
      <c r="D3069">
        <v>0</v>
      </c>
      <c r="E3069">
        <v>1</v>
      </c>
      <c r="F3069">
        <v>0</v>
      </c>
      <c r="G3069">
        <v>1</v>
      </c>
      <c r="H3069">
        <v>1</v>
      </c>
      <c r="I3069">
        <v>0</v>
      </c>
      <c r="J3069">
        <v>1</v>
      </c>
      <c r="K3069">
        <v>0</v>
      </c>
      <c r="L3069">
        <v>1</v>
      </c>
      <c r="M3069">
        <v>1</v>
      </c>
      <c r="N3069">
        <v>0</v>
      </c>
      <c r="O3069">
        <v>0</v>
      </c>
      <c r="P3069" s="1">
        <f t="shared" si="47"/>
        <v>0.53846153846153844</v>
      </c>
    </row>
    <row r="3070" spans="1:16" hidden="1" x14ac:dyDescent="0.25">
      <c r="A3070" t="s">
        <v>4514</v>
      </c>
      <c r="B3070" t="s">
        <v>9530</v>
      </c>
      <c r="C3070">
        <v>1</v>
      </c>
      <c r="D3070">
        <v>1</v>
      </c>
      <c r="E3070">
        <v>1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 s="1">
        <f t="shared" si="47"/>
        <v>0.53846153846153844</v>
      </c>
    </row>
    <row r="3071" spans="1:16" hidden="1" x14ac:dyDescent="0.25">
      <c r="A3071" t="s">
        <v>4540</v>
      </c>
      <c r="B3071" t="s">
        <v>9530</v>
      </c>
      <c r="C3071">
        <v>1</v>
      </c>
      <c r="D3071">
        <v>1</v>
      </c>
      <c r="E3071">
        <v>0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1</v>
      </c>
      <c r="L3071">
        <v>0</v>
      </c>
      <c r="M3071">
        <v>0</v>
      </c>
      <c r="N3071">
        <v>1</v>
      </c>
      <c r="O3071">
        <v>0</v>
      </c>
      <c r="P3071" s="1">
        <f t="shared" si="47"/>
        <v>0.53846153846153844</v>
      </c>
    </row>
    <row r="3072" spans="1:16" hidden="1" x14ac:dyDescent="0.25">
      <c r="A3072" t="s">
        <v>4567</v>
      </c>
      <c r="B3072" t="s">
        <v>9530</v>
      </c>
      <c r="C3072">
        <v>0</v>
      </c>
      <c r="D3072">
        <v>1</v>
      </c>
      <c r="E3072">
        <v>0</v>
      </c>
      <c r="F3072">
        <v>1</v>
      </c>
      <c r="G3072">
        <v>0</v>
      </c>
      <c r="H3072">
        <v>1</v>
      </c>
      <c r="I3072">
        <v>1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1</v>
      </c>
      <c r="P3072" s="1">
        <f t="shared" si="47"/>
        <v>0.53846153846153844</v>
      </c>
    </row>
    <row r="3073" spans="1:16" hidden="1" x14ac:dyDescent="0.25">
      <c r="A3073" t="s">
        <v>4605</v>
      </c>
      <c r="B3073" t="s">
        <v>9530</v>
      </c>
      <c r="C3073">
        <v>1</v>
      </c>
      <c r="D3073">
        <v>1</v>
      </c>
      <c r="E3073">
        <v>1</v>
      </c>
      <c r="F3073">
        <v>0</v>
      </c>
      <c r="G3073">
        <v>0</v>
      </c>
      <c r="H3073">
        <v>1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1</v>
      </c>
      <c r="P3073" s="1">
        <f t="shared" si="47"/>
        <v>0.53846153846153844</v>
      </c>
    </row>
    <row r="3074" spans="1:16" hidden="1" x14ac:dyDescent="0.25">
      <c r="A3074" t="s">
        <v>4611</v>
      </c>
      <c r="B3074" t="s">
        <v>9530</v>
      </c>
      <c r="C3074">
        <v>0</v>
      </c>
      <c r="D3074">
        <v>1</v>
      </c>
      <c r="E3074">
        <v>0</v>
      </c>
      <c r="F3074">
        <v>0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1</v>
      </c>
      <c r="P3074" s="1">
        <f t="shared" ref="P3074:P3137" si="48">SUM(C3074:O3074)/13</f>
        <v>0.53846153846153844</v>
      </c>
    </row>
    <row r="3075" spans="1:16" hidden="1" x14ac:dyDescent="0.25">
      <c r="A3075" t="s">
        <v>4620</v>
      </c>
      <c r="B3075" t="s">
        <v>9530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1</v>
      </c>
      <c r="L3075">
        <v>1</v>
      </c>
      <c r="M3075">
        <v>1</v>
      </c>
      <c r="N3075">
        <v>1</v>
      </c>
      <c r="O3075">
        <v>1</v>
      </c>
      <c r="P3075" s="1">
        <f t="shared" si="48"/>
        <v>0.53846153846153844</v>
      </c>
    </row>
    <row r="3076" spans="1:16" hidden="1" x14ac:dyDescent="0.25">
      <c r="A3076" t="s">
        <v>4626</v>
      </c>
      <c r="B3076" t="s">
        <v>9530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0</v>
      </c>
      <c r="I3076">
        <v>0</v>
      </c>
      <c r="J3076">
        <v>0</v>
      </c>
      <c r="K3076">
        <v>1</v>
      </c>
      <c r="L3076">
        <v>1</v>
      </c>
      <c r="M3076">
        <v>0</v>
      </c>
      <c r="N3076">
        <v>0</v>
      </c>
      <c r="O3076">
        <v>0</v>
      </c>
      <c r="P3076" s="1">
        <f t="shared" si="48"/>
        <v>0.53846153846153844</v>
      </c>
    </row>
    <row r="3077" spans="1:16" hidden="1" x14ac:dyDescent="0.25">
      <c r="A3077" t="s">
        <v>4630</v>
      </c>
      <c r="B3077" t="s">
        <v>9530</v>
      </c>
      <c r="C3077">
        <v>1</v>
      </c>
      <c r="D3077">
        <v>1</v>
      </c>
      <c r="E3077">
        <v>1</v>
      </c>
      <c r="F3077">
        <v>0</v>
      </c>
      <c r="G3077">
        <v>1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1</v>
      </c>
      <c r="O3077">
        <v>0</v>
      </c>
      <c r="P3077" s="1">
        <f t="shared" si="48"/>
        <v>0.53846153846153844</v>
      </c>
    </row>
    <row r="3078" spans="1:16" hidden="1" x14ac:dyDescent="0.25">
      <c r="A3078" t="s">
        <v>4640</v>
      </c>
      <c r="B3078" t="s">
        <v>9530</v>
      </c>
      <c r="C3078">
        <v>0</v>
      </c>
      <c r="D3078">
        <v>1</v>
      </c>
      <c r="E3078">
        <v>1</v>
      </c>
      <c r="F3078">
        <v>1</v>
      </c>
      <c r="G3078">
        <v>1</v>
      </c>
      <c r="H3078">
        <v>0</v>
      </c>
      <c r="I3078">
        <v>0</v>
      </c>
      <c r="J3078">
        <v>0</v>
      </c>
      <c r="K3078">
        <v>1</v>
      </c>
      <c r="L3078">
        <v>0</v>
      </c>
      <c r="M3078">
        <v>1</v>
      </c>
      <c r="N3078">
        <v>0</v>
      </c>
      <c r="O3078">
        <v>1</v>
      </c>
      <c r="P3078" s="1">
        <f t="shared" si="48"/>
        <v>0.53846153846153844</v>
      </c>
    </row>
    <row r="3079" spans="1:16" hidden="1" x14ac:dyDescent="0.25">
      <c r="A3079" t="s">
        <v>4656</v>
      </c>
      <c r="B3079" t="s">
        <v>9530</v>
      </c>
      <c r="C3079">
        <v>0</v>
      </c>
      <c r="D3079">
        <v>0</v>
      </c>
      <c r="E3079">
        <v>1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0</v>
      </c>
      <c r="P3079" s="1">
        <f t="shared" si="48"/>
        <v>0.53846153846153844</v>
      </c>
    </row>
    <row r="3080" spans="1:16" hidden="1" x14ac:dyDescent="0.25">
      <c r="A3080" t="s">
        <v>4678</v>
      </c>
      <c r="B3080" t="s">
        <v>9530</v>
      </c>
      <c r="C3080">
        <v>0</v>
      </c>
      <c r="D3080">
        <v>1</v>
      </c>
      <c r="E3080">
        <v>0</v>
      </c>
      <c r="F3080">
        <v>1</v>
      </c>
      <c r="G3080">
        <v>1</v>
      </c>
      <c r="H3080">
        <v>0</v>
      </c>
      <c r="I3080">
        <v>1</v>
      </c>
      <c r="J3080">
        <v>0</v>
      </c>
      <c r="K3080">
        <v>0</v>
      </c>
      <c r="L3080">
        <v>1</v>
      </c>
      <c r="M3080">
        <v>1</v>
      </c>
      <c r="N3080">
        <v>1</v>
      </c>
      <c r="O3080">
        <v>0</v>
      </c>
      <c r="P3080" s="1">
        <f t="shared" si="48"/>
        <v>0.53846153846153844</v>
      </c>
    </row>
    <row r="3081" spans="1:16" hidden="1" x14ac:dyDescent="0.25">
      <c r="A3081" t="s">
        <v>4697</v>
      </c>
      <c r="B3081" t="s">
        <v>9530</v>
      </c>
      <c r="C3081">
        <v>0</v>
      </c>
      <c r="D3081">
        <v>1</v>
      </c>
      <c r="E3081">
        <v>0</v>
      </c>
      <c r="F3081">
        <v>1</v>
      </c>
      <c r="G3081">
        <v>1</v>
      </c>
      <c r="H3081">
        <v>1</v>
      </c>
      <c r="I3081">
        <v>0</v>
      </c>
      <c r="J3081">
        <v>1</v>
      </c>
      <c r="K3081">
        <v>0</v>
      </c>
      <c r="L3081">
        <v>1</v>
      </c>
      <c r="M3081">
        <v>1</v>
      </c>
      <c r="N3081">
        <v>0</v>
      </c>
      <c r="O3081">
        <v>0</v>
      </c>
      <c r="P3081" s="1">
        <f t="shared" si="48"/>
        <v>0.53846153846153844</v>
      </c>
    </row>
    <row r="3082" spans="1:16" hidden="1" x14ac:dyDescent="0.25">
      <c r="A3082" t="s">
        <v>4716</v>
      </c>
      <c r="B3082" t="s">
        <v>9530</v>
      </c>
      <c r="C3082">
        <v>0</v>
      </c>
      <c r="D3082">
        <v>0</v>
      </c>
      <c r="E3082">
        <v>1</v>
      </c>
      <c r="F3082">
        <v>1</v>
      </c>
      <c r="G3082">
        <v>0</v>
      </c>
      <c r="H3082">
        <v>1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1</v>
      </c>
      <c r="P3082" s="1">
        <f t="shared" si="48"/>
        <v>0.53846153846153844</v>
      </c>
    </row>
    <row r="3083" spans="1:16" hidden="1" x14ac:dyDescent="0.25">
      <c r="A3083" t="s">
        <v>4756</v>
      </c>
      <c r="B3083" t="s">
        <v>9530</v>
      </c>
      <c r="C3083">
        <v>0</v>
      </c>
      <c r="D3083">
        <v>1</v>
      </c>
      <c r="E3083">
        <v>1</v>
      </c>
      <c r="F3083">
        <v>0</v>
      </c>
      <c r="G3083">
        <v>1</v>
      </c>
      <c r="H3083">
        <v>1</v>
      </c>
      <c r="I3083">
        <v>0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 s="1">
        <f t="shared" si="48"/>
        <v>0.53846153846153844</v>
      </c>
    </row>
    <row r="3084" spans="1:16" hidden="1" x14ac:dyDescent="0.25">
      <c r="A3084" t="s">
        <v>4815</v>
      </c>
      <c r="B3084" t="s">
        <v>9530</v>
      </c>
      <c r="C3084">
        <v>0</v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1</v>
      </c>
      <c r="M3084">
        <v>1</v>
      </c>
      <c r="N3084">
        <v>1</v>
      </c>
      <c r="O3084">
        <v>0</v>
      </c>
      <c r="P3084" s="1">
        <f t="shared" si="48"/>
        <v>0.53846153846153844</v>
      </c>
    </row>
    <row r="3085" spans="1:16" hidden="1" x14ac:dyDescent="0.25">
      <c r="A3085" t="s">
        <v>4891</v>
      </c>
      <c r="B3085" t="s">
        <v>9530</v>
      </c>
      <c r="C3085">
        <v>0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 s="1">
        <f t="shared" si="48"/>
        <v>0.53846153846153844</v>
      </c>
    </row>
    <row r="3086" spans="1:16" hidden="1" x14ac:dyDescent="0.25">
      <c r="A3086" t="s">
        <v>4960</v>
      </c>
      <c r="B3086" t="s">
        <v>9530</v>
      </c>
      <c r="C3086">
        <v>0</v>
      </c>
      <c r="D3086">
        <v>0</v>
      </c>
      <c r="E3086">
        <v>1</v>
      </c>
      <c r="F3086">
        <v>1</v>
      </c>
      <c r="G3086">
        <v>1</v>
      </c>
      <c r="H3086">
        <v>0</v>
      </c>
      <c r="I3086">
        <v>1</v>
      </c>
      <c r="J3086">
        <v>0</v>
      </c>
      <c r="K3086">
        <v>1</v>
      </c>
      <c r="L3086">
        <v>1</v>
      </c>
      <c r="M3086">
        <v>0</v>
      </c>
      <c r="N3086">
        <v>0</v>
      </c>
      <c r="O3086">
        <v>1</v>
      </c>
      <c r="P3086" s="1">
        <f t="shared" si="48"/>
        <v>0.53846153846153844</v>
      </c>
    </row>
    <row r="3087" spans="1:16" hidden="1" x14ac:dyDescent="0.25">
      <c r="A3087" t="s">
        <v>4981</v>
      </c>
      <c r="B3087" t="s">
        <v>9530</v>
      </c>
      <c r="C3087">
        <v>0</v>
      </c>
      <c r="D3087">
        <v>0</v>
      </c>
      <c r="E3087">
        <v>1</v>
      </c>
      <c r="F3087">
        <v>1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1</v>
      </c>
      <c r="M3087">
        <v>0</v>
      </c>
      <c r="N3087">
        <v>1</v>
      </c>
      <c r="O3087">
        <v>1</v>
      </c>
      <c r="P3087" s="1">
        <f t="shared" si="48"/>
        <v>0.53846153846153844</v>
      </c>
    </row>
    <row r="3088" spans="1:16" hidden="1" x14ac:dyDescent="0.25">
      <c r="A3088" t="s">
        <v>5008</v>
      </c>
      <c r="B3088" t="s">
        <v>9530</v>
      </c>
      <c r="C3088">
        <v>0</v>
      </c>
      <c r="D3088">
        <v>1</v>
      </c>
      <c r="E3088">
        <v>1</v>
      </c>
      <c r="F3088">
        <v>0</v>
      </c>
      <c r="G3088">
        <v>1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1</v>
      </c>
      <c r="N3088">
        <v>1</v>
      </c>
      <c r="O3088">
        <v>0</v>
      </c>
      <c r="P3088" s="1">
        <f t="shared" si="48"/>
        <v>0.53846153846153844</v>
      </c>
    </row>
    <row r="3089" spans="1:16" hidden="1" x14ac:dyDescent="0.25">
      <c r="A3089" t="s">
        <v>5019</v>
      </c>
      <c r="B3089" t="s">
        <v>9530</v>
      </c>
      <c r="C3089">
        <v>0</v>
      </c>
      <c r="D3089">
        <v>1</v>
      </c>
      <c r="E3089">
        <v>0</v>
      </c>
      <c r="F3089">
        <v>0</v>
      </c>
      <c r="G3089">
        <v>1</v>
      </c>
      <c r="H3089">
        <v>1</v>
      </c>
      <c r="I3089">
        <v>1</v>
      </c>
      <c r="J3089">
        <v>0</v>
      </c>
      <c r="K3089">
        <v>0</v>
      </c>
      <c r="L3089">
        <v>1</v>
      </c>
      <c r="M3089">
        <v>0</v>
      </c>
      <c r="N3089">
        <v>1</v>
      </c>
      <c r="O3089">
        <v>1</v>
      </c>
      <c r="P3089" s="1">
        <f t="shared" si="48"/>
        <v>0.53846153846153844</v>
      </c>
    </row>
    <row r="3090" spans="1:16" hidden="1" x14ac:dyDescent="0.25">
      <c r="A3090" t="s">
        <v>5030</v>
      </c>
      <c r="B3090" t="s">
        <v>9530</v>
      </c>
      <c r="C3090">
        <v>0</v>
      </c>
      <c r="D3090">
        <v>1</v>
      </c>
      <c r="E3090">
        <v>0</v>
      </c>
      <c r="F3090">
        <v>1</v>
      </c>
      <c r="G3090">
        <v>0</v>
      </c>
      <c r="H3090">
        <v>1</v>
      </c>
      <c r="I3090">
        <v>1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0</v>
      </c>
      <c r="P3090" s="1">
        <f t="shared" si="48"/>
        <v>0.53846153846153844</v>
      </c>
    </row>
    <row r="3091" spans="1:16" hidden="1" x14ac:dyDescent="0.25">
      <c r="A3091" t="s">
        <v>5077</v>
      </c>
      <c r="B3091" t="s">
        <v>9530</v>
      </c>
      <c r="C3091">
        <v>1</v>
      </c>
      <c r="D3091">
        <v>0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1</v>
      </c>
      <c r="K3091">
        <v>1</v>
      </c>
      <c r="L3091">
        <v>0</v>
      </c>
      <c r="M3091">
        <v>1</v>
      </c>
      <c r="N3091">
        <v>1</v>
      </c>
      <c r="O3091">
        <v>0</v>
      </c>
      <c r="P3091" s="1">
        <f t="shared" si="48"/>
        <v>0.53846153846153844</v>
      </c>
    </row>
    <row r="3092" spans="1:16" hidden="1" x14ac:dyDescent="0.25">
      <c r="A3092" t="s">
        <v>5089</v>
      </c>
      <c r="B3092" t="s">
        <v>9530</v>
      </c>
      <c r="C3092">
        <v>1</v>
      </c>
      <c r="D3092">
        <v>0</v>
      </c>
      <c r="E3092">
        <v>1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1</v>
      </c>
      <c r="O3092">
        <v>0</v>
      </c>
      <c r="P3092" s="1">
        <f t="shared" si="48"/>
        <v>0.53846153846153844</v>
      </c>
    </row>
    <row r="3093" spans="1:16" hidden="1" x14ac:dyDescent="0.25">
      <c r="A3093" t="s">
        <v>5122</v>
      </c>
      <c r="B3093" t="s">
        <v>9530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1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1</v>
      </c>
      <c r="O3093">
        <v>0</v>
      </c>
      <c r="P3093" s="1">
        <f t="shared" si="48"/>
        <v>0.53846153846153844</v>
      </c>
    </row>
    <row r="3094" spans="1:16" hidden="1" x14ac:dyDescent="0.25">
      <c r="A3094" t="s">
        <v>5195</v>
      </c>
      <c r="B3094" t="s">
        <v>9530</v>
      </c>
      <c r="C3094">
        <v>1</v>
      </c>
      <c r="D3094">
        <v>1</v>
      </c>
      <c r="E3094">
        <v>0</v>
      </c>
      <c r="F3094">
        <v>1</v>
      </c>
      <c r="G3094">
        <v>0</v>
      </c>
      <c r="H3094">
        <v>1</v>
      </c>
      <c r="I3094">
        <v>1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 s="1">
        <f t="shared" si="48"/>
        <v>0.53846153846153844</v>
      </c>
    </row>
    <row r="3095" spans="1:16" hidden="1" x14ac:dyDescent="0.25">
      <c r="A3095" t="s">
        <v>5223</v>
      </c>
      <c r="B3095" t="s">
        <v>9530</v>
      </c>
      <c r="C3095">
        <v>1</v>
      </c>
      <c r="D3095">
        <v>0</v>
      </c>
      <c r="E3095">
        <v>1</v>
      </c>
      <c r="F3095">
        <v>1</v>
      </c>
      <c r="G3095">
        <v>1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1</v>
      </c>
      <c r="O3095">
        <v>0</v>
      </c>
      <c r="P3095" s="1">
        <f t="shared" si="48"/>
        <v>0.53846153846153844</v>
      </c>
    </row>
    <row r="3096" spans="1:16" hidden="1" x14ac:dyDescent="0.25">
      <c r="A3096" t="s">
        <v>5225</v>
      </c>
      <c r="B3096" t="s">
        <v>9530</v>
      </c>
      <c r="C3096">
        <v>0</v>
      </c>
      <c r="D3096">
        <v>1</v>
      </c>
      <c r="E3096">
        <v>1</v>
      </c>
      <c r="F3096">
        <v>0</v>
      </c>
      <c r="G3096">
        <v>1</v>
      </c>
      <c r="H3096">
        <v>1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1</v>
      </c>
      <c r="P3096" s="1">
        <f t="shared" si="48"/>
        <v>0.53846153846153844</v>
      </c>
    </row>
    <row r="3097" spans="1:16" hidden="1" x14ac:dyDescent="0.25">
      <c r="A3097" t="s">
        <v>5231</v>
      </c>
      <c r="B3097" t="s">
        <v>9530</v>
      </c>
      <c r="C3097">
        <v>2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1</v>
      </c>
      <c r="K3097">
        <v>0</v>
      </c>
      <c r="L3097">
        <v>1</v>
      </c>
      <c r="M3097">
        <v>1</v>
      </c>
      <c r="N3097">
        <v>1</v>
      </c>
      <c r="O3097">
        <v>0</v>
      </c>
      <c r="P3097" s="1">
        <f t="shared" si="48"/>
        <v>0.53846153846153844</v>
      </c>
    </row>
    <row r="3098" spans="1:16" hidden="1" x14ac:dyDescent="0.25">
      <c r="A3098" t="s">
        <v>5245</v>
      </c>
      <c r="B3098" t="s">
        <v>9530</v>
      </c>
      <c r="C3098">
        <v>1</v>
      </c>
      <c r="D3098">
        <v>0</v>
      </c>
      <c r="E3098">
        <v>1</v>
      </c>
      <c r="F3098">
        <v>1</v>
      </c>
      <c r="G3098">
        <v>0</v>
      </c>
      <c r="H3098">
        <v>1</v>
      </c>
      <c r="I3098">
        <v>1</v>
      </c>
      <c r="J3098">
        <v>0</v>
      </c>
      <c r="K3098">
        <v>1</v>
      </c>
      <c r="L3098">
        <v>1</v>
      </c>
      <c r="M3098">
        <v>0</v>
      </c>
      <c r="N3098">
        <v>0</v>
      </c>
      <c r="O3098">
        <v>0</v>
      </c>
      <c r="P3098" s="1">
        <f t="shared" si="48"/>
        <v>0.53846153846153844</v>
      </c>
    </row>
    <row r="3099" spans="1:16" hidden="1" x14ac:dyDescent="0.25">
      <c r="A3099" t="s">
        <v>5250</v>
      </c>
      <c r="B3099" t="s">
        <v>9530</v>
      </c>
      <c r="C3099">
        <v>0</v>
      </c>
      <c r="D3099">
        <v>0</v>
      </c>
      <c r="E3099">
        <v>0</v>
      </c>
      <c r="F3099">
        <v>1</v>
      </c>
      <c r="G3099">
        <v>1</v>
      </c>
      <c r="H3099">
        <v>1</v>
      </c>
      <c r="I3099">
        <v>0</v>
      </c>
      <c r="J3099">
        <v>1</v>
      </c>
      <c r="K3099">
        <v>1</v>
      </c>
      <c r="L3099">
        <v>0</v>
      </c>
      <c r="M3099">
        <v>1</v>
      </c>
      <c r="N3099">
        <v>1</v>
      </c>
      <c r="O3099">
        <v>0</v>
      </c>
      <c r="P3099" s="1">
        <f t="shared" si="48"/>
        <v>0.53846153846153844</v>
      </c>
    </row>
    <row r="3100" spans="1:16" hidden="1" x14ac:dyDescent="0.25">
      <c r="A3100" t="s">
        <v>5336</v>
      </c>
      <c r="B3100" t="s">
        <v>9530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1</v>
      </c>
      <c r="M3100">
        <v>1</v>
      </c>
      <c r="N3100">
        <v>0</v>
      </c>
      <c r="O3100">
        <v>1</v>
      </c>
      <c r="P3100" s="1">
        <f t="shared" si="48"/>
        <v>0.53846153846153844</v>
      </c>
    </row>
    <row r="3101" spans="1:16" hidden="1" x14ac:dyDescent="0.25">
      <c r="A3101" t="s">
        <v>5357</v>
      </c>
      <c r="B3101" t="s">
        <v>9530</v>
      </c>
      <c r="C3101">
        <v>1</v>
      </c>
      <c r="D3101">
        <v>0</v>
      </c>
      <c r="E3101">
        <v>1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1</v>
      </c>
      <c r="P3101" s="1">
        <f t="shared" si="48"/>
        <v>0.53846153846153844</v>
      </c>
    </row>
    <row r="3102" spans="1:16" hidden="1" x14ac:dyDescent="0.25">
      <c r="A3102" t="s">
        <v>5373</v>
      </c>
      <c r="B3102" t="s">
        <v>9530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0</v>
      </c>
      <c r="P3102" s="1">
        <f t="shared" si="48"/>
        <v>0.53846153846153844</v>
      </c>
    </row>
    <row r="3103" spans="1:16" hidden="1" x14ac:dyDescent="0.25">
      <c r="A3103" t="s">
        <v>5382</v>
      </c>
      <c r="B3103" t="s">
        <v>9530</v>
      </c>
      <c r="C3103">
        <v>1</v>
      </c>
      <c r="D3103">
        <v>1</v>
      </c>
      <c r="E3103">
        <v>1</v>
      </c>
      <c r="F3103">
        <v>0</v>
      </c>
      <c r="G3103">
        <v>1</v>
      </c>
      <c r="H3103">
        <v>1</v>
      </c>
      <c r="I3103">
        <v>0</v>
      </c>
      <c r="J3103">
        <v>1</v>
      </c>
      <c r="K3103">
        <v>1</v>
      </c>
      <c r="L3103">
        <v>0</v>
      </c>
      <c r="M3103">
        <v>0</v>
      </c>
      <c r="N3103">
        <v>0</v>
      </c>
      <c r="O3103">
        <v>0</v>
      </c>
      <c r="P3103" s="1">
        <f t="shared" si="48"/>
        <v>0.53846153846153844</v>
      </c>
    </row>
    <row r="3104" spans="1:16" hidden="1" x14ac:dyDescent="0.25">
      <c r="A3104" t="s">
        <v>5383</v>
      </c>
      <c r="B3104" t="s">
        <v>9530</v>
      </c>
      <c r="C3104">
        <v>1</v>
      </c>
      <c r="D3104">
        <v>1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 s="1">
        <f t="shared" si="48"/>
        <v>0.53846153846153844</v>
      </c>
    </row>
    <row r="3105" spans="1:16" hidden="1" x14ac:dyDescent="0.25">
      <c r="A3105" t="s">
        <v>5384</v>
      </c>
      <c r="B3105" t="s">
        <v>9530</v>
      </c>
      <c r="C3105">
        <v>1</v>
      </c>
      <c r="D3105">
        <v>1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1</v>
      </c>
      <c r="K3105">
        <v>1</v>
      </c>
      <c r="L3105">
        <v>0</v>
      </c>
      <c r="M3105">
        <v>0</v>
      </c>
      <c r="N3105">
        <v>0</v>
      </c>
      <c r="O3105">
        <v>1</v>
      </c>
      <c r="P3105" s="1">
        <f t="shared" si="48"/>
        <v>0.53846153846153844</v>
      </c>
    </row>
    <row r="3106" spans="1:16" hidden="1" x14ac:dyDescent="0.25">
      <c r="A3106" t="s">
        <v>5397</v>
      </c>
      <c r="B3106" t="s">
        <v>9530</v>
      </c>
      <c r="C3106">
        <v>1</v>
      </c>
      <c r="D3106">
        <v>1</v>
      </c>
      <c r="E3106">
        <v>0</v>
      </c>
      <c r="F3106">
        <v>1</v>
      </c>
      <c r="G3106">
        <v>0</v>
      </c>
      <c r="H3106">
        <v>1</v>
      </c>
      <c r="I3106">
        <v>0</v>
      </c>
      <c r="J3106">
        <v>1</v>
      </c>
      <c r="K3106">
        <v>1</v>
      </c>
      <c r="L3106">
        <v>0</v>
      </c>
      <c r="M3106">
        <v>1</v>
      </c>
      <c r="N3106">
        <v>0</v>
      </c>
      <c r="O3106">
        <v>0</v>
      </c>
      <c r="P3106" s="1">
        <f t="shared" si="48"/>
        <v>0.53846153846153844</v>
      </c>
    </row>
    <row r="3107" spans="1:16" hidden="1" x14ac:dyDescent="0.25">
      <c r="A3107" t="s">
        <v>5398</v>
      </c>
      <c r="B3107" t="s">
        <v>9530</v>
      </c>
      <c r="C3107">
        <v>1</v>
      </c>
      <c r="D3107">
        <v>1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0</v>
      </c>
      <c r="M3107">
        <v>1</v>
      </c>
      <c r="N3107">
        <v>0</v>
      </c>
      <c r="O3107">
        <v>0</v>
      </c>
      <c r="P3107" s="1">
        <f t="shared" si="48"/>
        <v>0.53846153846153844</v>
      </c>
    </row>
    <row r="3108" spans="1:16" hidden="1" x14ac:dyDescent="0.25">
      <c r="A3108" t="s">
        <v>5425</v>
      </c>
      <c r="B3108" t="s">
        <v>9530</v>
      </c>
      <c r="C3108">
        <v>1</v>
      </c>
      <c r="D3108">
        <v>1</v>
      </c>
      <c r="E3108">
        <v>0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1</v>
      </c>
      <c r="P3108" s="1">
        <f t="shared" si="48"/>
        <v>0.53846153846153844</v>
      </c>
    </row>
    <row r="3109" spans="1:16" hidden="1" x14ac:dyDescent="0.25">
      <c r="A3109" t="s">
        <v>5433</v>
      </c>
      <c r="B3109" t="s">
        <v>9530</v>
      </c>
      <c r="C3109">
        <v>1</v>
      </c>
      <c r="D3109">
        <v>0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1</v>
      </c>
      <c r="P3109" s="1">
        <f t="shared" si="48"/>
        <v>0.53846153846153844</v>
      </c>
    </row>
    <row r="3110" spans="1:16" hidden="1" x14ac:dyDescent="0.25">
      <c r="A3110" t="s">
        <v>5465</v>
      </c>
      <c r="B3110" t="s">
        <v>9530</v>
      </c>
      <c r="C3110">
        <v>1</v>
      </c>
      <c r="D3110">
        <v>1</v>
      </c>
      <c r="E3110">
        <v>1</v>
      </c>
      <c r="F3110">
        <v>0</v>
      </c>
      <c r="G3110">
        <v>1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 s="1">
        <f t="shared" si="48"/>
        <v>0.53846153846153844</v>
      </c>
    </row>
    <row r="3111" spans="1:16" hidden="1" x14ac:dyDescent="0.25">
      <c r="A3111" t="s">
        <v>5489</v>
      </c>
      <c r="B3111" t="s">
        <v>9530</v>
      </c>
      <c r="C3111">
        <v>1</v>
      </c>
      <c r="D3111">
        <v>1</v>
      </c>
      <c r="E3111">
        <v>0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1</v>
      </c>
      <c r="N3111">
        <v>0</v>
      </c>
      <c r="O3111">
        <v>1</v>
      </c>
      <c r="P3111" s="1">
        <f t="shared" si="48"/>
        <v>0.53846153846153844</v>
      </c>
    </row>
    <row r="3112" spans="1:16" hidden="1" x14ac:dyDescent="0.25">
      <c r="A3112" t="s">
        <v>5553</v>
      </c>
      <c r="B3112" t="s">
        <v>9530</v>
      </c>
      <c r="C3112">
        <v>1</v>
      </c>
      <c r="D3112">
        <v>0</v>
      </c>
      <c r="E3112">
        <v>0</v>
      </c>
      <c r="F3112">
        <v>0</v>
      </c>
      <c r="G3112">
        <v>1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1</v>
      </c>
      <c r="N3112">
        <v>1</v>
      </c>
      <c r="O3112">
        <v>1</v>
      </c>
      <c r="P3112" s="1">
        <f t="shared" si="48"/>
        <v>0.53846153846153844</v>
      </c>
    </row>
    <row r="3113" spans="1:16" hidden="1" x14ac:dyDescent="0.25">
      <c r="A3113" t="s">
        <v>5560</v>
      </c>
      <c r="B3113" t="s">
        <v>9530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0</v>
      </c>
      <c r="I3113">
        <v>1</v>
      </c>
      <c r="J3113">
        <v>0</v>
      </c>
      <c r="K3113">
        <v>1</v>
      </c>
      <c r="L3113">
        <v>1</v>
      </c>
      <c r="M3113">
        <v>0</v>
      </c>
      <c r="N3113">
        <v>1</v>
      </c>
      <c r="O3113">
        <v>0</v>
      </c>
      <c r="P3113" s="1">
        <f t="shared" si="48"/>
        <v>0.53846153846153844</v>
      </c>
    </row>
    <row r="3114" spans="1:16" hidden="1" x14ac:dyDescent="0.25">
      <c r="A3114" t="s">
        <v>5583</v>
      </c>
      <c r="B3114" t="s">
        <v>9530</v>
      </c>
      <c r="C3114">
        <v>1</v>
      </c>
      <c r="D3114">
        <v>1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1</v>
      </c>
      <c r="N3114">
        <v>0</v>
      </c>
      <c r="O3114">
        <v>1</v>
      </c>
      <c r="P3114" s="1">
        <f t="shared" si="48"/>
        <v>0.53846153846153844</v>
      </c>
    </row>
    <row r="3115" spans="1:16" hidden="1" x14ac:dyDescent="0.25">
      <c r="A3115" t="s">
        <v>5614</v>
      </c>
      <c r="B3115" t="s">
        <v>9530</v>
      </c>
      <c r="C3115">
        <v>1</v>
      </c>
      <c r="D3115">
        <v>0</v>
      </c>
      <c r="E3115">
        <v>0</v>
      </c>
      <c r="F3115">
        <v>1</v>
      </c>
      <c r="G3115">
        <v>0</v>
      </c>
      <c r="H3115">
        <v>1</v>
      </c>
      <c r="I3115">
        <v>0</v>
      </c>
      <c r="J3115">
        <v>1</v>
      </c>
      <c r="K3115">
        <v>0</v>
      </c>
      <c r="L3115">
        <v>1</v>
      </c>
      <c r="M3115">
        <v>1</v>
      </c>
      <c r="N3115">
        <v>0</v>
      </c>
      <c r="O3115">
        <v>1</v>
      </c>
      <c r="P3115" s="1">
        <f t="shared" si="48"/>
        <v>0.53846153846153844</v>
      </c>
    </row>
    <row r="3116" spans="1:16" hidden="1" x14ac:dyDescent="0.25">
      <c r="A3116" t="s">
        <v>5627</v>
      </c>
      <c r="B3116" t="s">
        <v>9530</v>
      </c>
      <c r="C3116">
        <v>1</v>
      </c>
      <c r="D3116">
        <v>0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1</v>
      </c>
      <c r="M3116">
        <v>1</v>
      </c>
      <c r="N3116">
        <v>0</v>
      </c>
      <c r="O3116">
        <v>0</v>
      </c>
      <c r="P3116" s="1">
        <f t="shared" si="48"/>
        <v>0.53846153846153844</v>
      </c>
    </row>
    <row r="3117" spans="1:16" hidden="1" x14ac:dyDescent="0.25">
      <c r="A3117" t="s">
        <v>5662</v>
      </c>
      <c r="B3117" t="s">
        <v>9530</v>
      </c>
      <c r="C3117">
        <v>1</v>
      </c>
      <c r="D3117">
        <v>1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0</v>
      </c>
      <c r="P3117" s="1">
        <f t="shared" si="48"/>
        <v>0.53846153846153844</v>
      </c>
    </row>
    <row r="3118" spans="1:16" hidden="1" x14ac:dyDescent="0.25">
      <c r="A3118" t="s">
        <v>5682</v>
      </c>
      <c r="B3118" t="s">
        <v>9530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1</v>
      </c>
      <c r="I3118">
        <v>1</v>
      </c>
      <c r="J3118">
        <v>0</v>
      </c>
      <c r="K3118">
        <v>0</v>
      </c>
      <c r="L3118">
        <v>1</v>
      </c>
      <c r="M3118">
        <v>1</v>
      </c>
      <c r="N3118">
        <v>1</v>
      </c>
      <c r="O3118">
        <v>1</v>
      </c>
      <c r="P3118" s="1">
        <f t="shared" si="48"/>
        <v>0.53846153846153844</v>
      </c>
    </row>
    <row r="3119" spans="1:16" hidden="1" x14ac:dyDescent="0.25">
      <c r="A3119" t="s">
        <v>5693</v>
      </c>
      <c r="B3119" t="s">
        <v>9530</v>
      </c>
      <c r="C3119">
        <v>0</v>
      </c>
      <c r="D3119">
        <v>1</v>
      </c>
      <c r="E3119">
        <v>0</v>
      </c>
      <c r="F3119">
        <v>1</v>
      </c>
      <c r="G3119">
        <v>1</v>
      </c>
      <c r="H3119">
        <v>1</v>
      </c>
      <c r="I3119">
        <v>0</v>
      </c>
      <c r="J3119">
        <v>1</v>
      </c>
      <c r="K3119">
        <v>0</v>
      </c>
      <c r="L3119">
        <v>1</v>
      </c>
      <c r="M3119">
        <v>0</v>
      </c>
      <c r="N3119">
        <v>1</v>
      </c>
      <c r="O3119">
        <v>0</v>
      </c>
      <c r="P3119" s="1">
        <f t="shared" si="48"/>
        <v>0.53846153846153844</v>
      </c>
    </row>
    <row r="3120" spans="1:16" hidden="1" x14ac:dyDescent="0.25">
      <c r="A3120" t="s">
        <v>5694</v>
      </c>
      <c r="B3120" t="s">
        <v>9530</v>
      </c>
      <c r="C3120">
        <v>1</v>
      </c>
      <c r="D3120">
        <v>1</v>
      </c>
      <c r="E3120">
        <v>1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 s="1">
        <f t="shared" si="48"/>
        <v>0.53846153846153844</v>
      </c>
    </row>
    <row r="3121" spans="1:16" hidden="1" x14ac:dyDescent="0.25">
      <c r="A3121" t="s">
        <v>5711</v>
      </c>
      <c r="B3121" t="s">
        <v>9530</v>
      </c>
      <c r="C3121">
        <v>0</v>
      </c>
      <c r="D3121">
        <v>1</v>
      </c>
      <c r="E3121">
        <v>1</v>
      </c>
      <c r="F3121">
        <v>1</v>
      </c>
      <c r="G3121">
        <v>1</v>
      </c>
      <c r="H3121">
        <v>0</v>
      </c>
      <c r="I3121">
        <v>1</v>
      </c>
      <c r="J3121">
        <v>1</v>
      </c>
      <c r="K3121">
        <v>0</v>
      </c>
      <c r="L3121">
        <v>0</v>
      </c>
      <c r="M3121">
        <v>1</v>
      </c>
      <c r="N3121">
        <v>0</v>
      </c>
      <c r="O3121">
        <v>0</v>
      </c>
      <c r="P3121" s="1">
        <f t="shared" si="48"/>
        <v>0.53846153846153844</v>
      </c>
    </row>
    <row r="3122" spans="1:16" hidden="1" x14ac:dyDescent="0.25">
      <c r="A3122" t="s">
        <v>5716</v>
      </c>
      <c r="B3122" t="s">
        <v>9530</v>
      </c>
      <c r="C3122">
        <v>0</v>
      </c>
      <c r="D3122">
        <v>0</v>
      </c>
      <c r="E3122">
        <v>0</v>
      </c>
      <c r="F3122">
        <v>1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</v>
      </c>
      <c r="M3122">
        <v>1</v>
      </c>
      <c r="N3122">
        <v>1</v>
      </c>
      <c r="O3122">
        <v>0</v>
      </c>
      <c r="P3122" s="1">
        <f t="shared" si="48"/>
        <v>0.53846153846153844</v>
      </c>
    </row>
    <row r="3123" spans="1:16" hidden="1" x14ac:dyDescent="0.25">
      <c r="A3123" t="s">
        <v>5718</v>
      </c>
      <c r="B3123" t="s">
        <v>9530</v>
      </c>
      <c r="C3123">
        <v>1</v>
      </c>
      <c r="D3123">
        <v>1</v>
      </c>
      <c r="E3123">
        <v>0</v>
      </c>
      <c r="F3123">
        <v>1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 s="1">
        <f t="shared" si="48"/>
        <v>0.53846153846153844</v>
      </c>
    </row>
    <row r="3124" spans="1:16" hidden="1" x14ac:dyDescent="0.25">
      <c r="A3124" t="s">
        <v>5729</v>
      </c>
      <c r="B3124" t="s">
        <v>9530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1</v>
      </c>
      <c r="O3124">
        <v>1</v>
      </c>
      <c r="P3124" s="1">
        <f t="shared" si="48"/>
        <v>0.53846153846153844</v>
      </c>
    </row>
    <row r="3125" spans="1:16" hidden="1" x14ac:dyDescent="0.25">
      <c r="A3125" t="s">
        <v>5738</v>
      </c>
      <c r="B3125" t="s">
        <v>9530</v>
      </c>
      <c r="C3125">
        <v>1</v>
      </c>
      <c r="D3125">
        <v>0</v>
      </c>
      <c r="E3125">
        <v>0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0</v>
      </c>
      <c r="P3125" s="1">
        <f t="shared" si="48"/>
        <v>0.53846153846153844</v>
      </c>
    </row>
    <row r="3126" spans="1:16" hidden="1" x14ac:dyDescent="0.25">
      <c r="A3126" t="s">
        <v>5751</v>
      </c>
      <c r="B3126" t="s">
        <v>9530</v>
      </c>
      <c r="C3126">
        <v>1</v>
      </c>
      <c r="D3126">
        <v>0</v>
      </c>
      <c r="E3126">
        <v>1</v>
      </c>
      <c r="F3126">
        <v>1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1</v>
      </c>
      <c r="P3126" s="1">
        <f t="shared" si="48"/>
        <v>0.53846153846153844</v>
      </c>
    </row>
    <row r="3127" spans="1:16" hidden="1" x14ac:dyDescent="0.25">
      <c r="A3127" t="s">
        <v>5774</v>
      </c>
      <c r="B3127" t="s">
        <v>9530</v>
      </c>
      <c r="C3127">
        <v>1</v>
      </c>
      <c r="D3127">
        <v>1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1</v>
      </c>
      <c r="L3127">
        <v>1</v>
      </c>
      <c r="M3127">
        <v>1</v>
      </c>
      <c r="N3127">
        <v>1</v>
      </c>
      <c r="O3127">
        <v>0</v>
      </c>
      <c r="P3127" s="1">
        <f t="shared" si="48"/>
        <v>0.53846153846153844</v>
      </c>
    </row>
    <row r="3128" spans="1:16" hidden="1" x14ac:dyDescent="0.25">
      <c r="A3128" t="s">
        <v>5816</v>
      </c>
      <c r="B3128" t="s">
        <v>9530</v>
      </c>
      <c r="C3128">
        <v>1</v>
      </c>
      <c r="D3128">
        <v>1</v>
      </c>
      <c r="E3128">
        <v>1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1</v>
      </c>
      <c r="P3128" s="1">
        <f t="shared" si="48"/>
        <v>0.53846153846153844</v>
      </c>
    </row>
    <row r="3129" spans="1:16" hidden="1" x14ac:dyDescent="0.25">
      <c r="A3129" t="s">
        <v>5983</v>
      </c>
      <c r="B3129" t="s">
        <v>9530</v>
      </c>
      <c r="C3129">
        <v>1</v>
      </c>
      <c r="D3129">
        <v>0</v>
      </c>
      <c r="E3129">
        <v>1</v>
      </c>
      <c r="F3129">
        <v>1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1</v>
      </c>
      <c r="N3129">
        <v>0</v>
      </c>
      <c r="O3129">
        <v>0</v>
      </c>
      <c r="P3129" s="1">
        <f t="shared" si="48"/>
        <v>0.53846153846153844</v>
      </c>
    </row>
    <row r="3130" spans="1:16" hidden="1" x14ac:dyDescent="0.25">
      <c r="A3130" t="s">
        <v>6063</v>
      </c>
      <c r="B3130" t="s">
        <v>9530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  <c r="P3130" s="1">
        <f t="shared" si="48"/>
        <v>0.53846153846153844</v>
      </c>
    </row>
    <row r="3131" spans="1:16" hidden="1" x14ac:dyDescent="0.25">
      <c r="A3131" t="s">
        <v>6281</v>
      </c>
      <c r="B3131" t="s">
        <v>9530</v>
      </c>
      <c r="C3131">
        <v>1</v>
      </c>
      <c r="D3131">
        <v>1</v>
      </c>
      <c r="E3131">
        <v>1</v>
      </c>
      <c r="F3131">
        <v>1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0</v>
      </c>
      <c r="P3131" s="1">
        <f t="shared" si="48"/>
        <v>0.53846153846153844</v>
      </c>
    </row>
    <row r="3132" spans="1:16" hidden="1" x14ac:dyDescent="0.25">
      <c r="A3132" t="s">
        <v>6282</v>
      </c>
      <c r="B3132" t="s">
        <v>9530</v>
      </c>
      <c r="C3132">
        <v>1</v>
      </c>
      <c r="D3132">
        <v>1</v>
      </c>
      <c r="E3132">
        <v>1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1</v>
      </c>
      <c r="N3132">
        <v>0</v>
      </c>
      <c r="O3132">
        <v>1</v>
      </c>
      <c r="P3132" s="1">
        <f t="shared" si="48"/>
        <v>0.53846153846153844</v>
      </c>
    </row>
    <row r="3133" spans="1:16" hidden="1" x14ac:dyDescent="0.25">
      <c r="A3133" t="s">
        <v>6314</v>
      </c>
      <c r="B3133" t="s">
        <v>9530</v>
      </c>
      <c r="C3133">
        <v>0</v>
      </c>
      <c r="D3133">
        <v>1</v>
      </c>
      <c r="E3133">
        <v>1</v>
      </c>
      <c r="F3133">
        <v>0</v>
      </c>
      <c r="G3133">
        <v>1</v>
      </c>
      <c r="H3133">
        <v>0</v>
      </c>
      <c r="I3133">
        <v>0</v>
      </c>
      <c r="J3133">
        <v>1</v>
      </c>
      <c r="K3133">
        <v>0</v>
      </c>
      <c r="L3133">
        <v>1</v>
      </c>
      <c r="M3133">
        <v>0</v>
      </c>
      <c r="N3133">
        <v>1</v>
      </c>
      <c r="O3133">
        <v>1</v>
      </c>
      <c r="P3133" s="1">
        <f t="shared" si="48"/>
        <v>0.53846153846153844</v>
      </c>
    </row>
    <row r="3134" spans="1:16" hidden="1" x14ac:dyDescent="0.25">
      <c r="A3134" t="s">
        <v>6333</v>
      </c>
      <c r="B3134" t="s">
        <v>9530</v>
      </c>
      <c r="C3134">
        <v>0</v>
      </c>
      <c r="D3134">
        <v>1</v>
      </c>
      <c r="E3134">
        <v>0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 s="1">
        <f t="shared" si="48"/>
        <v>0.53846153846153844</v>
      </c>
    </row>
    <row r="3135" spans="1:16" hidden="1" x14ac:dyDescent="0.25">
      <c r="A3135" t="s">
        <v>6482</v>
      </c>
      <c r="B3135" t="s">
        <v>9530</v>
      </c>
      <c r="C3135">
        <v>0</v>
      </c>
      <c r="D3135">
        <v>0</v>
      </c>
      <c r="E3135">
        <v>1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1</v>
      </c>
      <c r="P3135" s="1">
        <f t="shared" si="48"/>
        <v>0.53846153846153844</v>
      </c>
    </row>
    <row r="3136" spans="1:16" hidden="1" x14ac:dyDescent="0.25">
      <c r="A3136" t="s">
        <v>6506</v>
      </c>
      <c r="B3136" t="s">
        <v>9530</v>
      </c>
      <c r="C3136">
        <v>0</v>
      </c>
      <c r="D3136">
        <v>0</v>
      </c>
      <c r="E3136">
        <v>0</v>
      </c>
      <c r="F3136">
        <v>1</v>
      </c>
      <c r="G3136">
        <v>1</v>
      </c>
      <c r="H3136">
        <v>0</v>
      </c>
      <c r="I3136">
        <v>1</v>
      </c>
      <c r="J3136">
        <v>1</v>
      </c>
      <c r="K3136">
        <v>1</v>
      </c>
      <c r="L3136">
        <v>0</v>
      </c>
      <c r="M3136">
        <v>1</v>
      </c>
      <c r="N3136">
        <v>0</v>
      </c>
      <c r="O3136">
        <v>1</v>
      </c>
      <c r="P3136" s="1">
        <f t="shared" si="48"/>
        <v>0.53846153846153844</v>
      </c>
    </row>
    <row r="3137" spans="1:16" hidden="1" x14ac:dyDescent="0.25">
      <c r="A3137" t="s">
        <v>6507</v>
      </c>
      <c r="B3137" t="s">
        <v>9530</v>
      </c>
      <c r="C3137">
        <v>0</v>
      </c>
      <c r="D3137">
        <v>1</v>
      </c>
      <c r="E3137">
        <v>1</v>
      </c>
      <c r="F3137">
        <v>1</v>
      </c>
      <c r="G3137">
        <v>0</v>
      </c>
      <c r="H3137">
        <v>1</v>
      </c>
      <c r="I3137">
        <v>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 s="1">
        <f t="shared" si="48"/>
        <v>0.53846153846153844</v>
      </c>
    </row>
    <row r="3138" spans="1:16" hidden="1" x14ac:dyDescent="0.25">
      <c r="A3138" t="s">
        <v>6515</v>
      </c>
      <c r="B3138" t="s">
        <v>9530</v>
      </c>
      <c r="C3138">
        <v>0</v>
      </c>
      <c r="D3138">
        <v>1</v>
      </c>
      <c r="E3138">
        <v>1</v>
      </c>
      <c r="F3138">
        <v>1</v>
      </c>
      <c r="G3138">
        <v>1</v>
      </c>
      <c r="H3138">
        <v>0</v>
      </c>
      <c r="I3138">
        <v>0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1</v>
      </c>
      <c r="P3138" s="1">
        <f t="shared" ref="P3138:P3201" si="49">SUM(C3138:O3138)/13</f>
        <v>0.53846153846153844</v>
      </c>
    </row>
    <row r="3139" spans="1:16" hidden="1" x14ac:dyDescent="0.25">
      <c r="A3139" t="s">
        <v>6555</v>
      </c>
      <c r="B3139" t="s">
        <v>9530</v>
      </c>
      <c r="C3139">
        <v>1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1</v>
      </c>
      <c r="P3139" s="1">
        <f t="shared" si="49"/>
        <v>0.53846153846153844</v>
      </c>
    </row>
    <row r="3140" spans="1:16" hidden="1" x14ac:dyDescent="0.25">
      <c r="A3140" t="s">
        <v>6642</v>
      </c>
      <c r="B3140" t="s">
        <v>9530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1</v>
      </c>
      <c r="K3140">
        <v>1</v>
      </c>
      <c r="L3140">
        <v>0</v>
      </c>
      <c r="M3140">
        <v>1</v>
      </c>
      <c r="N3140">
        <v>1</v>
      </c>
      <c r="O3140">
        <v>1</v>
      </c>
      <c r="P3140" s="1">
        <f t="shared" si="49"/>
        <v>0.53846153846153844</v>
      </c>
    </row>
    <row r="3141" spans="1:16" hidden="1" x14ac:dyDescent="0.25">
      <c r="A3141" t="s">
        <v>6651</v>
      </c>
      <c r="B3141" t="s">
        <v>9530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0</v>
      </c>
      <c r="O3141">
        <v>1</v>
      </c>
      <c r="P3141" s="1">
        <f t="shared" si="49"/>
        <v>0.53846153846153844</v>
      </c>
    </row>
    <row r="3142" spans="1:16" hidden="1" x14ac:dyDescent="0.25">
      <c r="A3142" t="s">
        <v>6654</v>
      </c>
      <c r="B3142" t="s">
        <v>9530</v>
      </c>
      <c r="C3142">
        <v>0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1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1</v>
      </c>
      <c r="P3142" s="1">
        <f t="shared" si="49"/>
        <v>0.53846153846153844</v>
      </c>
    </row>
    <row r="3143" spans="1:16" hidden="1" x14ac:dyDescent="0.25">
      <c r="A3143" t="s">
        <v>6656</v>
      </c>
      <c r="B3143" t="s">
        <v>9530</v>
      </c>
      <c r="C3143">
        <v>1</v>
      </c>
      <c r="D3143">
        <v>0</v>
      </c>
      <c r="E3143">
        <v>0</v>
      </c>
      <c r="F3143">
        <v>1</v>
      </c>
      <c r="G3143">
        <v>1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 s="1">
        <f t="shared" si="49"/>
        <v>0.53846153846153844</v>
      </c>
    </row>
    <row r="3144" spans="1:16" hidden="1" x14ac:dyDescent="0.25">
      <c r="A3144" t="s">
        <v>6680</v>
      </c>
      <c r="B3144" t="s">
        <v>9530</v>
      </c>
      <c r="C3144">
        <v>0</v>
      </c>
      <c r="D3144">
        <v>1</v>
      </c>
      <c r="E3144">
        <v>0</v>
      </c>
      <c r="F3144">
        <v>1</v>
      </c>
      <c r="G3144">
        <v>1</v>
      </c>
      <c r="H3144">
        <v>1</v>
      </c>
      <c r="I3144">
        <v>1</v>
      </c>
      <c r="J3144">
        <v>0</v>
      </c>
      <c r="K3144">
        <v>0</v>
      </c>
      <c r="L3144">
        <v>1</v>
      </c>
      <c r="M3144">
        <v>1</v>
      </c>
      <c r="N3144">
        <v>0</v>
      </c>
      <c r="O3144">
        <v>0</v>
      </c>
      <c r="P3144" s="1">
        <f t="shared" si="49"/>
        <v>0.53846153846153844</v>
      </c>
    </row>
    <row r="3145" spans="1:16" hidden="1" x14ac:dyDescent="0.25">
      <c r="A3145" t="s">
        <v>6706</v>
      </c>
      <c r="B3145" t="s">
        <v>9530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1</v>
      </c>
      <c r="M3145">
        <v>1</v>
      </c>
      <c r="N3145">
        <v>0</v>
      </c>
      <c r="O3145">
        <v>0</v>
      </c>
      <c r="P3145" s="1">
        <f t="shared" si="49"/>
        <v>0.53846153846153844</v>
      </c>
    </row>
    <row r="3146" spans="1:16" hidden="1" x14ac:dyDescent="0.25">
      <c r="A3146" t="s">
        <v>6802</v>
      </c>
      <c r="B3146" t="s">
        <v>9530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1</v>
      </c>
      <c r="O3146">
        <v>1</v>
      </c>
      <c r="P3146" s="1">
        <f t="shared" si="49"/>
        <v>0.53846153846153844</v>
      </c>
    </row>
    <row r="3147" spans="1:16" hidden="1" x14ac:dyDescent="0.25">
      <c r="A3147" t="s">
        <v>6807</v>
      </c>
      <c r="B3147" t="s">
        <v>9530</v>
      </c>
      <c r="C3147">
        <v>1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1</v>
      </c>
      <c r="L3147">
        <v>0</v>
      </c>
      <c r="M3147">
        <v>1</v>
      </c>
      <c r="N3147">
        <v>1</v>
      </c>
      <c r="O3147">
        <v>0</v>
      </c>
      <c r="P3147" s="1">
        <f t="shared" si="49"/>
        <v>0.53846153846153844</v>
      </c>
    </row>
    <row r="3148" spans="1:16" hidden="1" x14ac:dyDescent="0.25">
      <c r="A3148" t="s">
        <v>6825</v>
      </c>
      <c r="B3148" t="s">
        <v>9530</v>
      </c>
      <c r="C3148">
        <v>0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1</v>
      </c>
      <c r="N3148">
        <v>1</v>
      </c>
      <c r="O3148">
        <v>1</v>
      </c>
      <c r="P3148" s="1">
        <f t="shared" si="49"/>
        <v>0.53846153846153844</v>
      </c>
    </row>
    <row r="3149" spans="1:16" hidden="1" x14ac:dyDescent="0.25">
      <c r="A3149" t="s">
        <v>6835</v>
      </c>
      <c r="B3149" t="s">
        <v>9530</v>
      </c>
      <c r="C3149">
        <v>0</v>
      </c>
      <c r="D3149">
        <v>1</v>
      </c>
      <c r="E3149">
        <v>0</v>
      </c>
      <c r="F3149">
        <v>1</v>
      </c>
      <c r="G3149">
        <v>1</v>
      </c>
      <c r="H3149">
        <v>0</v>
      </c>
      <c r="I3149">
        <v>0</v>
      </c>
      <c r="J3149">
        <v>1</v>
      </c>
      <c r="K3149">
        <v>1</v>
      </c>
      <c r="L3149">
        <v>0</v>
      </c>
      <c r="M3149">
        <v>0</v>
      </c>
      <c r="N3149">
        <v>1</v>
      </c>
      <c r="O3149">
        <v>1</v>
      </c>
      <c r="P3149" s="1">
        <f t="shared" si="49"/>
        <v>0.53846153846153844</v>
      </c>
    </row>
    <row r="3150" spans="1:16" hidden="1" x14ac:dyDescent="0.25">
      <c r="A3150" t="s">
        <v>6841</v>
      </c>
      <c r="B3150" t="s">
        <v>9530</v>
      </c>
      <c r="C3150">
        <v>0</v>
      </c>
      <c r="D3150">
        <v>0</v>
      </c>
      <c r="E3150">
        <v>1</v>
      </c>
      <c r="F3150">
        <v>1</v>
      </c>
      <c r="G3150">
        <v>0</v>
      </c>
      <c r="H3150">
        <v>1</v>
      </c>
      <c r="I3150">
        <v>1</v>
      </c>
      <c r="J3150">
        <v>0</v>
      </c>
      <c r="K3150">
        <v>1</v>
      </c>
      <c r="L3150">
        <v>1</v>
      </c>
      <c r="M3150">
        <v>0</v>
      </c>
      <c r="N3150">
        <v>0</v>
      </c>
      <c r="O3150">
        <v>1</v>
      </c>
      <c r="P3150" s="1">
        <f t="shared" si="49"/>
        <v>0.53846153846153844</v>
      </c>
    </row>
    <row r="3151" spans="1:16" hidden="1" x14ac:dyDescent="0.25">
      <c r="A3151" t="s">
        <v>6873</v>
      </c>
      <c r="B3151" t="s">
        <v>9530</v>
      </c>
      <c r="C3151">
        <v>0</v>
      </c>
      <c r="D3151">
        <v>0</v>
      </c>
      <c r="E3151">
        <v>1</v>
      </c>
      <c r="F3151">
        <v>1</v>
      </c>
      <c r="G3151">
        <v>0</v>
      </c>
      <c r="H3151">
        <v>1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1</v>
      </c>
      <c r="P3151" s="1">
        <f t="shared" si="49"/>
        <v>0.53846153846153844</v>
      </c>
    </row>
    <row r="3152" spans="1:16" hidden="1" x14ac:dyDescent="0.25">
      <c r="A3152" t="s">
        <v>6877</v>
      </c>
      <c r="B3152" t="s">
        <v>9530</v>
      </c>
      <c r="C3152">
        <v>0</v>
      </c>
      <c r="D3152">
        <v>1</v>
      </c>
      <c r="E3152">
        <v>0</v>
      </c>
      <c r="F3152">
        <v>0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0</v>
      </c>
      <c r="M3152">
        <v>0</v>
      </c>
      <c r="N3152">
        <v>1</v>
      </c>
      <c r="O3152">
        <v>0</v>
      </c>
      <c r="P3152" s="1">
        <f t="shared" si="49"/>
        <v>0.53846153846153844</v>
      </c>
    </row>
    <row r="3153" spans="1:16" hidden="1" x14ac:dyDescent="0.25">
      <c r="A3153" t="s">
        <v>6881</v>
      </c>
      <c r="B3153" t="s">
        <v>9530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1</v>
      </c>
      <c r="J3153">
        <v>0</v>
      </c>
      <c r="K3153">
        <v>1</v>
      </c>
      <c r="L3153">
        <v>0</v>
      </c>
      <c r="M3153">
        <v>0</v>
      </c>
      <c r="N3153">
        <v>1</v>
      </c>
      <c r="O3153">
        <v>0</v>
      </c>
      <c r="P3153" s="1">
        <f t="shared" si="49"/>
        <v>0.53846153846153844</v>
      </c>
    </row>
    <row r="3154" spans="1:16" hidden="1" x14ac:dyDescent="0.25">
      <c r="A3154" t="s">
        <v>6890</v>
      </c>
      <c r="B3154" t="s">
        <v>9530</v>
      </c>
      <c r="C3154">
        <v>0</v>
      </c>
      <c r="D3154">
        <v>1</v>
      </c>
      <c r="E3154">
        <v>0</v>
      </c>
      <c r="F3154">
        <v>1</v>
      </c>
      <c r="G3154">
        <v>1</v>
      </c>
      <c r="H3154">
        <v>0</v>
      </c>
      <c r="I3154">
        <v>1</v>
      </c>
      <c r="J3154">
        <v>0</v>
      </c>
      <c r="K3154">
        <v>1</v>
      </c>
      <c r="L3154">
        <v>1</v>
      </c>
      <c r="M3154">
        <v>0</v>
      </c>
      <c r="N3154">
        <v>1</v>
      </c>
      <c r="O3154">
        <v>0</v>
      </c>
      <c r="P3154" s="1">
        <f t="shared" si="49"/>
        <v>0.53846153846153844</v>
      </c>
    </row>
    <row r="3155" spans="1:16" hidden="1" x14ac:dyDescent="0.25">
      <c r="A3155" t="s">
        <v>6902</v>
      </c>
      <c r="B3155" t="s">
        <v>9530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1</v>
      </c>
      <c r="P3155" s="1">
        <f t="shared" si="49"/>
        <v>0.53846153846153844</v>
      </c>
    </row>
    <row r="3156" spans="1:16" hidden="1" x14ac:dyDescent="0.25">
      <c r="A3156" t="s">
        <v>6934</v>
      </c>
      <c r="B3156" t="s">
        <v>9530</v>
      </c>
      <c r="C3156">
        <v>0</v>
      </c>
      <c r="D3156">
        <v>0</v>
      </c>
      <c r="E3156">
        <v>1</v>
      </c>
      <c r="F3156">
        <v>0</v>
      </c>
      <c r="G3156">
        <v>1</v>
      </c>
      <c r="H3156">
        <v>1</v>
      </c>
      <c r="I3156">
        <v>1</v>
      </c>
      <c r="J3156">
        <v>0</v>
      </c>
      <c r="K3156">
        <v>1</v>
      </c>
      <c r="L3156">
        <v>1</v>
      </c>
      <c r="M3156">
        <v>0</v>
      </c>
      <c r="N3156">
        <v>0</v>
      </c>
      <c r="O3156">
        <v>1</v>
      </c>
      <c r="P3156" s="1">
        <f t="shared" si="49"/>
        <v>0.53846153846153844</v>
      </c>
    </row>
    <row r="3157" spans="1:16" hidden="1" x14ac:dyDescent="0.25">
      <c r="A3157" t="s">
        <v>6938</v>
      </c>
      <c r="B3157" t="s">
        <v>9530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</v>
      </c>
      <c r="J3157">
        <v>0</v>
      </c>
      <c r="K3157">
        <v>1</v>
      </c>
      <c r="L3157">
        <v>1</v>
      </c>
      <c r="M3157">
        <v>1</v>
      </c>
      <c r="N3157">
        <v>1</v>
      </c>
      <c r="O3157">
        <v>1</v>
      </c>
      <c r="P3157" s="1">
        <f t="shared" si="49"/>
        <v>0.53846153846153844</v>
      </c>
    </row>
    <row r="3158" spans="1:16" hidden="1" x14ac:dyDescent="0.25">
      <c r="A3158" t="s">
        <v>6967</v>
      </c>
      <c r="B3158" t="s">
        <v>9530</v>
      </c>
      <c r="C3158">
        <v>0</v>
      </c>
      <c r="D3158">
        <v>1</v>
      </c>
      <c r="E3158">
        <v>1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1</v>
      </c>
      <c r="M3158">
        <v>0</v>
      </c>
      <c r="N3158">
        <v>1</v>
      </c>
      <c r="O3158">
        <v>0</v>
      </c>
      <c r="P3158" s="1">
        <f t="shared" si="49"/>
        <v>0.53846153846153844</v>
      </c>
    </row>
    <row r="3159" spans="1:16" hidden="1" x14ac:dyDescent="0.25">
      <c r="A3159" t="s">
        <v>7005</v>
      </c>
      <c r="B3159" t="s">
        <v>9530</v>
      </c>
      <c r="C3159">
        <v>0</v>
      </c>
      <c r="D3159">
        <v>1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1</v>
      </c>
      <c r="L3159">
        <v>0</v>
      </c>
      <c r="M3159">
        <v>1</v>
      </c>
      <c r="N3159">
        <v>0</v>
      </c>
      <c r="O3159">
        <v>1</v>
      </c>
      <c r="P3159" s="1">
        <f t="shared" si="49"/>
        <v>0.53846153846153844</v>
      </c>
    </row>
    <row r="3160" spans="1:16" hidden="1" x14ac:dyDescent="0.25">
      <c r="A3160" t="s">
        <v>7044</v>
      </c>
      <c r="B3160" t="s">
        <v>9530</v>
      </c>
      <c r="C3160">
        <v>1</v>
      </c>
      <c r="D3160">
        <v>0</v>
      </c>
      <c r="E3160">
        <v>0</v>
      </c>
      <c r="F3160">
        <v>1</v>
      </c>
      <c r="G3160">
        <v>0</v>
      </c>
      <c r="H3160">
        <v>0</v>
      </c>
      <c r="I3160">
        <v>0</v>
      </c>
      <c r="J3160">
        <v>1</v>
      </c>
      <c r="K3160">
        <v>1</v>
      </c>
      <c r="L3160">
        <v>1</v>
      </c>
      <c r="M3160">
        <v>0</v>
      </c>
      <c r="N3160">
        <v>1</v>
      </c>
      <c r="O3160">
        <v>1</v>
      </c>
      <c r="P3160" s="1">
        <f t="shared" si="49"/>
        <v>0.53846153846153844</v>
      </c>
    </row>
    <row r="3161" spans="1:16" hidden="1" x14ac:dyDescent="0.25">
      <c r="A3161" t="s">
        <v>7075</v>
      </c>
      <c r="B3161" t="s">
        <v>9530</v>
      </c>
      <c r="C3161">
        <v>0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0</v>
      </c>
      <c r="P3161" s="1">
        <f t="shared" si="49"/>
        <v>0.53846153846153844</v>
      </c>
    </row>
    <row r="3162" spans="1:16" hidden="1" x14ac:dyDescent="0.25">
      <c r="A3162" t="s">
        <v>7114</v>
      </c>
      <c r="B3162" t="s">
        <v>9530</v>
      </c>
      <c r="C3162">
        <v>1</v>
      </c>
      <c r="D3162">
        <v>1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  <c r="P3162" s="1">
        <f t="shared" si="49"/>
        <v>0.53846153846153844</v>
      </c>
    </row>
    <row r="3163" spans="1:16" hidden="1" x14ac:dyDescent="0.25">
      <c r="A3163" t="s">
        <v>7116</v>
      </c>
      <c r="B3163" t="s">
        <v>9530</v>
      </c>
      <c r="C3163">
        <v>1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1</v>
      </c>
      <c r="P3163" s="1">
        <f t="shared" si="49"/>
        <v>0.53846153846153844</v>
      </c>
    </row>
    <row r="3164" spans="1:16" hidden="1" x14ac:dyDescent="0.25">
      <c r="A3164" t="s">
        <v>7141</v>
      </c>
      <c r="B3164" t="s">
        <v>9530</v>
      </c>
      <c r="C3164">
        <v>1</v>
      </c>
      <c r="D3164">
        <v>0</v>
      </c>
      <c r="E3164">
        <v>1</v>
      </c>
      <c r="F3164">
        <v>0</v>
      </c>
      <c r="G3164">
        <v>1</v>
      </c>
      <c r="H3164">
        <v>0</v>
      </c>
      <c r="I3164">
        <v>0</v>
      </c>
      <c r="J3164">
        <v>1</v>
      </c>
      <c r="K3164">
        <v>0</v>
      </c>
      <c r="L3164">
        <v>1</v>
      </c>
      <c r="M3164">
        <v>1</v>
      </c>
      <c r="N3164">
        <v>0</v>
      </c>
      <c r="O3164">
        <v>1</v>
      </c>
      <c r="P3164" s="1">
        <f t="shared" si="49"/>
        <v>0.53846153846153844</v>
      </c>
    </row>
    <row r="3165" spans="1:16" hidden="1" x14ac:dyDescent="0.25">
      <c r="A3165" t="s">
        <v>7214</v>
      </c>
      <c r="B3165" t="s">
        <v>9530</v>
      </c>
      <c r="C3165">
        <v>1</v>
      </c>
      <c r="D3165">
        <v>1</v>
      </c>
      <c r="E3165">
        <v>1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1</v>
      </c>
      <c r="O3165">
        <v>1</v>
      </c>
      <c r="P3165" s="1">
        <f t="shared" si="49"/>
        <v>0.53846153846153844</v>
      </c>
    </row>
    <row r="3166" spans="1:16" hidden="1" x14ac:dyDescent="0.25">
      <c r="A3166" t="s">
        <v>7218</v>
      </c>
      <c r="B3166" t="s">
        <v>9530</v>
      </c>
      <c r="C3166">
        <v>0</v>
      </c>
      <c r="D3166">
        <v>0</v>
      </c>
      <c r="E3166">
        <v>1</v>
      </c>
      <c r="F3166">
        <v>1</v>
      </c>
      <c r="G3166">
        <v>1</v>
      </c>
      <c r="H3166">
        <v>0</v>
      </c>
      <c r="I3166">
        <v>1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1</v>
      </c>
      <c r="P3166" s="1">
        <f t="shared" si="49"/>
        <v>0.53846153846153844</v>
      </c>
    </row>
    <row r="3167" spans="1:16" hidden="1" x14ac:dyDescent="0.25">
      <c r="A3167" t="s">
        <v>7235</v>
      </c>
      <c r="B3167" t="s">
        <v>9530</v>
      </c>
      <c r="C3167">
        <v>1</v>
      </c>
      <c r="D3167">
        <v>1</v>
      </c>
      <c r="E3167">
        <v>1</v>
      </c>
      <c r="F3167">
        <v>0</v>
      </c>
      <c r="G3167">
        <v>1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0</v>
      </c>
      <c r="P3167" s="1">
        <f t="shared" si="49"/>
        <v>0.53846153846153844</v>
      </c>
    </row>
    <row r="3168" spans="1:16" hidden="1" x14ac:dyDescent="0.25">
      <c r="A3168" t="s">
        <v>7239</v>
      </c>
      <c r="B3168" t="s">
        <v>9530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0</v>
      </c>
      <c r="I3168">
        <v>1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 s="1">
        <f t="shared" si="49"/>
        <v>0.53846153846153844</v>
      </c>
    </row>
    <row r="3169" spans="1:16" hidden="1" x14ac:dyDescent="0.25">
      <c r="A3169" t="s">
        <v>7247</v>
      </c>
      <c r="B3169" t="s">
        <v>9530</v>
      </c>
      <c r="C3169">
        <v>0</v>
      </c>
      <c r="D3169">
        <v>1</v>
      </c>
      <c r="E3169">
        <v>1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0</v>
      </c>
      <c r="L3169">
        <v>1</v>
      </c>
      <c r="M3169">
        <v>1</v>
      </c>
      <c r="N3169">
        <v>0</v>
      </c>
      <c r="O3169">
        <v>1</v>
      </c>
      <c r="P3169" s="1">
        <f t="shared" si="49"/>
        <v>0.53846153846153844</v>
      </c>
    </row>
    <row r="3170" spans="1:16" hidden="1" x14ac:dyDescent="0.25">
      <c r="A3170" t="s">
        <v>7260</v>
      </c>
      <c r="B3170" t="s">
        <v>9530</v>
      </c>
      <c r="C3170">
        <v>0</v>
      </c>
      <c r="D3170">
        <v>1</v>
      </c>
      <c r="E3170">
        <v>1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</v>
      </c>
      <c r="P3170" s="1">
        <f t="shared" si="49"/>
        <v>0.53846153846153844</v>
      </c>
    </row>
    <row r="3171" spans="1:16" hidden="1" x14ac:dyDescent="0.25">
      <c r="A3171" t="s">
        <v>7273</v>
      </c>
      <c r="B3171" t="s">
        <v>9530</v>
      </c>
      <c r="C3171">
        <v>0</v>
      </c>
      <c r="D3171">
        <v>1</v>
      </c>
      <c r="E3171">
        <v>1</v>
      </c>
      <c r="F3171">
        <v>1</v>
      </c>
      <c r="G3171">
        <v>1</v>
      </c>
      <c r="H3171">
        <v>0</v>
      </c>
      <c r="I3171">
        <v>1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 s="1">
        <f t="shared" si="49"/>
        <v>0.53846153846153844</v>
      </c>
    </row>
    <row r="3172" spans="1:16" hidden="1" x14ac:dyDescent="0.25">
      <c r="A3172" t="s">
        <v>7283</v>
      </c>
      <c r="B3172" t="s">
        <v>9530</v>
      </c>
      <c r="C3172">
        <v>0</v>
      </c>
      <c r="D3172">
        <v>1</v>
      </c>
      <c r="E3172">
        <v>1</v>
      </c>
      <c r="F3172">
        <v>1</v>
      </c>
      <c r="G3172">
        <v>1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1</v>
      </c>
      <c r="O3172">
        <v>1</v>
      </c>
      <c r="P3172" s="1">
        <f t="shared" si="49"/>
        <v>0.53846153846153844</v>
      </c>
    </row>
    <row r="3173" spans="1:16" hidden="1" x14ac:dyDescent="0.25">
      <c r="A3173" t="s">
        <v>7377</v>
      </c>
      <c r="B3173" t="s">
        <v>9530</v>
      </c>
      <c r="C3173">
        <v>1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0</v>
      </c>
      <c r="M3173">
        <v>1</v>
      </c>
      <c r="N3173">
        <v>1</v>
      </c>
      <c r="O3173">
        <v>1</v>
      </c>
      <c r="P3173" s="1">
        <f t="shared" si="49"/>
        <v>0.53846153846153844</v>
      </c>
    </row>
    <row r="3174" spans="1:16" hidden="1" x14ac:dyDescent="0.25">
      <c r="A3174" t="s">
        <v>7418</v>
      </c>
      <c r="B3174" t="s">
        <v>9530</v>
      </c>
      <c r="C3174">
        <v>0</v>
      </c>
      <c r="D3174">
        <v>1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</v>
      </c>
      <c r="M3174">
        <v>0</v>
      </c>
      <c r="N3174">
        <v>0</v>
      </c>
      <c r="O3174">
        <v>1</v>
      </c>
      <c r="P3174" s="1">
        <f t="shared" si="49"/>
        <v>0.53846153846153844</v>
      </c>
    </row>
    <row r="3175" spans="1:16" hidden="1" x14ac:dyDescent="0.25">
      <c r="A3175" t="s">
        <v>7460</v>
      </c>
      <c r="B3175" t="s">
        <v>9530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0</v>
      </c>
      <c r="J3175">
        <v>0</v>
      </c>
      <c r="K3175">
        <v>1</v>
      </c>
      <c r="L3175">
        <v>0</v>
      </c>
      <c r="M3175">
        <v>0</v>
      </c>
      <c r="N3175">
        <v>1</v>
      </c>
      <c r="O3175">
        <v>0</v>
      </c>
      <c r="P3175" s="1">
        <f t="shared" si="49"/>
        <v>0.53846153846153844</v>
      </c>
    </row>
    <row r="3176" spans="1:16" hidden="1" x14ac:dyDescent="0.25">
      <c r="A3176" t="s">
        <v>7504</v>
      </c>
      <c r="B3176" t="s">
        <v>9530</v>
      </c>
      <c r="C3176">
        <v>0</v>
      </c>
      <c r="D3176">
        <v>0</v>
      </c>
      <c r="E3176">
        <v>1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1</v>
      </c>
      <c r="P3176" s="1">
        <f t="shared" si="49"/>
        <v>0.53846153846153844</v>
      </c>
    </row>
    <row r="3177" spans="1:16" hidden="1" x14ac:dyDescent="0.25">
      <c r="A3177" t="s">
        <v>7535</v>
      </c>
      <c r="B3177" t="s">
        <v>9530</v>
      </c>
      <c r="C3177">
        <v>1</v>
      </c>
      <c r="D3177">
        <v>1</v>
      </c>
      <c r="E3177">
        <v>0</v>
      </c>
      <c r="F3177">
        <v>1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1</v>
      </c>
      <c r="P3177" s="1">
        <f t="shared" si="49"/>
        <v>0.53846153846153844</v>
      </c>
    </row>
    <row r="3178" spans="1:16" hidden="1" x14ac:dyDescent="0.25">
      <c r="A3178" t="s">
        <v>7542</v>
      </c>
      <c r="B3178" t="s">
        <v>9530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v>0</v>
      </c>
      <c r="P3178" s="1">
        <f t="shared" si="49"/>
        <v>0.53846153846153844</v>
      </c>
    </row>
    <row r="3179" spans="1:16" hidden="1" x14ac:dyDescent="0.25">
      <c r="A3179" t="s">
        <v>7602</v>
      </c>
      <c r="B3179" t="s">
        <v>9530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1</v>
      </c>
      <c r="K3179">
        <v>0</v>
      </c>
      <c r="L3179">
        <v>1</v>
      </c>
      <c r="M3179">
        <v>1</v>
      </c>
      <c r="N3179">
        <v>0</v>
      </c>
      <c r="O3179">
        <v>1</v>
      </c>
      <c r="P3179" s="1">
        <f t="shared" si="49"/>
        <v>0.53846153846153844</v>
      </c>
    </row>
    <row r="3180" spans="1:16" hidden="1" x14ac:dyDescent="0.25">
      <c r="A3180" t="s">
        <v>7620</v>
      </c>
      <c r="B3180" t="s">
        <v>9530</v>
      </c>
      <c r="C3180">
        <v>0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1</v>
      </c>
      <c r="O3180">
        <v>0</v>
      </c>
      <c r="P3180" s="1">
        <f t="shared" si="49"/>
        <v>0.53846153846153844</v>
      </c>
    </row>
    <row r="3181" spans="1:16" hidden="1" x14ac:dyDescent="0.25">
      <c r="A3181" t="s">
        <v>7631</v>
      </c>
      <c r="B3181" t="s">
        <v>9530</v>
      </c>
      <c r="C3181">
        <v>1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0</v>
      </c>
      <c r="L3181">
        <v>1</v>
      </c>
      <c r="M3181">
        <v>1</v>
      </c>
      <c r="N3181">
        <v>1</v>
      </c>
      <c r="O3181">
        <v>0</v>
      </c>
      <c r="P3181" s="1">
        <f t="shared" si="49"/>
        <v>0.53846153846153844</v>
      </c>
    </row>
    <row r="3182" spans="1:16" hidden="1" x14ac:dyDescent="0.25">
      <c r="A3182" t="s">
        <v>7673</v>
      </c>
      <c r="B3182" t="s">
        <v>9530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1</v>
      </c>
      <c r="N3182">
        <v>0</v>
      </c>
      <c r="O3182">
        <v>1</v>
      </c>
      <c r="P3182" s="1">
        <f t="shared" si="49"/>
        <v>0.53846153846153844</v>
      </c>
    </row>
    <row r="3183" spans="1:16" hidden="1" x14ac:dyDescent="0.25">
      <c r="A3183" t="s">
        <v>7689</v>
      </c>
      <c r="B3183" t="s">
        <v>9530</v>
      </c>
      <c r="C3183">
        <v>0</v>
      </c>
      <c r="D3183">
        <v>0</v>
      </c>
      <c r="E3183">
        <v>1</v>
      </c>
      <c r="F3183">
        <v>1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1</v>
      </c>
      <c r="N3183">
        <v>1</v>
      </c>
      <c r="O3183">
        <v>1</v>
      </c>
      <c r="P3183" s="1">
        <f t="shared" si="49"/>
        <v>0.53846153846153844</v>
      </c>
    </row>
    <row r="3184" spans="1:16" hidden="1" x14ac:dyDescent="0.25">
      <c r="A3184" t="s">
        <v>7694</v>
      </c>
      <c r="B3184" t="s">
        <v>9530</v>
      </c>
      <c r="C3184">
        <v>0</v>
      </c>
      <c r="D3184">
        <v>1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1</v>
      </c>
      <c r="N3184">
        <v>1</v>
      </c>
      <c r="O3184">
        <v>1</v>
      </c>
      <c r="P3184" s="1">
        <f t="shared" si="49"/>
        <v>0.53846153846153844</v>
      </c>
    </row>
    <row r="3185" spans="1:16" hidden="1" x14ac:dyDescent="0.25">
      <c r="A3185" t="s">
        <v>7702</v>
      </c>
      <c r="B3185" t="s">
        <v>9530</v>
      </c>
      <c r="C3185">
        <v>0</v>
      </c>
      <c r="D3185">
        <v>1</v>
      </c>
      <c r="E3185">
        <v>2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1</v>
      </c>
      <c r="P3185" s="1">
        <f t="shared" si="49"/>
        <v>0.53846153846153844</v>
      </c>
    </row>
    <row r="3186" spans="1:16" hidden="1" x14ac:dyDescent="0.25">
      <c r="A3186" t="s">
        <v>7711</v>
      </c>
      <c r="B3186" t="s">
        <v>9530</v>
      </c>
      <c r="C3186">
        <v>0</v>
      </c>
      <c r="D3186">
        <v>1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2</v>
      </c>
      <c r="N3186">
        <v>1</v>
      </c>
      <c r="O3186">
        <v>1</v>
      </c>
      <c r="P3186" s="1">
        <f t="shared" si="49"/>
        <v>0.53846153846153844</v>
      </c>
    </row>
    <row r="3187" spans="1:16" hidden="1" x14ac:dyDescent="0.25">
      <c r="A3187" t="s">
        <v>7724</v>
      </c>
      <c r="B3187" t="s">
        <v>9530</v>
      </c>
      <c r="C3187">
        <v>1</v>
      </c>
      <c r="D3187">
        <v>1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  <c r="M3187">
        <v>1</v>
      </c>
      <c r="N3187">
        <v>0</v>
      </c>
      <c r="O3187">
        <v>0</v>
      </c>
      <c r="P3187" s="1">
        <f t="shared" si="49"/>
        <v>0.53846153846153844</v>
      </c>
    </row>
    <row r="3188" spans="1:16" hidden="1" x14ac:dyDescent="0.25">
      <c r="A3188" t="s">
        <v>7760</v>
      </c>
      <c r="B3188" t="s">
        <v>9530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1</v>
      </c>
      <c r="P3188" s="1">
        <f t="shared" si="49"/>
        <v>0.53846153846153844</v>
      </c>
    </row>
    <row r="3189" spans="1:16" hidden="1" x14ac:dyDescent="0.25">
      <c r="A3189" t="s">
        <v>7809</v>
      </c>
      <c r="B3189" t="s">
        <v>9530</v>
      </c>
      <c r="C3189">
        <v>0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1</v>
      </c>
      <c r="J3189">
        <v>1</v>
      </c>
      <c r="K3189">
        <v>0</v>
      </c>
      <c r="L3189">
        <v>1</v>
      </c>
      <c r="M3189">
        <v>1</v>
      </c>
      <c r="N3189">
        <v>1</v>
      </c>
      <c r="O3189">
        <v>0</v>
      </c>
      <c r="P3189" s="1">
        <f t="shared" si="49"/>
        <v>0.53846153846153844</v>
      </c>
    </row>
    <row r="3190" spans="1:16" hidden="1" x14ac:dyDescent="0.25">
      <c r="A3190" t="s">
        <v>7826</v>
      </c>
      <c r="B3190" t="s">
        <v>9530</v>
      </c>
      <c r="C3190">
        <v>0</v>
      </c>
      <c r="D3190">
        <v>0</v>
      </c>
      <c r="E3190">
        <v>1</v>
      </c>
      <c r="F3190">
        <v>1</v>
      </c>
      <c r="G3190">
        <v>1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v>1</v>
      </c>
      <c r="O3190">
        <v>1</v>
      </c>
      <c r="P3190" s="1">
        <f t="shared" si="49"/>
        <v>0.53846153846153844</v>
      </c>
    </row>
    <row r="3191" spans="1:16" hidden="1" x14ac:dyDescent="0.25">
      <c r="A3191" t="s">
        <v>7832</v>
      </c>
      <c r="B3191" t="s">
        <v>9530</v>
      </c>
      <c r="C3191">
        <v>0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1</v>
      </c>
      <c r="N3191">
        <v>1</v>
      </c>
      <c r="O3191">
        <v>0</v>
      </c>
      <c r="P3191" s="1">
        <f t="shared" si="49"/>
        <v>0.53846153846153844</v>
      </c>
    </row>
    <row r="3192" spans="1:16" hidden="1" x14ac:dyDescent="0.25">
      <c r="A3192" t="s">
        <v>7837</v>
      </c>
      <c r="B3192" t="s">
        <v>9530</v>
      </c>
      <c r="C3192">
        <v>1</v>
      </c>
      <c r="D3192">
        <v>1</v>
      </c>
      <c r="E3192">
        <v>1</v>
      </c>
      <c r="F3192">
        <v>1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1</v>
      </c>
      <c r="M3192">
        <v>1</v>
      </c>
      <c r="N3192">
        <v>0</v>
      </c>
      <c r="O3192">
        <v>0</v>
      </c>
      <c r="P3192" s="1">
        <f t="shared" si="49"/>
        <v>0.53846153846153844</v>
      </c>
    </row>
    <row r="3193" spans="1:16" hidden="1" x14ac:dyDescent="0.25">
      <c r="A3193" t="s">
        <v>7841</v>
      </c>
      <c r="B3193" t="s">
        <v>9530</v>
      </c>
      <c r="C3193">
        <v>0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</v>
      </c>
      <c r="P3193" s="1">
        <f t="shared" si="49"/>
        <v>0.53846153846153844</v>
      </c>
    </row>
    <row r="3194" spans="1:16" hidden="1" x14ac:dyDescent="0.25">
      <c r="A3194" t="s">
        <v>7869</v>
      </c>
      <c r="B3194" t="s">
        <v>9530</v>
      </c>
      <c r="C3194">
        <v>0</v>
      </c>
      <c r="D3194">
        <v>0</v>
      </c>
      <c r="E3194">
        <v>1</v>
      </c>
      <c r="F3194">
        <v>1</v>
      </c>
      <c r="G3194">
        <v>1</v>
      </c>
      <c r="H3194">
        <v>0</v>
      </c>
      <c r="I3194">
        <v>0</v>
      </c>
      <c r="J3194">
        <v>1</v>
      </c>
      <c r="K3194">
        <v>0</v>
      </c>
      <c r="L3194">
        <v>1</v>
      </c>
      <c r="M3194">
        <v>1</v>
      </c>
      <c r="N3194">
        <v>0</v>
      </c>
      <c r="O3194">
        <v>1</v>
      </c>
      <c r="P3194" s="1">
        <f t="shared" si="49"/>
        <v>0.53846153846153844</v>
      </c>
    </row>
    <row r="3195" spans="1:16" hidden="1" x14ac:dyDescent="0.25">
      <c r="A3195" t="s">
        <v>7905</v>
      </c>
      <c r="B3195" t="s">
        <v>9530</v>
      </c>
      <c r="C3195">
        <v>0</v>
      </c>
      <c r="D3195">
        <v>1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0</v>
      </c>
      <c r="P3195" s="1">
        <f t="shared" si="49"/>
        <v>0.53846153846153844</v>
      </c>
    </row>
    <row r="3196" spans="1:16" hidden="1" x14ac:dyDescent="0.25">
      <c r="A3196" t="s">
        <v>7948</v>
      </c>
      <c r="B3196" t="s">
        <v>9530</v>
      </c>
      <c r="C3196">
        <v>0</v>
      </c>
      <c r="D3196">
        <v>1</v>
      </c>
      <c r="E3196">
        <v>1</v>
      </c>
      <c r="F3196">
        <v>1</v>
      </c>
      <c r="G3196">
        <v>1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1</v>
      </c>
      <c r="N3196">
        <v>0</v>
      </c>
      <c r="O3196">
        <v>1</v>
      </c>
      <c r="P3196" s="1">
        <f t="shared" si="49"/>
        <v>0.53846153846153844</v>
      </c>
    </row>
    <row r="3197" spans="1:16" hidden="1" x14ac:dyDescent="0.25">
      <c r="A3197" t="s">
        <v>7968</v>
      </c>
      <c r="B3197" t="s">
        <v>9530</v>
      </c>
      <c r="C3197">
        <v>1</v>
      </c>
      <c r="D3197">
        <v>1</v>
      </c>
      <c r="E3197">
        <v>0</v>
      </c>
      <c r="F3197">
        <v>1</v>
      </c>
      <c r="G3197">
        <v>1</v>
      </c>
      <c r="H3197">
        <v>0</v>
      </c>
      <c r="I3197">
        <v>1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0</v>
      </c>
      <c r="P3197" s="1">
        <f t="shared" si="49"/>
        <v>0.53846153846153844</v>
      </c>
    </row>
    <row r="3198" spans="1:16" hidden="1" x14ac:dyDescent="0.25">
      <c r="A3198" t="s">
        <v>7986</v>
      </c>
      <c r="B3198" t="s">
        <v>9530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1</v>
      </c>
      <c r="N3198">
        <v>1</v>
      </c>
      <c r="O3198">
        <v>0</v>
      </c>
      <c r="P3198" s="1">
        <f t="shared" si="49"/>
        <v>0.53846153846153844</v>
      </c>
    </row>
    <row r="3199" spans="1:16" hidden="1" x14ac:dyDescent="0.25">
      <c r="A3199" t="s">
        <v>7994</v>
      </c>
      <c r="B3199" t="s">
        <v>9530</v>
      </c>
      <c r="C3199">
        <v>0</v>
      </c>
      <c r="D3199">
        <v>1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1</v>
      </c>
      <c r="O3199">
        <v>1</v>
      </c>
      <c r="P3199" s="1">
        <f t="shared" si="49"/>
        <v>0.53846153846153844</v>
      </c>
    </row>
    <row r="3200" spans="1:16" hidden="1" x14ac:dyDescent="0.25">
      <c r="A3200" t="s">
        <v>8058</v>
      </c>
      <c r="B3200" t="s">
        <v>9530</v>
      </c>
      <c r="C3200">
        <v>0</v>
      </c>
      <c r="D3200">
        <v>1</v>
      </c>
      <c r="E3200">
        <v>0</v>
      </c>
      <c r="F3200">
        <v>1</v>
      </c>
      <c r="G3200">
        <v>0</v>
      </c>
      <c r="H3200">
        <v>0</v>
      </c>
      <c r="I3200">
        <v>1</v>
      </c>
      <c r="J3200">
        <v>1</v>
      </c>
      <c r="K3200">
        <v>1</v>
      </c>
      <c r="L3200">
        <v>0</v>
      </c>
      <c r="M3200">
        <v>1</v>
      </c>
      <c r="N3200">
        <v>0</v>
      </c>
      <c r="O3200">
        <v>1</v>
      </c>
      <c r="P3200" s="1">
        <f t="shared" si="49"/>
        <v>0.53846153846153844</v>
      </c>
    </row>
    <row r="3201" spans="1:16" hidden="1" x14ac:dyDescent="0.25">
      <c r="A3201" t="s">
        <v>8063</v>
      </c>
      <c r="B3201" t="s">
        <v>9530</v>
      </c>
      <c r="C3201">
        <v>0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1</v>
      </c>
      <c r="N3201">
        <v>1</v>
      </c>
      <c r="O3201">
        <v>1</v>
      </c>
      <c r="P3201" s="1">
        <f t="shared" si="49"/>
        <v>0.53846153846153844</v>
      </c>
    </row>
    <row r="3202" spans="1:16" hidden="1" x14ac:dyDescent="0.25">
      <c r="A3202" t="s">
        <v>8071</v>
      </c>
      <c r="B3202" t="s">
        <v>9530</v>
      </c>
      <c r="C3202">
        <v>0</v>
      </c>
      <c r="D3202">
        <v>1</v>
      </c>
      <c r="E3202">
        <v>1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1</v>
      </c>
      <c r="P3202" s="1">
        <f t="shared" ref="P3202:P3265" si="50">SUM(C3202:O3202)/13</f>
        <v>0.53846153846153844</v>
      </c>
    </row>
    <row r="3203" spans="1:16" hidden="1" x14ac:dyDescent="0.25">
      <c r="A3203" t="s">
        <v>8072</v>
      </c>
      <c r="B3203" t="s">
        <v>9530</v>
      </c>
      <c r="C3203">
        <v>1</v>
      </c>
      <c r="D3203">
        <v>1</v>
      </c>
      <c r="E3203">
        <v>1</v>
      </c>
      <c r="F3203">
        <v>1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1</v>
      </c>
      <c r="M3203">
        <v>1</v>
      </c>
      <c r="N3203">
        <v>0</v>
      </c>
      <c r="O3203">
        <v>0</v>
      </c>
      <c r="P3203" s="1">
        <f t="shared" si="50"/>
        <v>0.53846153846153844</v>
      </c>
    </row>
    <row r="3204" spans="1:16" hidden="1" x14ac:dyDescent="0.25">
      <c r="A3204" t="s">
        <v>8079</v>
      </c>
      <c r="B3204" t="s">
        <v>9530</v>
      </c>
      <c r="C3204">
        <v>0</v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1</v>
      </c>
      <c r="N3204">
        <v>1</v>
      </c>
      <c r="O3204">
        <v>1</v>
      </c>
      <c r="P3204" s="1">
        <f t="shared" si="50"/>
        <v>0.53846153846153844</v>
      </c>
    </row>
    <row r="3205" spans="1:16" hidden="1" x14ac:dyDescent="0.25">
      <c r="A3205" t="s">
        <v>8080</v>
      </c>
      <c r="B3205" t="s">
        <v>9530</v>
      </c>
      <c r="C3205">
        <v>0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1</v>
      </c>
      <c r="N3205">
        <v>1</v>
      </c>
      <c r="O3205">
        <v>1</v>
      </c>
      <c r="P3205" s="1">
        <f t="shared" si="50"/>
        <v>0.53846153846153844</v>
      </c>
    </row>
    <row r="3206" spans="1:16" hidden="1" x14ac:dyDescent="0.25">
      <c r="A3206" t="s">
        <v>8083</v>
      </c>
      <c r="B3206" t="s">
        <v>9530</v>
      </c>
      <c r="C3206">
        <v>0</v>
      </c>
      <c r="D3206">
        <v>1</v>
      </c>
      <c r="E3206">
        <v>1</v>
      </c>
      <c r="F3206">
        <v>0</v>
      </c>
      <c r="G3206">
        <v>1</v>
      </c>
      <c r="H3206">
        <v>0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0</v>
      </c>
      <c r="O3206">
        <v>1</v>
      </c>
      <c r="P3206" s="1">
        <f t="shared" si="50"/>
        <v>0.53846153846153844</v>
      </c>
    </row>
    <row r="3207" spans="1:16" hidden="1" x14ac:dyDescent="0.25">
      <c r="A3207" t="s">
        <v>8089</v>
      </c>
      <c r="B3207" t="s">
        <v>9530</v>
      </c>
      <c r="C3207">
        <v>0</v>
      </c>
      <c r="D3207">
        <v>0</v>
      </c>
      <c r="E3207">
        <v>1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1</v>
      </c>
      <c r="O3207">
        <v>1</v>
      </c>
      <c r="P3207" s="1">
        <f t="shared" si="50"/>
        <v>0.53846153846153844</v>
      </c>
    </row>
    <row r="3208" spans="1:16" hidden="1" x14ac:dyDescent="0.25">
      <c r="A3208" t="s">
        <v>8107</v>
      </c>
      <c r="B3208" t="s">
        <v>9530</v>
      </c>
      <c r="C3208">
        <v>1</v>
      </c>
      <c r="D3208">
        <v>1</v>
      </c>
      <c r="E3208">
        <v>0</v>
      </c>
      <c r="F3208">
        <v>1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0</v>
      </c>
      <c r="M3208">
        <v>1</v>
      </c>
      <c r="N3208">
        <v>0</v>
      </c>
      <c r="O3208">
        <v>1</v>
      </c>
      <c r="P3208" s="1">
        <f t="shared" si="50"/>
        <v>0.53846153846153844</v>
      </c>
    </row>
    <row r="3209" spans="1:16" hidden="1" x14ac:dyDescent="0.25">
      <c r="A3209" t="s">
        <v>8116</v>
      </c>
      <c r="B3209" t="s">
        <v>9530</v>
      </c>
      <c r="C3209">
        <v>1</v>
      </c>
      <c r="D3209">
        <v>0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1</v>
      </c>
      <c r="P3209" s="1">
        <f t="shared" si="50"/>
        <v>0.53846153846153844</v>
      </c>
    </row>
    <row r="3210" spans="1:16" hidden="1" x14ac:dyDescent="0.25">
      <c r="A3210" t="s">
        <v>8157</v>
      </c>
      <c r="B3210" t="s">
        <v>9530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1</v>
      </c>
      <c r="N3210">
        <v>0</v>
      </c>
      <c r="O3210">
        <v>0</v>
      </c>
      <c r="P3210" s="1">
        <f t="shared" si="50"/>
        <v>0.53846153846153844</v>
      </c>
    </row>
    <row r="3211" spans="1:16" hidden="1" x14ac:dyDescent="0.25">
      <c r="A3211" t="s">
        <v>8174</v>
      </c>
      <c r="B3211" t="s">
        <v>9530</v>
      </c>
      <c r="C3211">
        <v>1</v>
      </c>
      <c r="D3211">
        <v>0</v>
      </c>
      <c r="E3211">
        <v>1</v>
      </c>
      <c r="F3211">
        <v>1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1</v>
      </c>
      <c r="O3211">
        <v>1</v>
      </c>
      <c r="P3211" s="1">
        <f t="shared" si="50"/>
        <v>0.53846153846153844</v>
      </c>
    </row>
    <row r="3212" spans="1:16" hidden="1" x14ac:dyDescent="0.25">
      <c r="A3212" t="s">
        <v>8217</v>
      </c>
      <c r="B3212" t="s">
        <v>9530</v>
      </c>
      <c r="C3212">
        <v>0</v>
      </c>
      <c r="D3212">
        <v>1</v>
      </c>
      <c r="E3212">
        <v>1</v>
      </c>
      <c r="F3212">
        <v>1</v>
      </c>
      <c r="G3212">
        <v>0</v>
      </c>
      <c r="H3212">
        <v>0</v>
      </c>
      <c r="I3212">
        <v>1</v>
      </c>
      <c r="J3212">
        <v>1</v>
      </c>
      <c r="K3212">
        <v>1</v>
      </c>
      <c r="L3212">
        <v>0</v>
      </c>
      <c r="M3212">
        <v>1</v>
      </c>
      <c r="N3212">
        <v>0</v>
      </c>
      <c r="O3212">
        <v>0</v>
      </c>
      <c r="P3212" s="1">
        <f t="shared" si="50"/>
        <v>0.53846153846153844</v>
      </c>
    </row>
    <row r="3213" spans="1:16" hidden="1" x14ac:dyDescent="0.25">
      <c r="A3213" t="s">
        <v>8373</v>
      </c>
      <c r="B3213" t="s">
        <v>9530</v>
      </c>
      <c r="C3213">
        <v>0</v>
      </c>
      <c r="D3213">
        <v>1</v>
      </c>
      <c r="E3213">
        <v>1</v>
      </c>
      <c r="F3213">
        <v>1</v>
      </c>
      <c r="G3213">
        <v>0</v>
      </c>
      <c r="H3213">
        <v>1</v>
      </c>
      <c r="I3213">
        <v>0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 s="1">
        <f t="shared" si="50"/>
        <v>0.53846153846153844</v>
      </c>
    </row>
    <row r="3214" spans="1:16" hidden="1" x14ac:dyDescent="0.25">
      <c r="A3214" t="s">
        <v>8499</v>
      </c>
      <c r="B3214" t="s">
        <v>9530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2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1</v>
      </c>
      <c r="P3214" s="1">
        <f t="shared" si="50"/>
        <v>0.53846153846153844</v>
      </c>
    </row>
    <row r="3215" spans="1:16" x14ac:dyDescent="0.25">
      <c r="A3215" t="s">
        <v>1365</v>
      </c>
      <c r="B3215" t="s">
        <v>9988</v>
      </c>
      <c r="C3215">
        <v>0</v>
      </c>
      <c r="D3215">
        <v>1</v>
      </c>
      <c r="E3215">
        <v>1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1</v>
      </c>
      <c r="L3215">
        <v>1</v>
      </c>
      <c r="M3215">
        <v>1</v>
      </c>
      <c r="N3215">
        <v>0</v>
      </c>
      <c r="O3215">
        <v>0</v>
      </c>
      <c r="P3215" s="1">
        <f t="shared" si="50"/>
        <v>0.53846153846153844</v>
      </c>
    </row>
    <row r="3216" spans="1:16" x14ac:dyDescent="0.25">
      <c r="A3216" t="s">
        <v>7529</v>
      </c>
      <c r="B3216" t="s">
        <v>9988</v>
      </c>
      <c r="C3216">
        <v>0</v>
      </c>
      <c r="D3216">
        <v>1</v>
      </c>
      <c r="E3216">
        <v>1</v>
      </c>
      <c r="F3216">
        <v>1</v>
      </c>
      <c r="G3216">
        <v>0</v>
      </c>
      <c r="H3216">
        <v>1</v>
      </c>
      <c r="I3216">
        <v>0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1</v>
      </c>
      <c r="P3216" s="1">
        <f t="shared" si="50"/>
        <v>0.53846153846153844</v>
      </c>
    </row>
    <row r="3217" spans="1:16" x14ac:dyDescent="0.25">
      <c r="A3217" t="s">
        <v>4690</v>
      </c>
      <c r="B3217" t="s">
        <v>10329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1</v>
      </c>
      <c r="O3217">
        <v>0</v>
      </c>
      <c r="P3217" s="1">
        <f t="shared" si="50"/>
        <v>0.53846153846153844</v>
      </c>
    </row>
    <row r="3218" spans="1:16" x14ac:dyDescent="0.25">
      <c r="A3218" t="s">
        <v>4178</v>
      </c>
      <c r="B3218" t="s">
        <v>9782</v>
      </c>
      <c r="C3218">
        <v>1</v>
      </c>
      <c r="D3218">
        <v>1</v>
      </c>
      <c r="E3218">
        <v>0</v>
      </c>
      <c r="F3218">
        <v>0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1</v>
      </c>
      <c r="O3218">
        <v>0</v>
      </c>
      <c r="P3218" s="1">
        <f t="shared" si="50"/>
        <v>0.53846153846153844</v>
      </c>
    </row>
    <row r="3219" spans="1:16" x14ac:dyDescent="0.25">
      <c r="A3219" t="s">
        <v>5743</v>
      </c>
      <c r="B3219" t="s">
        <v>5744</v>
      </c>
      <c r="C3219">
        <v>0</v>
      </c>
      <c r="D3219">
        <v>0</v>
      </c>
      <c r="E3219">
        <v>0</v>
      </c>
      <c r="F3219">
        <v>1</v>
      </c>
      <c r="G3219">
        <v>1</v>
      </c>
      <c r="H3219">
        <v>0</v>
      </c>
      <c r="I3219">
        <v>1</v>
      </c>
      <c r="J3219">
        <v>0</v>
      </c>
      <c r="K3219">
        <v>1</v>
      </c>
      <c r="L3219">
        <v>1</v>
      </c>
      <c r="M3219">
        <v>1</v>
      </c>
      <c r="N3219">
        <v>1</v>
      </c>
      <c r="O3219">
        <v>0</v>
      </c>
      <c r="P3219" s="1">
        <f t="shared" si="50"/>
        <v>0.53846153846153844</v>
      </c>
    </row>
    <row r="3220" spans="1:16" x14ac:dyDescent="0.25">
      <c r="A3220" t="s">
        <v>2260</v>
      </c>
      <c r="B3220" t="s">
        <v>697</v>
      </c>
      <c r="C3220">
        <v>1</v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1</v>
      </c>
      <c r="M3220">
        <v>1</v>
      </c>
      <c r="N3220">
        <v>1</v>
      </c>
      <c r="O3220">
        <v>0</v>
      </c>
      <c r="P3220" s="1">
        <f t="shared" si="50"/>
        <v>0.53846153846153844</v>
      </c>
    </row>
    <row r="3221" spans="1:16" x14ac:dyDescent="0.25">
      <c r="A3221" t="s">
        <v>7520</v>
      </c>
      <c r="B3221" t="s">
        <v>9536</v>
      </c>
      <c r="C3221">
        <v>0</v>
      </c>
      <c r="D3221">
        <v>1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1</v>
      </c>
      <c r="P3221" s="1">
        <f t="shared" si="50"/>
        <v>0.53846153846153844</v>
      </c>
    </row>
    <row r="3222" spans="1:16" x14ac:dyDescent="0.25">
      <c r="A3222" t="s">
        <v>704</v>
      </c>
      <c r="B3222" t="s">
        <v>705</v>
      </c>
      <c r="C3222">
        <v>2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0</v>
      </c>
      <c r="P3222" s="1">
        <f t="shared" si="50"/>
        <v>0.53846153846153844</v>
      </c>
    </row>
    <row r="3223" spans="1:16" x14ac:dyDescent="0.25">
      <c r="A3223" t="s">
        <v>5841</v>
      </c>
      <c r="B3223" t="s">
        <v>10349</v>
      </c>
      <c r="C3223">
        <v>0</v>
      </c>
      <c r="D3223">
        <v>1</v>
      </c>
      <c r="E3223">
        <v>1</v>
      </c>
      <c r="F3223">
        <v>1</v>
      </c>
      <c r="G3223">
        <v>0</v>
      </c>
      <c r="H3223">
        <v>0</v>
      </c>
      <c r="I3223">
        <v>1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1</v>
      </c>
      <c r="P3223" s="1">
        <f t="shared" si="50"/>
        <v>0.53846153846153844</v>
      </c>
    </row>
    <row r="3224" spans="1:16" x14ac:dyDescent="0.25">
      <c r="A3224" t="s">
        <v>6510</v>
      </c>
      <c r="B3224" t="s">
        <v>10353</v>
      </c>
      <c r="C3224">
        <v>0</v>
      </c>
      <c r="D3224">
        <v>1</v>
      </c>
      <c r="E3224">
        <v>1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1</v>
      </c>
      <c r="M3224">
        <v>0</v>
      </c>
      <c r="N3224">
        <v>0</v>
      </c>
      <c r="O3224">
        <v>1</v>
      </c>
      <c r="P3224" s="1">
        <f t="shared" si="50"/>
        <v>0.53846153846153844</v>
      </c>
    </row>
    <row r="3225" spans="1:16" x14ac:dyDescent="0.25">
      <c r="A3225" t="s">
        <v>5637</v>
      </c>
      <c r="B3225" t="s">
        <v>9790</v>
      </c>
      <c r="C3225">
        <v>1</v>
      </c>
      <c r="D3225">
        <v>0</v>
      </c>
      <c r="E3225">
        <v>1</v>
      </c>
      <c r="F3225">
        <v>0</v>
      </c>
      <c r="G3225">
        <v>1</v>
      </c>
      <c r="H3225">
        <v>1</v>
      </c>
      <c r="I3225">
        <v>1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 s="1">
        <f t="shared" si="50"/>
        <v>0.53846153846153844</v>
      </c>
    </row>
    <row r="3226" spans="1:16" x14ac:dyDescent="0.25">
      <c r="A3226" t="s">
        <v>7621</v>
      </c>
      <c r="B3226" t="s">
        <v>7622</v>
      </c>
      <c r="C3226">
        <v>0</v>
      </c>
      <c r="D3226">
        <v>1</v>
      </c>
      <c r="E3226">
        <v>1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v>1</v>
      </c>
      <c r="P3226" s="1">
        <f t="shared" si="50"/>
        <v>0.53846153846153844</v>
      </c>
    </row>
    <row r="3227" spans="1:16" x14ac:dyDescent="0.25">
      <c r="A3227" t="s">
        <v>3245</v>
      </c>
      <c r="B3227" t="s">
        <v>10305</v>
      </c>
      <c r="C3227">
        <v>0</v>
      </c>
      <c r="D3227">
        <v>1</v>
      </c>
      <c r="E3227">
        <v>0</v>
      </c>
      <c r="F3227">
        <v>1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1</v>
      </c>
      <c r="O3227">
        <v>1</v>
      </c>
      <c r="P3227" s="1">
        <f t="shared" si="50"/>
        <v>0.53846153846153844</v>
      </c>
    </row>
    <row r="3228" spans="1:16" x14ac:dyDescent="0.25">
      <c r="A3228" t="s">
        <v>2911</v>
      </c>
      <c r="B3228" t="s">
        <v>10300</v>
      </c>
      <c r="C3228">
        <v>0</v>
      </c>
      <c r="D3228">
        <v>1</v>
      </c>
      <c r="E3228">
        <v>0</v>
      </c>
      <c r="F3228">
        <v>1</v>
      </c>
      <c r="G3228">
        <v>1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1</v>
      </c>
      <c r="O3228">
        <v>0</v>
      </c>
      <c r="P3228" s="1">
        <f t="shared" si="50"/>
        <v>0.53846153846153844</v>
      </c>
    </row>
    <row r="3229" spans="1:16" x14ac:dyDescent="0.25">
      <c r="A3229" t="s">
        <v>2535</v>
      </c>
      <c r="B3229" t="s">
        <v>10031</v>
      </c>
      <c r="C3229">
        <v>1</v>
      </c>
      <c r="D3229">
        <v>1</v>
      </c>
      <c r="E3229">
        <v>1</v>
      </c>
      <c r="F3229">
        <v>0</v>
      </c>
      <c r="G3229">
        <v>1</v>
      </c>
      <c r="H3229">
        <v>1</v>
      </c>
      <c r="I3229">
        <v>0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0</v>
      </c>
      <c r="P3229" s="1">
        <f t="shared" si="50"/>
        <v>0.53846153846153844</v>
      </c>
    </row>
    <row r="3230" spans="1:16" x14ac:dyDescent="0.25">
      <c r="A3230" t="s">
        <v>3009</v>
      </c>
      <c r="B3230" t="s">
        <v>10031</v>
      </c>
      <c r="C3230">
        <v>0</v>
      </c>
      <c r="D3230">
        <v>0</v>
      </c>
      <c r="E3230">
        <v>1</v>
      </c>
      <c r="F3230">
        <v>1</v>
      </c>
      <c r="G3230">
        <v>1</v>
      </c>
      <c r="H3230">
        <v>0</v>
      </c>
      <c r="I3230">
        <v>0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1</v>
      </c>
      <c r="P3230" s="1">
        <f t="shared" si="50"/>
        <v>0.53846153846153844</v>
      </c>
    </row>
    <row r="3231" spans="1:16" x14ac:dyDescent="0.25">
      <c r="A3231" t="s">
        <v>5347</v>
      </c>
      <c r="B3231" t="s">
        <v>10031</v>
      </c>
      <c r="C3231">
        <v>1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1</v>
      </c>
      <c r="P3231" s="1">
        <f t="shared" si="50"/>
        <v>0.53846153846153844</v>
      </c>
    </row>
    <row r="3232" spans="1:16" x14ac:dyDescent="0.25">
      <c r="A3232" t="s">
        <v>5349</v>
      </c>
      <c r="B3232" t="s">
        <v>10031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</v>
      </c>
      <c r="N3232">
        <v>1</v>
      </c>
      <c r="O3232">
        <v>0</v>
      </c>
      <c r="P3232" s="1">
        <f t="shared" si="50"/>
        <v>0.53846153846153844</v>
      </c>
    </row>
    <row r="3233" spans="1:16" x14ac:dyDescent="0.25">
      <c r="A3233" t="s">
        <v>5393</v>
      </c>
      <c r="B3233" t="s">
        <v>9542</v>
      </c>
      <c r="C3233">
        <v>1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1</v>
      </c>
      <c r="K3233">
        <v>1</v>
      </c>
      <c r="L3233">
        <v>0</v>
      </c>
      <c r="M3233">
        <v>1</v>
      </c>
      <c r="N3233">
        <v>0</v>
      </c>
      <c r="O3233">
        <v>0</v>
      </c>
      <c r="P3233" s="1">
        <f t="shared" si="50"/>
        <v>0.53846153846153844</v>
      </c>
    </row>
    <row r="3234" spans="1:16" x14ac:dyDescent="0.25">
      <c r="A3234" t="s">
        <v>1500</v>
      </c>
      <c r="B3234" t="s">
        <v>10262</v>
      </c>
      <c r="C3234">
        <v>0</v>
      </c>
      <c r="D3234">
        <v>1</v>
      </c>
      <c r="E3234">
        <v>0</v>
      </c>
      <c r="F3234">
        <v>1</v>
      </c>
      <c r="G3234">
        <v>0</v>
      </c>
      <c r="H3234">
        <v>1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1</v>
      </c>
      <c r="O3234">
        <v>1</v>
      </c>
      <c r="P3234" s="1">
        <f t="shared" si="50"/>
        <v>0.53846153846153844</v>
      </c>
    </row>
    <row r="3235" spans="1:16" x14ac:dyDescent="0.25">
      <c r="A3235" t="s">
        <v>7732</v>
      </c>
      <c r="B3235" t="s">
        <v>10082</v>
      </c>
      <c r="C3235">
        <v>0</v>
      </c>
      <c r="D3235">
        <v>0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1</v>
      </c>
      <c r="N3235">
        <v>1</v>
      </c>
      <c r="O3235">
        <v>1</v>
      </c>
      <c r="P3235" s="1">
        <f t="shared" si="50"/>
        <v>0.53846153846153844</v>
      </c>
    </row>
    <row r="3236" spans="1:16" x14ac:dyDescent="0.25">
      <c r="A3236" t="s">
        <v>759</v>
      </c>
      <c r="B3236" t="s">
        <v>10241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1</v>
      </c>
      <c r="L3236">
        <v>1</v>
      </c>
      <c r="M3236">
        <v>1</v>
      </c>
      <c r="N3236">
        <v>1</v>
      </c>
      <c r="O3236">
        <v>0</v>
      </c>
      <c r="P3236" s="1">
        <f t="shared" si="50"/>
        <v>0.53846153846153844</v>
      </c>
    </row>
    <row r="3237" spans="1:16" x14ac:dyDescent="0.25">
      <c r="A3237" t="s">
        <v>1955</v>
      </c>
      <c r="B3237" t="s">
        <v>10241</v>
      </c>
      <c r="C3237">
        <v>1</v>
      </c>
      <c r="D3237">
        <v>2</v>
      </c>
      <c r="E3237">
        <v>1</v>
      </c>
      <c r="F3237">
        <v>1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 s="1">
        <f t="shared" si="50"/>
        <v>0.53846153846153844</v>
      </c>
    </row>
    <row r="3238" spans="1:16" x14ac:dyDescent="0.25">
      <c r="A3238" t="s">
        <v>4922</v>
      </c>
      <c r="B3238" t="s">
        <v>10241</v>
      </c>
      <c r="C3238">
        <v>0</v>
      </c>
      <c r="D3238">
        <v>0</v>
      </c>
      <c r="E3238">
        <v>1</v>
      </c>
      <c r="F3238">
        <v>1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1</v>
      </c>
      <c r="N3238">
        <v>0</v>
      </c>
      <c r="O3238">
        <v>0</v>
      </c>
      <c r="P3238" s="1">
        <f t="shared" si="50"/>
        <v>0.53846153846153844</v>
      </c>
    </row>
    <row r="3239" spans="1:16" x14ac:dyDescent="0.25">
      <c r="A3239" t="s">
        <v>409</v>
      </c>
      <c r="B3239" t="s">
        <v>2476</v>
      </c>
      <c r="C3239">
        <v>0</v>
      </c>
      <c r="D3239">
        <v>0</v>
      </c>
      <c r="E3239">
        <v>1</v>
      </c>
      <c r="F3239">
        <v>1</v>
      </c>
      <c r="G3239">
        <v>0</v>
      </c>
      <c r="H3239">
        <v>1</v>
      </c>
      <c r="I3239">
        <v>0</v>
      </c>
      <c r="J3239">
        <v>1</v>
      </c>
      <c r="K3239">
        <v>1</v>
      </c>
      <c r="L3239">
        <v>1</v>
      </c>
      <c r="M3239">
        <v>1</v>
      </c>
      <c r="N3239">
        <v>0</v>
      </c>
      <c r="O3239">
        <v>0</v>
      </c>
      <c r="P3239" s="1">
        <f t="shared" si="50"/>
        <v>0.53846153846153844</v>
      </c>
    </row>
    <row r="3240" spans="1:16" x14ac:dyDescent="0.25">
      <c r="A3240" t="s">
        <v>3746</v>
      </c>
      <c r="B3240" t="s">
        <v>2476</v>
      </c>
      <c r="C3240">
        <v>0</v>
      </c>
      <c r="D3240">
        <v>1</v>
      </c>
      <c r="E3240">
        <v>1</v>
      </c>
      <c r="F3240">
        <v>1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</v>
      </c>
      <c r="P3240" s="1">
        <f t="shared" si="50"/>
        <v>0.53846153846153844</v>
      </c>
    </row>
    <row r="3241" spans="1:16" x14ac:dyDescent="0.25">
      <c r="A3241" t="s">
        <v>5108</v>
      </c>
      <c r="B3241" t="s">
        <v>2476</v>
      </c>
      <c r="C3241">
        <v>0</v>
      </c>
      <c r="D3241">
        <v>1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1</v>
      </c>
      <c r="P3241" s="1">
        <f t="shared" si="50"/>
        <v>0.53846153846153844</v>
      </c>
    </row>
    <row r="3242" spans="1:16" x14ac:dyDescent="0.25">
      <c r="A3242" t="s">
        <v>2812</v>
      </c>
      <c r="B3242" t="s">
        <v>9541</v>
      </c>
      <c r="C3242">
        <v>1</v>
      </c>
      <c r="D3242">
        <v>1</v>
      </c>
      <c r="E3242">
        <v>1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0</v>
      </c>
      <c r="P3242" s="1">
        <f t="shared" si="50"/>
        <v>0.53846153846153844</v>
      </c>
    </row>
    <row r="3243" spans="1:16" x14ac:dyDescent="0.25">
      <c r="A3243" t="s">
        <v>3335</v>
      </c>
      <c r="B3243" t="s">
        <v>9541</v>
      </c>
      <c r="C3243">
        <v>0</v>
      </c>
      <c r="D3243">
        <v>0</v>
      </c>
      <c r="E3243">
        <v>1</v>
      </c>
      <c r="F3243">
        <v>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1</v>
      </c>
      <c r="P3243" s="1">
        <f t="shared" si="50"/>
        <v>0.53846153846153844</v>
      </c>
    </row>
    <row r="3244" spans="1:16" x14ac:dyDescent="0.25">
      <c r="A3244" t="s">
        <v>3592</v>
      </c>
      <c r="B3244" t="s">
        <v>9541</v>
      </c>
      <c r="C3244">
        <v>1</v>
      </c>
      <c r="D3244">
        <v>0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 s="1">
        <f t="shared" si="50"/>
        <v>0.53846153846153844</v>
      </c>
    </row>
    <row r="3245" spans="1:16" x14ac:dyDescent="0.25">
      <c r="A3245" t="s">
        <v>5928</v>
      </c>
      <c r="B3245" t="s">
        <v>9541</v>
      </c>
      <c r="C3245">
        <v>1</v>
      </c>
      <c r="D3245">
        <v>1</v>
      </c>
      <c r="E3245">
        <v>1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1</v>
      </c>
      <c r="P3245" s="1">
        <f t="shared" si="50"/>
        <v>0.53846153846153844</v>
      </c>
    </row>
    <row r="3246" spans="1:16" x14ac:dyDescent="0.25">
      <c r="A3246" t="s">
        <v>6995</v>
      </c>
      <c r="B3246" t="s">
        <v>9541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1</v>
      </c>
      <c r="O3246">
        <v>1</v>
      </c>
      <c r="P3246" s="1">
        <f t="shared" si="50"/>
        <v>0.53846153846153844</v>
      </c>
    </row>
    <row r="3247" spans="1:16" x14ac:dyDescent="0.25">
      <c r="A3247" t="s">
        <v>7285</v>
      </c>
      <c r="B3247" t="s">
        <v>10364</v>
      </c>
      <c r="C3247">
        <v>0</v>
      </c>
      <c r="D3247">
        <v>0</v>
      </c>
      <c r="E3247">
        <v>0</v>
      </c>
      <c r="F3247">
        <v>2</v>
      </c>
      <c r="G3247">
        <v>0</v>
      </c>
      <c r="H3247">
        <v>1</v>
      </c>
      <c r="I3247">
        <v>2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1</v>
      </c>
      <c r="P3247" s="1">
        <f t="shared" si="50"/>
        <v>0.53846153846153844</v>
      </c>
    </row>
    <row r="3248" spans="1:16" x14ac:dyDescent="0.25">
      <c r="A3248" t="s">
        <v>5474</v>
      </c>
      <c r="B3248" t="s">
        <v>10346</v>
      </c>
      <c r="C3248">
        <v>1</v>
      </c>
      <c r="D3248">
        <v>0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0</v>
      </c>
      <c r="P3248" s="1">
        <f t="shared" si="50"/>
        <v>0.53846153846153844</v>
      </c>
    </row>
    <row r="3249" spans="1:16" x14ac:dyDescent="0.25">
      <c r="A3249" t="s">
        <v>1648</v>
      </c>
      <c r="B3249" t="s">
        <v>9558</v>
      </c>
      <c r="C3249">
        <v>1</v>
      </c>
      <c r="D3249">
        <v>0</v>
      </c>
      <c r="E3249">
        <v>0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1</v>
      </c>
      <c r="P3249" s="1">
        <f t="shared" si="50"/>
        <v>0.53846153846153844</v>
      </c>
    </row>
    <row r="3250" spans="1:16" x14ac:dyDescent="0.25">
      <c r="A3250" t="s">
        <v>1873</v>
      </c>
      <c r="B3250" t="s">
        <v>9558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1</v>
      </c>
      <c r="I3250">
        <v>0</v>
      </c>
      <c r="J3250">
        <v>0</v>
      </c>
      <c r="K3250">
        <v>1</v>
      </c>
      <c r="L3250">
        <v>1</v>
      </c>
      <c r="M3250">
        <v>0</v>
      </c>
      <c r="N3250">
        <v>1</v>
      </c>
      <c r="O3250">
        <v>0</v>
      </c>
      <c r="P3250" s="1">
        <f t="shared" si="50"/>
        <v>0.53846153846153844</v>
      </c>
    </row>
    <row r="3251" spans="1:16" x14ac:dyDescent="0.25">
      <c r="A3251" t="s">
        <v>4068</v>
      </c>
      <c r="B3251" t="s">
        <v>3028</v>
      </c>
      <c r="C3251">
        <v>0</v>
      </c>
      <c r="D3251">
        <v>1</v>
      </c>
      <c r="E3251">
        <v>0</v>
      </c>
      <c r="F3251">
        <v>0</v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1</v>
      </c>
      <c r="P3251" s="1">
        <f t="shared" si="50"/>
        <v>0.53846153846153844</v>
      </c>
    </row>
    <row r="3252" spans="1:16" x14ac:dyDescent="0.25">
      <c r="A3252" t="s">
        <v>4360</v>
      </c>
      <c r="B3252" t="s">
        <v>3028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1</v>
      </c>
      <c r="I3252">
        <v>1</v>
      </c>
      <c r="J3252">
        <v>0</v>
      </c>
      <c r="K3252">
        <v>0</v>
      </c>
      <c r="L3252">
        <v>1</v>
      </c>
      <c r="M3252">
        <v>1</v>
      </c>
      <c r="N3252">
        <v>1</v>
      </c>
      <c r="O3252">
        <v>1</v>
      </c>
      <c r="P3252" s="1">
        <f t="shared" si="50"/>
        <v>0.53846153846153844</v>
      </c>
    </row>
    <row r="3253" spans="1:16" x14ac:dyDescent="0.25">
      <c r="A3253" t="s">
        <v>56</v>
      </c>
      <c r="B3253" t="s">
        <v>9546</v>
      </c>
      <c r="C3253">
        <v>0</v>
      </c>
      <c r="D3253">
        <v>0</v>
      </c>
      <c r="E3253">
        <v>0</v>
      </c>
      <c r="F3253">
        <v>1</v>
      </c>
      <c r="G3253">
        <v>1</v>
      </c>
      <c r="H3253">
        <v>0</v>
      </c>
      <c r="I3253">
        <v>1</v>
      </c>
      <c r="J3253">
        <v>1</v>
      </c>
      <c r="K3253">
        <v>1</v>
      </c>
      <c r="L3253">
        <v>0</v>
      </c>
      <c r="M3253">
        <v>1</v>
      </c>
      <c r="N3253">
        <v>0</v>
      </c>
      <c r="O3253">
        <v>1</v>
      </c>
      <c r="P3253" s="1">
        <f t="shared" si="50"/>
        <v>0.53846153846153844</v>
      </c>
    </row>
    <row r="3254" spans="1:16" x14ac:dyDescent="0.25">
      <c r="A3254" t="s">
        <v>7078</v>
      </c>
      <c r="B3254" t="s">
        <v>9834</v>
      </c>
      <c r="C3254">
        <v>1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0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 s="1">
        <f t="shared" si="50"/>
        <v>0.53846153846153844</v>
      </c>
    </row>
    <row r="3255" spans="1:16" x14ac:dyDescent="0.25">
      <c r="A3255" t="s">
        <v>3449</v>
      </c>
      <c r="B3255" t="s">
        <v>10309</v>
      </c>
      <c r="C3255">
        <v>0</v>
      </c>
      <c r="D3255">
        <v>1</v>
      </c>
      <c r="E3255">
        <v>0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1</v>
      </c>
      <c r="P3255" s="1">
        <f t="shared" si="50"/>
        <v>0.53846153846153844</v>
      </c>
    </row>
    <row r="3256" spans="1:16" x14ac:dyDescent="0.25">
      <c r="A3256" t="s">
        <v>5266</v>
      </c>
      <c r="B3256" t="s">
        <v>10309</v>
      </c>
      <c r="C3256">
        <v>0</v>
      </c>
      <c r="D3256">
        <v>0</v>
      </c>
      <c r="E3256">
        <v>1</v>
      </c>
      <c r="F3256">
        <v>0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1</v>
      </c>
      <c r="P3256" s="1">
        <f t="shared" si="50"/>
        <v>0.53846153846153844</v>
      </c>
    </row>
    <row r="3257" spans="1:16" x14ac:dyDescent="0.25">
      <c r="A3257" t="s">
        <v>6696</v>
      </c>
      <c r="B3257" t="s">
        <v>10128</v>
      </c>
      <c r="C3257">
        <v>1</v>
      </c>
      <c r="D3257">
        <v>0</v>
      </c>
      <c r="E3257">
        <v>0</v>
      </c>
      <c r="F3257">
        <v>1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 s="1">
        <f t="shared" si="50"/>
        <v>0.53846153846153844</v>
      </c>
    </row>
    <row r="3258" spans="1:16" x14ac:dyDescent="0.25">
      <c r="A3258" t="s">
        <v>7926</v>
      </c>
      <c r="B3258" t="s">
        <v>10373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0</v>
      </c>
      <c r="J3258">
        <v>0</v>
      </c>
      <c r="K3258">
        <v>1</v>
      </c>
      <c r="L3258">
        <v>1</v>
      </c>
      <c r="M3258">
        <v>1</v>
      </c>
      <c r="N3258">
        <v>1</v>
      </c>
      <c r="O3258">
        <v>1</v>
      </c>
      <c r="P3258" s="1">
        <f t="shared" si="50"/>
        <v>0.53846153846153844</v>
      </c>
    </row>
    <row r="3259" spans="1:16" x14ac:dyDescent="0.25">
      <c r="A3259" t="s">
        <v>7010</v>
      </c>
      <c r="B3259" t="s">
        <v>10359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0</v>
      </c>
      <c r="M3259">
        <v>1</v>
      </c>
      <c r="N3259">
        <v>1</v>
      </c>
      <c r="O3259">
        <v>1</v>
      </c>
      <c r="P3259" s="1">
        <f t="shared" si="50"/>
        <v>0.53846153846153844</v>
      </c>
    </row>
    <row r="3260" spans="1:16" x14ac:dyDescent="0.25">
      <c r="A3260" t="s">
        <v>904</v>
      </c>
      <c r="B3260" t="s">
        <v>6845</v>
      </c>
      <c r="C3260">
        <v>1</v>
      </c>
      <c r="D3260">
        <v>1</v>
      </c>
      <c r="E3260">
        <v>1</v>
      </c>
      <c r="F3260">
        <v>1</v>
      </c>
      <c r="G3260">
        <v>0</v>
      </c>
      <c r="H3260">
        <v>1</v>
      </c>
      <c r="I3260">
        <v>0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1</v>
      </c>
      <c r="P3260" s="1">
        <f t="shared" si="50"/>
        <v>0.53846153846153844</v>
      </c>
    </row>
    <row r="3261" spans="1:16" x14ac:dyDescent="0.25">
      <c r="A3261" t="s">
        <v>3489</v>
      </c>
      <c r="B3261" t="s">
        <v>858</v>
      </c>
      <c r="C3261">
        <v>1</v>
      </c>
      <c r="D3261">
        <v>1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1</v>
      </c>
      <c r="M3261">
        <v>0</v>
      </c>
      <c r="N3261">
        <v>1</v>
      </c>
      <c r="O3261">
        <v>0</v>
      </c>
      <c r="P3261" s="1">
        <f t="shared" si="50"/>
        <v>0.53846153846153844</v>
      </c>
    </row>
    <row r="3262" spans="1:16" x14ac:dyDescent="0.25">
      <c r="A3262" t="s">
        <v>4936</v>
      </c>
      <c r="B3262" t="s">
        <v>10334</v>
      </c>
      <c r="C3262">
        <v>1</v>
      </c>
      <c r="D3262">
        <v>1</v>
      </c>
      <c r="E3262">
        <v>0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1</v>
      </c>
      <c r="O3262">
        <v>1</v>
      </c>
      <c r="P3262" s="1">
        <f t="shared" si="50"/>
        <v>0.53846153846153844</v>
      </c>
    </row>
    <row r="3263" spans="1:16" x14ac:dyDescent="0.25">
      <c r="A3263" t="s">
        <v>1172</v>
      </c>
      <c r="B3263" t="s">
        <v>10249</v>
      </c>
      <c r="C3263">
        <v>0</v>
      </c>
      <c r="D3263">
        <v>1</v>
      </c>
      <c r="E3263">
        <v>0</v>
      </c>
      <c r="F3263">
        <v>1</v>
      </c>
      <c r="G3263">
        <v>1</v>
      </c>
      <c r="H3263">
        <v>1</v>
      </c>
      <c r="I3263">
        <v>1</v>
      </c>
      <c r="J3263">
        <v>0</v>
      </c>
      <c r="K3263">
        <v>0</v>
      </c>
      <c r="L3263">
        <v>1</v>
      </c>
      <c r="M3263">
        <v>0</v>
      </c>
      <c r="N3263">
        <v>1</v>
      </c>
      <c r="O3263">
        <v>0</v>
      </c>
      <c r="P3263" s="1">
        <f t="shared" si="50"/>
        <v>0.53846153846153844</v>
      </c>
    </row>
    <row r="3264" spans="1:16" x14ac:dyDescent="0.25">
      <c r="A3264" t="s">
        <v>1330</v>
      </c>
      <c r="B3264" t="s">
        <v>1331</v>
      </c>
      <c r="C3264">
        <v>0</v>
      </c>
      <c r="D3264">
        <v>1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1</v>
      </c>
      <c r="M3264">
        <v>0</v>
      </c>
      <c r="N3264">
        <v>1</v>
      </c>
      <c r="O3264">
        <v>0</v>
      </c>
      <c r="P3264" s="1">
        <f t="shared" si="50"/>
        <v>0.53846153846153844</v>
      </c>
    </row>
    <row r="3265" spans="1:16" x14ac:dyDescent="0.25">
      <c r="A3265" t="s">
        <v>703</v>
      </c>
      <c r="B3265" t="s">
        <v>9679</v>
      </c>
      <c r="C3265">
        <v>2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1</v>
      </c>
      <c r="P3265" s="1">
        <f t="shared" si="50"/>
        <v>0.53846153846153844</v>
      </c>
    </row>
    <row r="3266" spans="1:16" x14ac:dyDescent="0.25">
      <c r="A3266" t="s">
        <v>1581</v>
      </c>
      <c r="B3266" t="s">
        <v>9679</v>
      </c>
      <c r="C3266">
        <v>0</v>
      </c>
      <c r="D3266">
        <v>1</v>
      </c>
      <c r="E3266">
        <v>1</v>
      </c>
      <c r="F3266">
        <v>1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1</v>
      </c>
      <c r="N3266">
        <v>1</v>
      </c>
      <c r="O3266">
        <v>0</v>
      </c>
      <c r="P3266" s="1">
        <f t="shared" ref="P3266:P3329" si="51">SUM(C3266:O3266)/13</f>
        <v>0.53846153846153844</v>
      </c>
    </row>
    <row r="3267" spans="1:16" x14ac:dyDescent="0.25">
      <c r="A3267" t="s">
        <v>3467</v>
      </c>
      <c r="B3267" t="s">
        <v>9679</v>
      </c>
      <c r="C3267">
        <v>1</v>
      </c>
      <c r="D3267">
        <v>1</v>
      </c>
      <c r="E3267">
        <v>0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 s="1">
        <f t="shared" si="51"/>
        <v>0.53846153846153844</v>
      </c>
    </row>
    <row r="3268" spans="1:16" x14ac:dyDescent="0.25">
      <c r="A3268" t="s">
        <v>3828</v>
      </c>
      <c r="B3268" t="s">
        <v>1274</v>
      </c>
      <c r="C3268">
        <v>1</v>
      </c>
      <c r="D3268">
        <v>1</v>
      </c>
      <c r="E3268">
        <v>0</v>
      </c>
      <c r="F3268">
        <v>1</v>
      </c>
      <c r="G3268">
        <v>1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1</v>
      </c>
      <c r="N3268">
        <v>0</v>
      </c>
      <c r="O3268">
        <v>1</v>
      </c>
      <c r="P3268" s="1">
        <f t="shared" si="51"/>
        <v>0.53846153846153844</v>
      </c>
    </row>
    <row r="3269" spans="1:16" x14ac:dyDescent="0.25">
      <c r="A3269" t="s">
        <v>4015</v>
      </c>
      <c r="B3269" t="s">
        <v>9754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1</v>
      </c>
      <c r="L3269">
        <v>1</v>
      </c>
      <c r="M3269">
        <v>0</v>
      </c>
      <c r="N3269">
        <v>1</v>
      </c>
      <c r="O3269">
        <v>1</v>
      </c>
      <c r="P3269" s="1">
        <f t="shared" si="51"/>
        <v>0.53846153846153844</v>
      </c>
    </row>
    <row r="3270" spans="1:16" x14ac:dyDescent="0.25">
      <c r="A3270" t="s">
        <v>7519</v>
      </c>
      <c r="B3270" t="s">
        <v>9754</v>
      </c>
      <c r="C3270">
        <v>0</v>
      </c>
      <c r="D3270">
        <v>1</v>
      </c>
      <c r="E3270">
        <v>1</v>
      </c>
      <c r="F3270">
        <v>1</v>
      </c>
      <c r="G3270">
        <v>0</v>
      </c>
      <c r="H3270">
        <v>1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1</v>
      </c>
      <c r="P3270" s="1">
        <f t="shared" si="51"/>
        <v>0.53846153846153844</v>
      </c>
    </row>
    <row r="3271" spans="1:16" x14ac:dyDescent="0.25">
      <c r="A3271" t="s">
        <v>6439</v>
      </c>
      <c r="B3271" t="s">
        <v>10352</v>
      </c>
      <c r="C3271">
        <v>1</v>
      </c>
      <c r="D3271">
        <v>1</v>
      </c>
      <c r="E3271">
        <v>1</v>
      </c>
      <c r="F3271">
        <v>1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1</v>
      </c>
      <c r="P3271" s="1">
        <f t="shared" si="51"/>
        <v>0.53846153846153844</v>
      </c>
    </row>
    <row r="3272" spans="1:16" x14ac:dyDescent="0.25">
      <c r="A3272" t="s">
        <v>3291</v>
      </c>
      <c r="B3272" t="s">
        <v>10307</v>
      </c>
      <c r="C3272">
        <v>0</v>
      </c>
      <c r="D3272">
        <v>1</v>
      </c>
      <c r="E3272">
        <v>0</v>
      </c>
      <c r="F3272">
        <v>1</v>
      </c>
      <c r="G3272">
        <v>1</v>
      </c>
      <c r="H3272">
        <v>0</v>
      </c>
      <c r="I3272">
        <v>1</v>
      </c>
      <c r="J3272">
        <v>0</v>
      </c>
      <c r="K3272">
        <v>1</v>
      </c>
      <c r="L3272">
        <v>0</v>
      </c>
      <c r="M3272">
        <v>1</v>
      </c>
      <c r="N3272">
        <v>0</v>
      </c>
      <c r="O3272">
        <v>1</v>
      </c>
      <c r="P3272" s="1">
        <f t="shared" si="51"/>
        <v>0.53846153846153844</v>
      </c>
    </row>
    <row r="3273" spans="1:16" x14ac:dyDescent="0.25">
      <c r="A3273" t="s">
        <v>2222</v>
      </c>
      <c r="B3273" t="s">
        <v>9979</v>
      </c>
      <c r="C3273">
        <v>1</v>
      </c>
      <c r="D3273">
        <v>0</v>
      </c>
      <c r="E3273">
        <v>1</v>
      </c>
      <c r="F3273">
        <v>0</v>
      </c>
      <c r="G3273">
        <v>1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1</v>
      </c>
      <c r="O3273">
        <v>1</v>
      </c>
      <c r="P3273" s="1">
        <f t="shared" si="51"/>
        <v>0.53846153846153844</v>
      </c>
    </row>
    <row r="3274" spans="1:16" x14ac:dyDescent="0.25">
      <c r="A3274" t="s">
        <v>2406</v>
      </c>
      <c r="B3274" t="s">
        <v>9979</v>
      </c>
      <c r="C3274">
        <v>1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1</v>
      </c>
      <c r="J3274">
        <v>1</v>
      </c>
      <c r="K3274">
        <v>0</v>
      </c>
      <c r="L3274">
        <v>0</v>
      </c>
      <c r="M3274">
        <v>1</v>
      </c>
      <c r="N3274">
        <v>1</v>
      </c>
      <c r="O3274">
        <v>0</v>
      </c>
      <c r="P3274" s="1">
        <f t="shared" si="51"/>
        <v>0.53846153846153844</v>
      </c>
    </row>
    <row r="3275" spans="1:16" x14ac:dyDescent="0.25">
      <c r="A3275" t="s">
        <v>4528</v>
      </c>
      <c r="B3275" t="s">
        <v>10327</v>
      </c>
      <c r="C3275">
        <v>1</v>
      </c>
      <c r="D3275">
        <v>0</v>
      </c>
      <c r="E3275">
        <v>1</v>
      </c>
      <c r="F3275">
        <v>0</v>
      </c>
      <c r="G3275">
        <v>1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1</v>
      </c>
      <c r="N3275">
        <v>0</v>
      </c>
      <c r="O3275">
        <v>0</v>
      </c>
      <c r="P3275" s="1">
        <f t="shared" si="51"/>
        <v>0.53846153846153844</v>
      </c>
    </row>
    <row r="3276" spans="1:16" x14ac:dyDescent="0.25">
      <c r="A3276" t="s">
        <v>1841</v>
      </c>
      <c r="B3276" t="s">
        <v>10065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1</v>
      </c>
      <c r="M3276">
        <v>0</v>
      </c>
      <c r="N3276">
        <v>1</v>
      </c>
      <c r="O3276">
        <v>1</v>
      </c>
      <c r="P3276" s="1">
        <f t="shared" si="51"/>
        <v>0.53846153846153844</v>
      </c>
    </row>
    <row r="3277" spans="1:16" x14ac:dyDescent="0.25">
      <c r="A3277" t="s">
        <v>883</v>
      </c>
      <c r="B3277" t="s">
        <v>9562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1</v>
      </c>
      <c r="K3277">
        <v>1</v>
      </c>
      <c r="L3277">
        <v>1</v>
      </c>
      <c r="M3277">
        <v>0</v>
      </c>
      <c r="N3277">
        <v>1</v>
      </c>
      <c r="O3277">
        <v>0</v>
      </c>
      <c r="P3277" s="1">
        <f t="shared" si="51"/>
        <v>0.53846153846153844</v>
      </c>
    </row>
    <row r="3278" spans="1:16" x14ac:dyDescent="0.25">
      <c r="A3278" t="s">
        <v>2053</v>
      </c>
      <c r="B3278" t="s">
        <v>9562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s="1">
        <f t="shared" si="51"/>
        <v>0.53846153846153844</v>
      </c>
    </row>
    <row r="3279" spans="1:16" x14ac:dyDescent="0.25">
      <c r="A3279" t="s">
        <v>919</v>
      </c>
      <c r="B3279" t="s">
        <v>9915</v>
      </c>
      <c r="C3279">
        <v>1</v>
      </c>
      <c r="D3279">
        <v>0</v>
      </c>
      <c r="E3279">
        <v>0</v>
      </c>
      <c r="F3279">
        <v>1</v>
      </c>
      <c r="G3279">
        <v>1</v>
      </c>
      <c r="H3279">
        <v>1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1</v>
      </c>
      <c r="O3279">
        <v>0</v>
      </c>
      <c r="P3279" s="1">
        <f t="shared" si="51"/>
        <v>0.53846153846153844</v>
      </c>
    </row>
    <row r="3280" spans="1:16" x14ac:dyDescent="0.25">
      <c r="A3280" t="s">
        <v>5353</v>
      </c>
      <c r="B3280" t="s">
        <v>10342</v>
      </c>
      <c r="C3280">
        <v>1</v>
      </c>
      <c r="D3280">
        <v>1</v>
      </c>
      <c r="E3280">
        <v>1</v>
      </c>
      <c r="F3280">
        <v>0</v>
      </c>
      <c r="G3280">
        <v>0</v>
      </c>
      <c r="H3280">
        <v>1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1</v>
      </c>
      <c r="O3280">
        <v>0</v>
      </c>
      <c r="P3280" s="1">
        <f t="shared" si="51"/>
        <v>0.53846153846153844</v>
      </c>
    </row>
    <row r="3281" spans="1:16" x14ac:dyDescent="0.25">
      <c r="A3281" t="s">
        <v>5989</v>
      </c>
      <c r="B3281" t="s">
        <v>930</v>
      </c>
      <c r="C3281">
        <v>0</v>
      </c>
      <c r="D3281">
        <v>1</v>
      </c>
      <c r="E3281">
        <v>1</v>
      </c>
      <c r="F3281">
        <v>0</v>
      </c>
      <c r="G3281">
        <v>1</v>
      </c>
      <c r="H3281">
        <v>1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1</v>
      </c>
      <c r="P3281" s="1">
        <f t="shared" si="51"/>
        <v>0.53846153846153844</v>
      </c>
    </row>
    <row r="3282" spans="1:16" x14ac:dyDescent="0.25">
      <c r="A3282" t="s">
        <v>3324</v>
      </c>
      <c r="B3282" t="s">
        <v>9694</v>
      </c>
      <c r="C3282">
        <v>1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1</v>
      </c>
      <c r="O3282">
        <v>1</v>
      </c>
      <c r="P3282" s="1">
        <f t="shared" si="51"/>
        <v>0.53846153846153844</v>
      </c>
    </row>
    <row r="3283" spans="1:16" x14ac:dyDescent="0.25">
      <c r="A3283" t="s">
        <v>6428</v>
      </c>
      <c r="B3283" t="s">
        <v>10351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1</v>
      </c>
      <c r="L3283">
        <v>0</v>
      </c>
      <c r="M3283">
        <v>0</v>
      </c>
      <c r="N3283">
        <v>0</v>
      </c>
      <c r="O3283">
        <v>0</v>
      </c>
      <c r="P3283" s="1">
        <f t="shared" si="51"/>
        <v>0.53846153846153844</v>
      </c>
    </row>
    <row r="3284" spans="1:16" x14ac:dyDescent="0.25">
      <c r="A3284" t="s">
        <v>234</v>
      </c>
      <c r="B3284" t="s">
        <v>10230</v>
      </c>
      <c r="C3284">
        <v>1</v>
      </c>
      <c r="D3284">
        <v>0</v>
      </c>
      <c r="E3284">
        <v>1</v>
      </c>
      <c r="F3284">
        <v>0</v>
      </c>
      <c r="G3284">
        <v>1</v>
      </c>
      <c r="H3284">
        <v>1</v>
      </c>
      <c r="I3284">
        <v>1</v>
      </c>
      <c r="J3284">
        <v>0</v>
      </c>
      <c r="K3284">
        <v>1</v>
      </c>
      <c r="L3284">
        <v>0</v>
      </c>
      <c r="M3284">
        <v>0</v>
      </c>
      <c r="N3284">
        <v>1</v>
      </c>
      <c r="O3284">
        <v>0</v>
      </c>
      <c r="P3284" s="1">
        <f t="shared" si="51"/>
        <v>0.53846153846153844</v>
      </c>
    </row>
    <row r="3285" spans="1:16" x14ac:dyDescent="0.25">
      <c r="A3285" t="s">
        <v>5529</v>
      </c>
      <c r="B3285" t="s">
        <v>10220</v>
      </c>
      <c r="C3285">
        <v>1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1</v>
      </c>
      <c r="K3285">
        <v>1</v>
      </c>
      <c r="L3285">
        <v>0</v>
      </c>
      <c r="M3285">
        <v>0</v>
      </c>
      <c r="N3285">
        <v>1</v>
      </c>
      <c r="O3285">
        <v>1</v>
      </c>
      <c r="P3285" s="1">
        <f t="shared" si="51"/>
        <v>0.53846153846153844</v>
      </c>
    </row>
    <row r="3286" spans="1:16" x14ac:dyDescent="0.25">
      <c r="A3286" t="s">
        <v>2097</v>
      </c>
      <c r="B3286" t="s">
        <v>10274</v>
      </c>
      <c r="C3286">
        <v>1</v>
      </c>
      <c r="D3286">
        <v>1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1</v>
      </c>
      <c r="L3286">
        <v>1</v>
      </c>
      <c r="M3286">
        <v>0</v>
      </c>
      <c r="N3286">
        <v>1</v>
      </c>
      <c r="O3286">
        <v>0</v>
      </c>
      <c r="P3286" s="1">
        <f t="shared" si="51"/>
        <v>0.53846153846153844</v>
      </c>
    </row>
    <row r="3287" spans="1:16" x14ac:dyDescent="0.25">
      <c r="A3287" t="s">
        <v>2732</v>
      </c>
      <c r="B3287" t="s">
        <v>10295</v>
      </c>
      <c r="C3287">
        <v>0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1</v>
      </c>
      <c r="M3287">
        <v>1</v>
      </c>
      <c r="N3287">
        <v>0</v>
      </c>
      <c r="O3287">
        <v>0</v>
      </c>
      <c r="P3287" s="1">
        <f t="shared" si="51"/>
        <v>0.53846153846153844</v>
      </c>
    </row>
    <row r="3288" spans="1:16" x14ac:dyDescent="0.25">
      <c r="A3288" t="s">
        <v>5656</v>
      </c>
      <c r="B3288" t="s">
        <v>1952</v>
      </c>
      <c r="C3288">
        <v>0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1</v>
      </c>
      <c r="O3288">
        <v>1</v>
      </c>
      <c r="P3288" s="1">
        <f t="shared" si="51"/>
        <v>0.53846153846153844</v>
      </c>
    </row>
    <row r="3289" spans="1:16" x14ac:dyDescent="0.25">
      <c r="A3289" t="s">
        <v>3510</v>
      </c>
      <c r="B3289" t="s">
        <v>10313</v>
      </c>
      <c r="C3289">
        <v>1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1</v>
      </c>
      <c r="J3289">
        <v>0</v>
      </c>
      <c r="K3289">
        <v>1</v>
      </c>
      <c r="L3289">
        <v>0</v>
      </c>
      <c r="M3289">
        <v>1</v>
      </c>
      <c r="N3289">
        <v>1</v>
      </c>
      <c r="O3289">
        <v>0</v>
      </c>
      <c r="P3289" s="1">
        <f t="shared" si="51"/>
        <v>0.53846153846153844</v>
      </c>
    </row>
    <row r="3290" spans="1:16" x14ac:dyDescent="0.25">
      <c r="A3290" t="s">
        <v>1788</v>
      </c>
      <c r="B3290" t="s">
        <v>1052</v>
      </c>
      <c r="C3290">
        <v>1</v>
      </c>
      <c r="D3290">
        <v>0</v>
      </c>
      <c r="E3290">
        <v>1</v>
      </c>
      <c r="F3290">
        <v>0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1</v>
      </c>
      <c r="M3290">
        <v>1</v>
      </c>
      <c r="N3290">
        <v>1</v>
      </c>
      <c r="O3290">
        <v>0</v>
      </c>
      <c r="P3290" s="1">
        <f t="shared" si="51"/>
        <v>0.53846153846153844</v>
      </c>
    </row>
    <row r="3291" spans="1:16" x14ac:dyDescent="0.25">
      <c r="A3291" t="s">
        <v>5079</v>
      </c>
      <c r="B3291" t="s">
        <v>10337</v>
      </c>
      <c r="C3291">
        <v>0</v>
      </c>
      <c r="D3291">
        <v>1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1</v>
      </c>
      <c r="O3291">
        <v>0</v>
      </c>
      <c r="P3291" s="1">
        <f t="shared" si="51"/>
        <v>0.53846153846153844</v>
      </c>
    </row>
    <row r="3292" spans="1:16" x14ac:dyDescent="0.25">
      <c r="A3292" t="s">
        <v>2088</v>
      </c>
      <c r="B3292" t="s">
        <v>10273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1</v>
      </c>
      <c r="P3292" s="1">
        <f t="shared" si="51"/>
        <v>0.53846153846153844</v>
      </c>
    </row>
    <row r="3293" spans="1:16" x14ac:dyDescent="0.25">
      <c r="A3293" t="s">
        <v>6809</v>
      </c>
      <c r="B3293" t="s">
        <v>6810</v>
      </c>
      <c r="C3293">
        <v>0</v>
      </c>
      <c r="D3293">
        <v>1</v>
      </c>
      <c r="E3293">
        <v>1</v>
      </c>
      <c r="F3293">
        <v>1</v>
      </c>
      <c r="G3293">
        <v>1</v>
      </c>
      <c r="H3293">
        <v>0</v>
      </c>
      <c r="I3293">
        <v>1</v>
      </c>
      <c r="J3293">
        <v>0</v>
      </c>
      <c r="K3293">
        <v>1</v>
      </c>
      <c r="L3293">
        <v>0</v>
      </c>
      <c r="M3293">
        <v>1</v>
      </c>
      <c r="N3293">
        <v>0</v>
      </c>
      <c r="O3293">
        <v>0</v>
      </c>
      <c r="P3293" s="1">
        <f t="shared" si="51"/>
        <v>0.53846153846153844</v>
      </c>
    </row>
    <row r="3294" spans="1:16" x14ac:dyDescent="0.25">
      <c r="A3294" t="s">
        <v>728</v>
      </c>
      <c r="B3294" t="s">
        <v>9603</v>
      </c>
      <c r="C3294">
        <v>2</v>
      </c>
      <c r="D3294">
        <v>0</v>
      </c>
      <c r="E3294">
        <v>0</v>
      </c>
      <c r="F3294">
        <v>0</v>
      </c>
      <c r="G3294">
        <v>1</v>
      </c>
      <c r="H3294">
        <v>1</v>
      </c>
      <c r="I3294">
        <v>0</v>
      </c>
      <c r="J3294">
        <v>1</v>
      </c>
      <c r="K3294">
        <v>0</v>
      </c>
      <c r="L3294">
        <v>1</v>
      </c>
      <c r="M3294">
        <v>0</v>
      </c>
      <c r="N3294">
        <v>1</v>
      </c>
      <c r="O3294">
        <v>0</v>
      </c>
      <c r="P3294" s="1">
        <f t="shared" si="51"/>
        <v>0.53846153846153844</v>
      </c>
    </row>
    <row r="3295" spans="1:16" x14ac:dyDescent="0.25">
      <c r="A3295" t="s">
        <v>3533</v>
      </c>
      <c r="B3295" t="s">
        <v>3534</v>
      </c>
      <c r="C3295">
        <v>0</v>
      </c>
      <c r="D3295">
        <v>1</v>
      </c>
      <c r="E3295">
        <v>0</v>
      </c>
      <c r="F3295">
        <v>0</v>
      </c>
      <c r="G3295">
        <v>1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1</v>
      </c>
      <c r="P3295" s="1">
        <f t="shared" si="51"/>
        <v>0.53846153846153844</v>
      </c>
    </row>
    <row r="3296" spans="1:16" x14ac:dyDescent="0.25">
      <c r="A3296" t="s">
        <v>2583</v>
      </c>
      <c r="B3296" t="s">
        <v>10291</v>
      </c>
      <c r="C3296">
        <v>0</v>
      </c>
      <c r="D3296">
        <v>0</v>
      </c>
      <c r="E3296">
        <v>1</v>
      </c>
      <c r="F3296">
        <v>1</v>
      </c>
      <c r="G3296">
        <v>0</v>
      </c>
      <c r="H3296">
        <v>1</v>
      </c>
      <c r="I3296">
        <v>0</v>
      </c>
      <c r="J3296">
        <v>1</v>
      </c>
      <c r="K3296">
        <v>1</v>
      </c>
      <c r="L3296">
        <v>0</v>
      </c>
      <c r="M3296">
        <v>1</v>
      </c>
      <c r="N3296">
        <v>0</v>
      </c>
      <c r="O3296">
        <v>1</v>
      </c>
      <c r="P3296" s="1">
        <f t="shared" si="51"/>
        <v>0.53846153846153844</v>
      </c>
    </row>
    <row r="3297" spans="1:16" x14ac:dyDescent="0.25">
      <c r="A3297" t="s">
        <v>7782</v>
      </c>
      <c r="B3297" t="s">
        <v>10109</v>
      </c>
      <c r="C3297">
        <v>0</v>
      </c>
      <c r="D3297">
        <v>1</v>
      </c>
      <c r="E3297">
        <v>0</v>
      </c>
      <c r="F3297">
        <v>1</v>
      </c>
      <c r="G3297">
        <v>1</v>
      </c>
      <c r="H3297">
        <v>0</v>
      </c>
      <c r="I3297">
        <v>1</v>
      </c>
      <c r="J3297">
        <v>1</v>
      </c>
      <c r="K3297">
        <v>0</v>
      </c>
      <c r="L3297">
        <v>0</v>
      </c>
      <c r="M3297">
        <v>1</v>
      </c>
      <c r="N3297">
        <v>0</v>
      </c>
      <c r="O3297">
        <v>1</v>
      </c>
      <c r="P3297" s="1">
        <f t="shared" si="51"/>
        <v>0.53846153846153844</v>
      </c>
    </row>
    <row r="3298" spans="1:16" x14ac:dyDescent="0.25">
      <c r="A3298" t="s">
        <v>8308</v>
      </c>
      <c r="B3298" t="s">
        <v>10378</v>
      </c>
      <c r="C3298">
        <v>1</v>
      </c>
      <c r="D3298">
        <v>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1</v>
      </c>
      <c r="M3298">
        <v>1</v>
      </c>
      <c r="N3298">
        <v>0</v>
      </c>
      <c r="O3298">
        <v>0</v>
      </c>
      <c r="P3298" s="1">
        <f t="shared" si="51"/>
        <v>0.53846153846153844</v>
      </c>
    </row>
    <row r="3299" spans="1:16" x14ac:dyDescent="0.25">
      <c r="A3299" t="s">
        <v>39</v>
      </c>
      <c r="B3299" t="s">
        <v>10229</v>
      </c>
      <c r="C3299">
        <v>1</v>
      </c>
      <c r="D3299">
        <v>1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1</v>
      </c>
      <c r="O3299">
        <v>0</v>
      </c>
      <c r="P3299" s="1">
        <f t="shared" si="51"/>
        <v>0.53846153846153844</v>
      </c>
    </row>
    <row r="3300" spans="1:16" x14ac:dyDescent="0.25">
      <c r="A3300" t="s">
        <v>183</v>
      </c>
      <c r="B3300" t="s">
        <v>10229</v>
      </c>
      <c r="C3300">
        <v>1</v>
      </c>
      <c r="D3300">
        <v>0</v>
      </c>
      <c r="E3300">
        <v>1</v>
      </c>
      <c r="F3300">
        <v>1</v>
      </c>
      <c r="G3300">
        <v>0</v>
      </c>
      <c r="H3300">
        <v>1</v>
      </c>
      <c r="I3300">
        <v>1</v>
      </c>
      <c r="J3300">
        <v>0</v>
      </c>
      <c r="K3300">
        <v>1</v>
      </c>
      <c r="L3300">
        <v>0</v>
      </c>
      <c r="M3300">
        <v>0</v>
      </c>
      <c r="N3300">
        <v>1</v>
      </c>
      <c r="O3300">
        <v>0</v>
      </c>
      <c r="P3300" s="1">
        <f t="shared" si="51"/>
        <v>0.53846153846153844</v>
      </c>
    </row>
    <row r="3301" spans="1:16" x14ac:dyDescent="0.25">
      <c r="A3301" t="s">
        <v>1594</v>
      </c>
      <c r="B3301" t="s">
        <v>10265</v>
      </c>
      <c r="C3301">
        <v>1</v>
      </c>
      <c r="D3301">
        <v>1</v>
      </c>
      <c r="E3301">
        <v>1</v>
      </c>
      <c r="F3301">
        <v>1</v>
      </c>
      <c r="G3301">
        <v>0</v>
      </c>
      <c r="H3301">
        <v>1</v>
      </c>
      <c r="I3301">
        <v>1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 s="1">
        <f t="shared" si="51"/>
        <v>0.53846153846153844</v>
      </c>
    </row>
    <row r="3302" spans="1:16" x14ac:dyDescent="0.25">
      <c r="A3302" t="s">
        <v>1889</v>
      </c>
      <c r="B3302" t="s">
        <v>10269</v>
      </c>
      <c r="C3302">
        <v>0</v>
      </c>
      <c r="D3302">
        <v>1</v>
      </c>
      <c r="E3302">
        <v>0</v>
      </c>
      <c r="F3302">
        <v>1</v>
      </c>
      <c r="G3302">
        <v>1</v>
      </c>
      <c r="H3302">
        <v>1</v>
      </c>
      <c r="I3302">
        <v>0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1</v>
      </c>
      <c r="P3302" s="1">
        <f t="shared" si="51"/>
        <v>0.53846153846153844</v>
      </c>
    </row>
    <row r="3303" spans="1:16" x14ac:dyDescent="0.25">
      <c r="A3303" t="s">
        <v>2115</v>
      </c>
      <c r="B3303" t="s">
        <v>10269</v>
      </c>
      <c r="C3303">
        <v>0</v>
      </c>
      <c r="D3303">
        <v>1</v>
      </c>
      <c r="E3303">
        <v>1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 s="1">
        <f t="shared" si="51"/>
        <v>0.53846153846153844</v>
      </c>
    </row>
    <row r="3304" spans="1:16" x14ac:dyDescent="0.25">
      <c r="A3304" t="s">
        <v>5193</v>
      </c>
      <c r="B3304" t="s">
        <v>10269</v>
      </c>
      <c r="C3304">
        <v>0</v>
      </c>
      <c r="D3304">
        <v>1</v>
      </c>
      <c r="E3304">
        <v>1</v>
      </c>
      <c r="F3304">
        <v>1</v>
      </c>
      <c r="G3304">
        <v>0</v>
      </c>
      <c r="H3304">
        <v>0</v>
      </c>
      <c r="I3304">
        <v>1</v>
      </c>
      <c r="J3304">
        <v>0</v>
      </c>
      <c r="K3304">
        <v>1</v>
      </c>
      <c r="L3304">
        <v>0</v>
      </c>
      <c r="M3304">
        <v>1</v>
      </c>
      <c r="N3304">
        <v>0</v>
      </c>
      <c r="O3304">
        <v>1</v>
      </c>
      <c r="P3304" s="1">
        <f t="shared" si="51"/>
        <v>0.53846153846153844</v>
      </c>
    </row>
    <row r="3305" spans="1:16" x14ac:dyDescent="0.25">
      <c r="A3305" t="s">
        <v>6531</v>
      </c>
      <c r="B3305" t="s">
        <v>10269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1</v>
      </c>
      <c r="J3305">
        <v>1</v>
      </c>
      <c r="K3305">
        <v>0</v>
      </c>
      <c r="L3305">
        <v>1</v>
      </c>
      <c r="M3305">
        <v>1</v>
      </c>
      <c r="N3305">
        <v>0</v>
      </c>
      <c r="O3305">
        <v>1</v>
      </c>
      <c r="P3305" s="1">
        <f t="shared" si="51"/>
        <v>0.53846153846153844</v>
      </c>
    </row>
    <row r="3306" spans="1:16" x14ac:dyDescent="0.25">
      <c r="A3306" t="s">
        <v>5684</v>
      </c>
      <c r="B3306" t="s">
        <v>9540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1</v>
      </c>
      <c r="O3306">
        <v>0</v>
      </c>
      <c r="P3306" s="1">
        <f t="shared" si="51"/>
        <v>0.53846153846153844</v>
      </c>
    </row>
    <row r="3307" spans="1:16" x14ac:dyDescent="0.25">
      <c r="A3307" t="s">
        <v>2864</v>
      </c>
      <c r="B3307" t="s">
        <v>2865</v>
      </c>
      <c r="C3307">
        <v>0</v>
      </c>
      <c r="D3307">
        <v>0</v>
      </c>
      <c r="E3307">
        <v>1</v>
      </c>
      <c r="F3307">
        <v>0</v>
      </c>
      <c r="G3307">
        <v>1</v>
      </c>
      <c r="H3307">
        <v>1</v>
      </c>
      <c r="I3307">
        <v>0</v>
      </c>
      <c r="J3307">
        <v>1</v>
      </c>
      <c r="K3307">
        <v>1</v>
      </c>
      <c r="L3307">
        <v>1</v>
      </c>
      <c r="M3307">
        <v>0</v>
      </c>
      <c r="N3307">
        <v>1</v>
      </c>
      <c r="O3307">
        <v>0</v>
      </c>
      <c r="P3307" s="1">
        <f t="shared" si="51"/>
        <v>0.53846153846153844</v>
      </c>
    </row>
    <row r="3308" spans="1:16" x14ac:dyDescent="0.25">
      <c r="A3308" t="s">
        <v>1126</v>
      </c>
      <c r="B3308" t="s">
        <v>9543</v>
      </c>
      <c r="C3308">
        <v>0</v>
      </c>
      <c r="D3308">
        <v>1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1</v>
      </c>
      <c r="N3308">
        <v>1</v>
      </c>
      <c r="O3308">
        <v>1</v>
      </c>
      <c r="P3308" s="1">
        <f t="shared" si="51"/>
        <v>0.53846153846153844</v>
      </c>
    </row>
    <row r="3309" spans="1:16" x14ac:dyDescent="0.25">
      <c r="A3309" t="s">
        <v>3102</v>
      </c>
      <c r="B3309" t="s">
        <v>10303</v>
      </c>
      <c r="C3309">
        <v>1</v>
      </c>
      <c r="D3309">
        <v>1</v>
      </c>
      <c r="E3309">
        <v>0</v>
      </c>
      <c r="F3309">
        <v>0</v>
      </c>
      <c r="G3309">
        <v>1</v>
      </c>
      <c r="H3309">
        <v>0</v>
      </c>
      <c r="I3309">
        <v>1</v>
      </c>
      <c r="J3309">
        <v>0</v>
      </c>
      <c r="K3309">
        <v>1</v>
      </c>
      <c r="L3309">
        <v>0</v>
      </c>
      <c r="M3309">
        <v>1</v>
      </c>
      <c r="N3309">
        <v>0</v>
      </c>
      <c r="O3309">
        <v>1</v>
      </c>
      <c r="P3309" s="1">
        <f t="shared" si="51"/>
        <v>0.53846153846153844</v>
      </c>
    </row>
    <row r="3310" spans="1:16" x14ac:dyDescent="0.25">
      <c r="A3310" t="s">
        <v>4702</v>
      </c>
      <c r="B3310" t="s">
        <v>10330</v>
      </c>
      <c r="C3310">
        <v>1</v>
      </c>
      <c r="D3310">
        <v>0</v>
      </c>
      <c r="E3310">
        <v>1</v>
      </c>
      <c r="F3310">
        <v>0</v>
      </c>
      <c r="G3310">
        <v>1</v>
      </c>
      <c r="H3310">
        <v>1</v>
      </c>
      <c r="I3310">
        <v>1</v>
      </c>
      <c r="J3310">
        <v>0</v>
      </c>
      <c r="K3310">
        <v>0</v>
      </c>
      <c r="L3310">
        <v>0</v>
      </c>
      <c r="M3310">
        <v>1</v>
      </c>
      <c r="N3310">
        <v>1</v>
      </c>
      <c r="O3310">
        <v>0</v>
      </c>
      <c r="P3310" s="1">
        <f t="shared" si="51"/>
        <v>0.53846153846153844</v>
      </c>
    </row>
    <row r="3311" spans="1:16" x14ac:dyDescent="0.25">
      <c r="A3311" t="s">
        <v>5316</v>
      </c>
      <c r="B3311" t="s">
        <v>9855</v>
      </c>
      <c r="C3311">
        <v>0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0</v>
      </c>
      <c r="K3311">
        <v>1</v>
      </c>
      <c r="L3311">
        <v>1</v>
      </c>
      <c r="M3311">
        <v>0</v>
      </c>
      <c r="N3311">
        <v>1</v>
      </c>
      <c r="O3311">
        <v>0</v>
      </c>
      <c r="P3311" s="1">
        <f t="shared" si="51"/>
        <v>0.53846153846153844</v>
      </c>
    </row>
    <row r="3312" spans="1:16" x14ac:dyDescent="0.25">
      <c r="A3312" t="s">
        <v>1081</v>
      </c>
      <c r="B3312" t="s">
        <v>10245</v>
      </c>
      <c r="C3312">
        <v>1</v>
      </c>
      <c r="D3312">
        <v>1</v>
      </c>
      <c r="E3312">
        <v>1</v>
      </c>
      <c r="F3312">
        <v>0</v>
      </c>
      <c r="G3312">
        <v>0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1</v>
      </c>
      <c r="P3312" s="1">
        <f t="shared" si="51"/>
        <v>0.53846153846153844</v>
      </c>
    </row>
    <row r="3313" spans="1:16" x14ac:dyDescent="0.25">
      <c r="A3313" t="s">
        <v>1486</v>
      </c>
      <c r="B3313" t="s">
        <v>9756</v>
      </c>
      <c r="C3313">
        <v>1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1</v>
      </c>
      <c r="N3313">
        <v>1</v>
      </c>
      <c r="O3313">
        <v>1</v>
      </c>
      <c r="P3313" s="1">
        <f t="shared" si="51"/>
        <v>0.53846153846153844</v>
      </c>
    </row>
    <row r="3314" spans="1:16" x14ac:dyDescent="0.25">
      <c r="A3314" t="s">
        <v>7357</v>
      </c>
      <c r="B3314" t="s">
        <v>9737</v>
      </c>
      <c r="C3314">
        <v>0</v>
      </c>
      <c r="D3314">
        <v>1</v>
      </c>
      <c r="E3314">
        <v>1</v>
      </c>
      <c r="F3314">
        <v>0</v>
      </c>
      <c r="G3314">
        <v>1</v>
      </c>
      <c r="H3314">
        <v>0</v>
      </c>
      <c r="I3314">
        <v>1</v>
      </c>
      <c r="J3314">
        <v>0</v>
      </c>
      <c r="K3314">
        <v>1</v>
      </c>
      <c r="L3314">
        <v>1</v>
      </c>
      <c r="M3314">
        <v>0</v>
      </c>
      <c r="N3314">
        <v>0</v>
      </c>
      <c r="O3314">
        <v>1</v>
      </c>
      <c r="P3314" s="1">
        <f t="shared" si="51"/>
        <v>0.53846153846153844</v>
      </c>
    </row>
    <row r="3315" spans="1:16" x14ac:dyDescent="0.25">
      <c r="A3315" t="s">
        <v>2537</v>
      </c>
      <c r="B3315" t="s">
        <v>10288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 s="1">
        <f t="shared" si="51"/>
        <v>0.53846153846153844</v>
      </c>
    </row>
    <row r="3316" spans="1:16" x14ac:dyDescent="0.25">
      <c r="A3316" t="s">
        <v>2427</v>
      </c>
      <c r="B3316" t="s">
        <v>9534</v>
      </c>
      <c r="C3316">
        <v>1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1</v>
      </c>
      <c r="P3316" s="1">
        <f t="shared" si="51"/>
        <v>0.53846153846153844</v>
      </c>
    </row>
    <row r="3317" spans="1:16" x14ac:dyDescent="0.25">
      <c r="A3317" t="s">
        <v>1370</v>
      </c>
      <c r="B3317" t="s">
        <v>10258</v>
      </c>
      <c r="C3317">
        <v>1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1</v>
      </c>
      <c r="M3317">
        <v>1</v>
      </c>
      <c r="N3317">
        <v>1</v>
      </c>
      <c r="O3317">
        <v>0</v>
      </c>
      <c r="P3317" s="1">
        <f t="shared" si="51"/>
        <v>0.53846153846153844</v>
      </c>
    </row>
    <row r="3318" spans="1:16" x14ac:dyDescent="0.25">
      <c r="A3318" t="s">
        <v>2188</v>
      </c>
      <c r="B3318" t="s">
        <v>10278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1</v>
      </c>
      <c r="K3318">
        <v>1</v>
      </c>
      <c r="L3318">
        <v>0</v>
      </c>
      <c r="M3318">
        <v>1</v>
      </c>
      <c r="N3318">
        <v>1</v>
      </c>
      <c r="O3318">
        <v>1</v>
      </c>
      <c r="P3318" s="1">
        <f t="shared" si="51"/>
        <v>0.53846153846153844</v>
      </c>
    </row>
    <row r="3319" spans="1:16" x14ac:dyDescent="0.25">
      <c r="A3319" t="s">
        <v>5737</v>
      </c>
      <c r="B3319" t="s">
        <v>10348</v>
      </c>
      <c r="C3319">
        <v>1</v>
      </c>
      <c r="D3319">
        <v>0</v>
      </c>
      <c r="E3319">
        <v>1</v>
      </c>
      <c r="F3319">
        <v>0</v>
      </c>
      <c r="G3319">
        <v>1</v>
      </c>
      <c r="H3319">
        <v>1</v>
      </c>
      <c r="I3319">
        <v>0</v>
      </c>
      <c r="J3319">
        <v>1</v>
      </c>
      <c r="K3319">
        <v>1</v>
      </c>
      <c r="L3319">
        <v>0</v>
      </c>
      <c r="M3319">
        <v>1</v>
      </c>
      <c r="N3319">
        <v>0</v>
      </c>
      <c r="O3319">
        <v>0</v>
      </c>
      <c r="P3319" s="1">
        <f t="shared" si="51"/>
        <v>0.53846153846153844</v>
      </c>
    </row>
    <row r="3320" spans="1:16" x14ac:dyDescent="0.25">
      <c r="A3320" t="s">
        <v>2455</v>
      </c>
      <c r="B3320" t="s">
        <v>10282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1</v>
      </c>
      <c r="J3320">
        <v>0</v>
      </c>
      <c r="K3320">
        <v>1</v>
      </c>
      <c r="L3320">
        <v>0</v>
      </c>
      <c r="M3320">
        <v>1</v>
      </c>
      <c r="N3320">
        <v>1</v>
      </c>
      <c r="O3320">
        <v>1</v>
      </c>
      <c r="P3320" s="1">
        <f t="shared" si="51"/>
        <v>0.53846153846153844</v>
      </c>
    </row>
    <row r="3321" spans="1:16" x14ac:dyDescent="0.25">
      <c r="A3321" t="s">
        <v>511</v>
      </c>
      <c r="B3321" t="s">
        <v>10127</v>
      </c>
      <c r="C3321">
        <v>1</v>
      </c>
      <c r="D3321">
        <v>1</v>
      </c>
      <c r="E3321">
        <v>0</v>
      </c>
      <c r="F3321">
        <v>0</v>
      </c>
      <c r="G3321">
        <v>1</v>
      </c>
      <c r="H3321">
        <v>1</v>
      </c>
      <c r="I3321">
        <v>0</v>
      </c>
      <c r="J3321">
        <v>1</v>
      </c>
      <c r="K3321">
        <v>0</v>
      </c>
      <c r="L3321">
        <v>1</v>
      </c>
      <c r="M3321">
        <v>1</v>
      </c>
      <c r="N3321">
        <v>0</v>
      </c>
      <c r="O3321">
        <v>0</v>
      </c>
      <c r="P3321" s="1">
        <f t="shared" si="51"/>
        <v>0.53846153846153844</v>
      </c>
    </row>
    <row r="3322" spans="1:16" x14ac:dyDescent="0.25">
      <c r="A3322" t="s">
        <v>6922</v>
      </c>
      <c r="B3322" t="s">
        <v>10356</v>
      </c>
      <c r="C3322">
        <v>1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1</v>
      </c>
      <c r="J3322">
        <v>0</v>
      </c>
      <c r="K3322">
        <v>1</v>
      </c>
      <c r="L3322">
        <v>0</v>
      </c>
      <c r="M3322">
        <v>1</v>
      </c>
      <c r="N3322">
        <v>0</v>
      </c>
      <c r="O3322">
        <v>1</v>
      </c>
      <c r="P3322" s="1">
        <f t="shared" si="51"/>
        <v>0.53846153846153844</v>
      </c>
    </row>
    <row r="3323" spans="1:16" x14ac:dyDescent="0.25">
      <c r="A3323" t="s">
        <v>3267</v>
      </c>
      <c r="B3323" t="s">
        <v>9629</v>
      </c>
      <c r="C3323">
        <v>0</v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0</v>
      </c>
      <c r="K3323">
        <v>1</v>
      </c>
      <c r="L3323">
        <v>1</v>
      </c>
      <c r="M3323">
        <v>1</v>
      </c>
      <c r="N3323">
        <v>0</v>
      </c>
      <c r="O3323">
        <v>1</v>
      </c>
      <c r="P3323" s="1">
        <f t="shared" si="51"/>
        <v>0.53846153846153844</v>
      </c>
    </row>
    <row r="3324" spans="1:16" x14ac:dyDescent="0.25">
      <c r="A3324" t="s">
        <v>7623</v>
      </c>
      <c r="B3324" t="s">
        <v>10370</v>
      </c>
      <c r="C3324">
        <v>0</v>
      </c>
      <c r="D3324">
        <v>1</v>
      </c>
      <c r="E3324">
        <v>1</v>
      </c>
      <c r="F3324">
        <v>1</v>
      </c>
      <c r="G3324">
        <v>1</v>
      </c>
      <c r="H3324">
        <v>0</v>
      </c>
      <c r="I3324">
        <v>1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1</v>
      </c>
      <c r="P3324" s="1">
        <f t="shared" si="51"/>
        <v>0.53846153846153844</v>
      </c>
    </row>
    <row r="3325" spans="1:16" x14ac:dyDescent="0.25">
      <c r="A3325" t="s">
        <v>5503</v>
      </c>
      <c r="B3325" t="s">
        <v>9927</v>
      </c>
      <c r="C3325">
        <v>1</v>
      </c>
      <c r="D3325">
        <v>0</v>
      </c>
      <c r="E3325">
        <v>1</v>
      </c>
      <c r="F3325">
        <v>1</v>
      </c>
      <c r="G3325">
        <v>1</v>
      </c>
      <c r="H3325">
        <v>0</v>
      </c>
      <c r="I3325">
        <v>0</v>
      </c>
      <c r="J3325">
        <v>0</v>
      </c>
      <c r="K3325">
        <v>1</v>
      </c>
      <c r="L3325">
        <v>1</v>
      </c>
      <c r="M3325">
        <v>0</v>
      </c>
      <c r="N3325">
        <v>0</v>
      </c>
      <c r="O3325">
        <v>1</v>
      </c>
      <c r="P3325" s="1">
        <f t="shared" si="51"/>
        <v>0.53846153846153844</v>
      </c>
    </row>
    <row r="3326" spans="1:16" x14ac:dyDescent="0.25">
      <c r="A3326" t="s">
        <v>4418</v>
      </c>
      <c r="B3326" t="s">
        <v>6529</v>
      </c>
      <c r="C3326">
        <v>0</v>
      </c>
      <c r="D3326">
        <v>1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</v>
      </c>
      <c r="P3326" s="1">
        <f t="shared" si="51"/>
        <v>0.53846153846153844</v>
      </c>
    </row>
    <row r="3327" spans="1:16" x14ac:dyDescent="0.25">
      <c r="A3327" t="s">
        <v>4825</v>
      </c>
      <c r="B3327" t="s">
        <v>10332</v>
      </c>
      <c r="C3327">
        <v>1</v>
      </c>
      <c r="D3327">
        <v>1</v>
      </c>
      <c r="E3327">
        <v>1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1</v>
      </c>
      <c r="L3327">
        <v>1</v>
      </c>
      <c r="M3327">
        <v>0</v>
      </c>
      <c r="N3327">
        <v>0</v>
      </c>
      <c r="O3327">
        <v>1</v>
      </c>
      <c r="P3327" s="1">
        <f t="shared" si="51"/>
        <v>0.53846153846153844</v>
      </c>
    </row>
    <row r="3328" spans="1:16" x14ac:dyDescent="0.25">
      <c r="A3328" t="s">
        <v>1553</v>
      </c>
      <c r="B3328" t="s">
        <v>10263</v>
      </c>
      <c r="C3328">
        <v>1</v>
      </c>
      <c r="D3328">
        <v>1</v>
      </c>
      <c r="E3328">
        <v>0</v>
      </c>
      <c r="F3328">
        <v>0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1</v>
      </c>
      <c r="O3328">
        <v>0</v>
      </c>
      <c r="P3328" s="1">
        <f t="shared" si="51"/>
        <v>0.53846153846153844</v>
      </c>
    </row>
    <row r="3329" spans="1:16" x14ac:dyDescent="0.25">
      <c r="A3329" t="s">
        <v>5616</v>
      </c>
      <c r="B3329" t="s">
        <v>5617</v>
      </c>
      <c r="C3329">
        <v>1</v>
      </c>
      <c r="D3329">
        <v>1</v>
      </c>
      <c r="E3329">
        <v>0</v>
      </c>
      <c r="F3329">
        <v>1</v>
      </c>
      <c r="G3329">
        <v>1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1</v>
      </c>
      <c r="P3329" s="1">
        <f t="shared" si="51"/>
        <v>0.53846153846153844</v>
      </c>
    </row>
    <row r="3330" spans="1:16" x14ac:dyDescent="0.25">
      <c r="A3330" t="s">
        <v>2884</v>
      </c>
      <c r="B3330" t="s">
        <v>10139</v>
      </c>
      <c r="C3330">
        <v>0</v>
      </c>
      <c r="D3330">
        <v>1</v>
      </c>
      <c r="E3330">
        <v>1</v>
      </c>
      <c r="F3330">
        <v>0</v>
      </c>
      <c r="G3330">
        <v>1</v>
      </c>
      <c r="H3330">
        <v>1</v>
      </c>
      <c r="I3330">
        <v>0</v>
      </c>
      <c r="J3330">
        <v>1</v>
      </c>
      <c r="K3330">
        <v>1</v>
      </c>
      <c r="L3330">
        <v>0</v>
      </c>
      <c r="M3330">
        <v>0</v>
      </c>
      <c r="N3330">
        <v>1</v>
      </c>
      <c r="O3330">
        <v>0</v>
      </c>
      <c r="P3330" s="1">
        <f t="shared" ref="P3330:P3393" si="52">SUM(C3330:O3330)/13</f>
        <v>0.53846153846153844</v>
      </c>
    </row>
    <row r="3331" spans="1:16" x14ac:dyDescent="0.25">
      <c r="A3331" t="s">
        <v>6965</v>
      </c>
      <c r="B3331" t="s">
        <v>6966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0</v>
      </c>
      <c r="O3331">
        <v>1</v>
      </c>
      <c r="P3331" s="1">
        <f t="shared" si="52"/>
        <v>0.53846153846153844</v>
      </c>
    </row>
    <row r="3332" spans="1:16" x14ac:dyDescent="0.25">
      <c r="A3332" t="s">
        <v>2065</v>
      </c>
      <c r="B3332" t="s">
        <v>10272</v>
      </c>
      <c r="C3332">
        <v>1</v>
      </c>
      <c r="D3332">
        <v>1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0</v>
      </c>
      <c r="L3332">
        <v>1</v>
      </c>
      <c r="M3332">
        <v>0</v>
      </c>
      <c r="N3332">
        <v>1</v>
      </c>
      <c r="O3332">
        <v>0</v>
      </c>
      <c r="P3332" s="1">
        <f t="shared" si="52"/>
        <v>0.53846153846153844</v>
      </c>
    </row>
    <row r="3333" spans="1:16" x14ac:dyDescent="0.25">
      <c r="A3333" t="s">
        <v>1568</v>
      </c>
      <c r="B3333" t="s">
        <v>10264</v>
      </c>
      <c r="C3333">
        <v>0</v>
      </c>
      <c r="D3333">
        <v>0</v>
      </c>
      <c r="E3333">
        <v>0</v>
      </c>
      <c r="F3333">
        <v>1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1</v>
      </c>
      <c r="O3333">
        <v>1</v>
      </c>
      <c r="P3333" s="1">
        <f t="shared" si="52"/>
        <v>0.53846153846153844</v>
      </c>
    </row>
    <row r="3334" spans="1:16" x14ac:dyDescent="0.25">
      <c r="A3334" t="s">
        <v>7228</v>
      </c>
      <c r="B3334" t="s">
        <v>7229</v>
      </c>
      <c r="C3334">
        <v>0</v>
      </c>
      <c r="D3334">
        <v>0</v>
      </c>
      <c r="E3334">
        <v>1</v>
      </c>
      <c r="F3334">
        <v>1</v>
      </c>
      <c r="G3334">
        <v>0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P3334" s="1">
        <f t="shared" si="52"/>
        <v>0.53846153846153844</v>
      </c>
    </row>
    <row r="3335" spans="1:16" x14ac:dyDescent="0.25">
      <c r="A3335" t="s">
        <v>972</v>
      </c>
      <c r="B3335" t="s">
        <v>9769</v>
      </c>
      <c r="C3335">
        <v>0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0</v>
      </c>
      <c r="J3335">
        <v>1</v>
      </c>
      <c r="K3335">
        <v>0</v>
      </c>
      <c r="L3335">
        <v>1</v>
      </c>
      <c r="M3335">
        <v>0</v>
      </c>
      <c r="N3335">
        <v>0</v>
      </c>
      <c r="O3335">
        <v>0</v>
      </c>
      <c r="P3335" s="1">
        <f t="shared" si="52"/>
        <v>0.53846153846153844</v>
      </c>
    </row>
    <row r="3336" spans="1:16" x14ac:dyDescent="0.25">
      <c r="A3336" t="s">
        <v>1699</v>
      </c>
      <c r="B3336" t="s">
        <v>9769</v>
      </c>
      <c r="C3336">
        <v>0</v>
      </c>
      <c r="D3336">
        <v>1</v>
      </c>
      <c r="E3336">
        <v>1</v>
      </c>
      <c r="F3336">
        <v>0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1</v>
      </c>
      <c r="M3336">
        <v>0</v>
      </c>
      <c r="N3336">
        <v>1</v>
      </c>
      <c r="O3336">
        <v>0</v>
      </c>
      <c r="P3336" s="1">
        <f t="shared" si="52"/>
        <v>0.53846153846153844</v>
      </c>
    </row>
    <row r="3337" spans="1:16" x14ac:dyDescent="0.25">
      <c r="A3337" t="s">
        <v>1987</v>
      </c>
      <c r="B3337" t="s">
        <v>9769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0</v>
      </c>
      <c r="L3337">
        <v>1</v>
      </c>
      <c r="M3337">
        <v>1</v>
      </c>
      <c r="N3337">
        <v>0</v>
      </c>
      <c r="O3337">
        <v>1</v>
      </c>
      <c r="P3337" s="1">
        <f t="shared" si="52"/>
        <v>0.53846153846153844</v>
      </c>
    </row>
    <row r="3338" spans="1:16" x14ac:dyDescent="0.25">
      <c r="A3338" t="s">
        <v>2722</v>
      </c>
      <c r="B3338" t="s">
        <v>9769</v>
      </c>
      <c r="C3338">
        <v>1</v>
      </c>
      <c r="D3338">
        <v>0</v>
      </c>
      <c r="E3338">
        <v>0</v>
      </c>
      <c r="F3338">
        <v>1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1</v>
      </c>
      <c r="O3338">
        <v>0</v>
      </c>
      <c r="P3338" s="1">
        <f t="shared" si="52"/>
        <v>0.53846153846153844</v>
      </c>
    </row>
    <row r="3339" spans="1:16" x14ac:dyDescent="0.25">
      <c r="A3339" t="s">
        <v>7256</v>
      </c>
      <c r="B3339" t="s">
        <v>9769</v>
      </c>
      <c r="C3339">
        <v>0</v>
      </c>
      <c r="D3339">
        <v>1</v>
      </c>
      <c r="E3339">
        <v>1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1</v>
      </c>
      <c r="N3339">
        <v>0</v>
      </c>
      <c r="O3339">
        <v>0</v>
      </c>
      <c r="P3339" s="1">
        <f t="shared" si="52"/>
        <v>0.53846153846153844</v>
      </c>
    </row>
    <row r="3340" spans="1:16" x14ac:dyDescent="0.25">
      <c r="A3340" t="s">
        <v>564</v>
      </c>
      <c r="B3340" t="s">
        <v>10236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</v>
      </c>
      <c r="N3340">
        <v>1</v>
      </c>
      <c r="O3340">
        <v>0</v>
      </c>
      <c r="P3340" s="1">
        <f t="shared" si="52"/>
        <v>0.53846153846153844</v>
      </c>
    </row>
    <row r="3341" spans="1:16" x14ac:dyDescent="0.25">
      <c r="A3341" t="s">
        <v>4443</v>
      </c>
      <c r="B3341" t="s">
        <v>10326</v>
      </c>
      <c r="C3341">
        <v>0</v>
      </c>
      <c r="D3341">
        <v>1</v>
      </c>
      <c r="E3341">
        <v>0</v>
      </c>
      <c r="F3341">
        <v>1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1</v>
      </c>
      <c r="P3341" s="1">
        <f t="shared" si="52"/>
        <v>0.53846153846153844</v>
      </c>
    </row>
    <row r="3342" spans="1:16" x14ac:dyDescent="0.25">
      <c r="A3342" t="s">
        <v>1586</v>
      </c>
      <c r="B3342" t="s">
        <v>9981</v>
      </c>
      <c r="C3342">
        <v>1</v>
      </c>
      <c r="D3342">
        <v>0</v>
      </c>
      <c r="E3342">
        <v>1</v>
      </c>
      <c r="F3342">
        <v>1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0</v>
      </c>
      <c r="P3342" s="1">
        <f t="shared" si="52"/>
        <v>0.53846153846153844</v>
      </c>
    </row>
    <row r="3343" spans="1:16" x14ac:dyDescent="0.25">
      <c r="A3343" t="s">
        <v>3002</v>
      </c>
      <c r="B3343" t="s">
        <v>9844</v>
      </c>
      <c r="C3343">
        <v>0</v>
      </c>
      <c r="D3343">
        <v>1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v>1</v>
      </c>
      <c r="P3343" s="1">
        <f t="shared" si="52"/>
        <v>0.53846153846153844</v>
      </c>
    </row>
    <row r="3344" spans="1:16" x14ac:dyDescent="0.25">
      <c r="A3344" t="s">
        <v>104</v>
      </c>
      <c r="B3344" t="s">
        <v>9568</v>
      </c>
      <c r="C3344">
        <v>0</v>
      </c>
      <c r="D3344">
        <v>0</v>
      </c>
      <c r="E3344">
        <v>1</v>
      </c>
      <c r="F3344">
        <v>1</v>
      </c>
      <c r="G3344">
        <v>0</v>
      </c>
      <c r="H3344">
        <v>1</v>
      </c>
      <c r="I3344">
        <v>1</v>
      </c>
      <c r="J3344">
        <v>0</v>
      </c>
      <c r="K3344">
        <v>0</v>
      </c>
      <c r="L3344">
        <v>1</v>
      </c>
      <c r="M3344">
        <v>1</v>
      </c>
      <c r="N3344">
        <v>0</v>
      </c>
      <c r="O3344">
        <v>1</v>
      </c>
      <c r="P3344" s="1">
        <f t="shared" si="52"/>
        <v>0.53846153846153844</v>
      </c>
    </row>
    <row r="3345" spans="1:16" x14ac:dyDescent="0.25">
      <c r="A3345" t="s">
        <v>215</v>
      </c>
      <c r="B3345" t="s">
        <v>9568</v>
      </c>
      <c r="C3345">
        <v>0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1</v>
      </c>
      <c r="P3345" s="1">
        <f t="shared" si="52"/>
        <v>0.53846153846153844</v>
      </c>
    </row>
    <row r="3346" spans="1:16" x14ac:dyDescent="0.25">
      <c r="A3346" t="s">
        <v>1111</v>
      </c>
      <c r="B3346" t="s">
        <v>9568</v>
      </c>
      <c r="C3346">
        <v>1</v>
      </c>
      <c r="D3346">
        <v>0</v>
      </c>
      <c r="E3346">
        <v>1</v>
      </c>
      <c r="F3346">
        <v>0</v>
      </c>
      <c r="G3346">
        <v>1</v>
      </c>
      <c r="H3346">
        <v>1</v>
      </c>
      <c r="I3346">
        <v>0</v>
      </c>
      <c r="J3346">
        <v>1</v>
      </c>
      <c r="K3346">
        <v>0</v>
      </c>
      <c r="L3346">
        <v>1</v>
      </c>
      <c r="M3346">
        <v>0</v>
      </c>
      <c r="N3346">
        <v>1</v>
      </c>
      <c r="O3346">
        <v>0</v>
      </c>
      <c r="P3346" s="1">
        <f t="shared" si="52"/>
        <v>0.53846153846153844</v>
      </c>
    </row>
    <row r="3347" spans="1:16" x14ac:dyDescent="0.25">
      <c r="A3347" t="s">
        <v>1120</v>
      </c>
      <c r="B3347" t="s">
        <v>9568</v>
      </c>
      <c r="C3347">
        <v>1</v>
      </c>
      <c r="D3347">
        <v>1</v>
      </c>
      <c r="E3347">
        <v>0</v>
      </c>
      <c r="F3347">
        <v>0</v>
      </c>
      <c r="G3347">
        <v>1</v>
      </c>
      <c r="H3347">
        <v>1</v>
      </c>
      <c r="I3347">
        <v>0</v>
      </c>
      <c r="J3347">
        <v>1</v>
      </c>
      <c r="K3347">
        <v>0</v>
      </c>
      <c r="L3347">
        <v>1</v>
      </c>
      <c r="M3347">
        <v>0</v>
      </c>
      <c r="N3347">
        <v>1</v>
      </c>
      <c r="O3347">
        <v>0</v>
      </c>
      <c r="P3347" s="1">
        <f t="shared" si="52"/>
        <v>0.53846153846153844</v>
      </c>
    </row>
    <row r="3348" spans="1:16" x14ac:dyDescent="0.25">
      <c r="A3348" t="s">
        <v>1167</v>
      </c>
      <c r="B3348" t="s">
        <v>9568</v>
      </c>
      <c r="C3348">
        <v>1</v>
      </c>
      <c r="D3348">
        <v>0</v>
      </c>
      <c r="E3348">
        <v>1</v>
      </c>
      <c r="F3348">
        <v>0</v>
      </c>
      <c r="G3348">
        <v>1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1</v>
      </c>
      <c r="P3348" s="1">
        <f t="shared" si="52"/>
        <v>0.53846153846153844</v>
      </c>
    </row>
    <row r="3349" spans="1:16" x14ac:dyDescent="0.25">
      <c r="A3349" t="s">
        <v>2480</v>
      </c>
      <c r="B3349" t="s">
        <v>9568</v>
      </c>
      <c r="C3349">
        <v>1</v>
      </c>
      <c r="D3349">
        <v>0</v>
      </c>
      <c r="E3349">
        <v>1</v>
      </c>
      <c r="F3349">
        <v>1</v>
      </c>
      <c r="G3349">
        <v>0</v>
      </c>
      <c r="H3349">
        <v>1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1</v>
      </c>
      <c r="P3349" s="1">
        <f t="shared" si="52"/>
        <v>0.53846153846153844</v>
      </c>
    </row>
    <row r="3350" spans="1:16" x14ac:dyDescent="0.25">
      <c r="A3350" t="s">
        <v>2759</v>
      </c>
      <c r="B3350" t="s">
        <v>9568</v>
      </c>
      <c r="C3350">
        <v>0</v>
      </c>
      <c r="D3350">
        <v>0</v>
      </c>
      <c r="E3350">
        <v>1</v>
      </c>
      <c r="F3350">
        <v>1</v>
      </c>
      <c r="G3350">
        <v>1</v>
      </c>
      <c r="H3350">
        <v>1</v>
      </c>
      <c r="I3350">
        <v>0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0</v>
      </c>
      <c r="P3350" s="1">
        <f t="shared" si="52"/>
        <v>0.53846153846153844</v>
      </c>
    </row>
    <row r="3351" spans="1:16" x14ac:dyDescent="0.25">
      <c r="A3351" t="s">
        <v>4465</v>
      </c>
      <c r="B3351" t="s">
        <v>9568</v>
      </c>
      <c r="C3351">
        <v>0</v>
      </c>
      <c r="D3351">
        <v>0</v>
      </c>
      <c r="E3351">
        <v>1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1</v>
      </c>
      <c r="L3351">
        <v>0</v>
      </c>
      <c r="M3351">
        <v>1</v>
      </c>
      <c r="N3351">
        <v>1</v>
      </c>
      <c r="O3351">
        <v>1</v>
      </c>
      <c r="P3351" s="1">
        <f t="shared" si="52"/>
        <v>0.53846153846153844</v>
      </c>
    </row>
    <row r="3352" spans="1:16" x14ac:dyDescent="0.25">
      <c r="A3352" t="s">
        <v>4984</v>
      </c>
      <c r="B3352" t="s">
        <v>9568</v>
      </c>
      <c r="C3352">
        <v>0</v>
      </c>
      <c r="D3352">
        <v>0</v>
      </c>
      <c r="E3352">
        <v>1</v>
      </c>
      <c r="F3352">
        <v>1</v>
      </c>
      <c r="G3352">
        <v>0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1</v>
      </c>
      <c r="N3352">
        <v>1</v>
      </c>
      <c r="O3352">
        <v>1</v>
      </c>
      <c r="P3352" s="1">
        <f t="shared" si="52"/>
        <v>0.53846153846153844</v>
      </c>
    </row>
    <row r="3353" spans="1:16" x14ac:dyDescent="0.25">
      <c r="A3353" t="s">
        <v>5980</v>
      </c>
      <c r="B3353" t="s">
        <v>9568</v>
      </c>
      <c r="C3353">
        <v>1</v>
      </c>
      <c r="D3353">
        <v>1</v>
      </c>
      <c r="E3353">
        <v>0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0</v>
      </c>
      <c r="P3353" s="1">
        <f t="shared" si="52"/>
        <v>0.53846153846153844</v>
      </c>
    </row>
    <row r="3354" spans="1:16" x14ac:dyDescent="0.25">
      <c r="A3354" t="s">
        <v>6391</v>
      </c>
      <c r="B3354" t="s">
        <v>9568</v>
      </c>
      <c r="C3354">
        <v>0</v>
      </c>
      <c r="D3354">
        <v>0</v>
      </c>
      <c r="E3354">
        <v>1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1</v>
      </c>
      <c r="P3354" s="1">
        <f t="shared" si="52"/>
        <v>0.53846153846153844</v>
      </c>
    </row>
    <row r="3355" spans="1:16" x14ac:dyDescent="0.25">
      <c r="A3355" t="s">
        <v>5028</v>
      </c>
      <c r="B3355" t="s">
        <v>9573</v>
      </c>
      <c r="C3355">
        <v>0</v>
      </c>
      <c r="D3355">
        <v>1</v>
      </c>
      <c r="E3355">
        <v>0</v>
      </c>
      <c r="F3355">
        <v>1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1</v>
      </c>
      <c r="M3355">
        <v>1</v>
      </c>
      <c r="N3355">
        <v>0</v>
      </c>
      <c r="O3355">
        <v>0</v>
      </c>
      <c r="P3355" s="1">
        <f t="shared" si="52"/>
        <v>0.53846153846153844</v>
      </c>
    </row>
    <row r="3356" spans="1:16" x14ac:dyDescent="0.25">
      <c r="A3356" t="s">
        <v>669</v>
      </c>
      <c r="B3356" t="s">
        <v>9565</v>
      </c>
      <c r="C3356">
        <v>1</v>
      </c>
      <c r="D3356">
        <v>1</v>
      </c>
      <c r="E3356">
        <v>0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1</v>
      </c>
      <c r="L3356">
        <v>0</v>
      </c>
      <c r="M3356">
        <v>1</v>
      </c>
      <c r="N3356">
        <v>1</v>
      </c>
      <c r="O3356">
        <v>0</v>
      </c>
      <c r="P3356" s="1">
        <f t="shared" si="52"/>
        <v>0.53846153846153844</v>
      </c>
    </row>
    <row r="3357" spans="1:16" x14ac:dyDescent="0.25">
      <c r="A3357" t="s">
        <v>2036</v>
      </c>
      <c r="B3357" t="s">
        <v>9565</v>
      </c>
      <c r="C3357">
        <v>1</v>
      </c>
      <c r="D3357">
        <v>1</v>
      </c>
      <c r="E3357">
        <v>1</v>
      </c>
      <c r="F3357">
        <v>1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1</v>
      </c>
      <c r="O3357">
        <v>0</v>
      </c>
      <c r="P3357" s="1">
        <f t="shared" si="52"/>
        <v>0.53846153846153844</v>
      </c>
    </row>
    <row r="3358" spans="1:16" x14ac:dyDescent="0.25">
      <c r="A3358" t="s">
        <v>2103</v>
      </c>
      <c r="B3358" t="s">
        <v>9565</v>
      </c>
      <c r="C3358">
        <v>1</v>
      </c>
      <c r="D3358">
        <v>1</v>
      </c>
      <c r="E3358">
        <v>1</v>
      </c>
      <c r="F3358">
        <v>0</v>
      </c>
      <c r="G3358">
        <v>1</v>
      </c>
      <c r="H3358">
        <v>1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1</v>
      </c>
      <c r="P3358" s="1">
        <f t="shared" si="52"/>
        <v>0.53846153846153844</v>
      </c>
    </row>
    <row r="3359" spans="1:16" x14ac:dyDescent="0.25">
      <c r="A3359" t="s">
        <v>2762</v>
      </c>
      <c r="B3359" t="s">
        <v>9565</v>
      </c>
      <c r="C3359">
        <v>0</v>
      </c>
      <c r="D3359">
        <v>1</v>
      </c>
      <c r="E3359">
        <v>0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 s="1">
        <f t="shared" si="52"/>
        <v>0.53846153846153844</v>
      </c>
    </row>
    <row r="3360" spans="1:16" x14ac:dyDescent="0.25">
      <c r="A3360" t="s">
        <v>2897</v>
      </c>
      <c r="B3360" t="s">
        <v>9565</v>
      </c>
      <c r="C3360">
        <v>1</v>
      </c>
      <c r="D3360">
        <v>1</v>
      </c>
      <c r="E3360">
        <v>0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 s="1">
        <f t="shared" si="52"/>
        <v>0.53846153846153844</v>
      </c>
    </row>
    <row r="3361" spans="1:16" x14ac:dyDescent="0.25">
      <c r="A3361" t="s">
        <v>5046</v>
      </c>
      <c r="B3361" t="s">
        <v>9565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1</v>
      </c>
      <c r="I3361">
        <v>1</v>
      </c>
      <c r="J3361">
        <v>0</v>
      </c>
      <c r="K3361">
        <v>0</v>
      </c>
      <c r="L3361">
        <v>1</v>
      </c>
      <c r="M3361">
        <v>1</v>
      </c>
      <c r="N3361">
        <v>1</v>
      </c>
      <c r="O3361">
        <v>0</v>
      </c>
      <c r="P3361" s="1">
        <f t="shared" si="52"/>
        <v>0.53846153846153844</v>
      </c>
    </row>
    <row r="3362" spans="1:16" x14ac:dyDescent="0.25">
      <c r="A3362" t="s">
        <v>5613</v>
      </c>
      <c r="B3362" t="s">
        <v>9565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 s="1">
        <f t="shared" si="52"/>
        <v>0.53846153846153844</v>
      </c>
    </row>
    <row r="3363" spans="1:16" x14ac:dyDescent="0.25">
      <c r="A3363" t="s">
        <v>5680</v>
      </c>
      <c r="B3363" t="s">
        <v>9565</v>
      </c>
      <c r="C3363">
        <v>1</v>
      </c>
      <c r="D3363">
        <v>1</v>
      </c>
      <c r="E3363">
        <v>1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1</v>
      </c>
      <c r="P3363" s="1">
        <f t="shared" si="52"/>
        <v>0.53846153846153844</v>
      </c>
    </row>
    <row r="3364" spans="1:16" x14ac:dyDescent="0.25">
      <c r="A3364" t="s">
        <v>6363</v>
      </c>
      <c r="B3364" t="s">
        <v>9565</v>
      </c>
      <c r="C3364">
        <v>0</v>
      </c>
      <c r="D3364">
        <v>1</v>
      </c>
      <c r="E3364">
        <v>1</v>
      </c>
      <c r="F3364">
        <v>1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1</v>
      </c>
      <c r="P3364" s="1">
        <f t="shared" si="52"/>
        <v>0.53846153846153844</v>
      </c>
    </row>
    <row r="3365" spans="1:16" x14ac:dyDescent="0.25">
      <c r="A3365" t="s">
        <v>1850</v>
      </c>
      <c r="B3365" t="s">
        <v>10163</v>
      </c>
      <c r="C3365">
        <v>0</v>
      </c>
      <c r="D3365">
        <v>0</v>
      </c>
      <c r="E3365">
        <v>1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1</v>
      </c>
      <c r="L3365">
        <v>1</v>
      </c>
      <c r="M3365">
        <v>0</v>
      </c>
      <c r="N3365">
        <v>1</v>
      </c>
      <c r="O3365">
        <v>1</v>
      </c>
      <c r="P3365" s="1">
        <f t="shared" si="52"/>
        <v>0.53846153846153844</v>
      </c>
    </row>
    <row r="3366" spans="1:16" x14ac:dyDescent="0.25">
      <c r="A3366" t="s">
        <v>7599</v>
      </c>
      <c r="B3366" t="s">
        <v>9869</v>
      </c>
      <c r="C3366">
        <v>0</v>
      </c>
      <c r="D3366">
        <v>0</v>
      </c>
      <c r="E3366">
        <v>1</v>
      </c>
      <c r="F3366">
        <v>1</v>
      </c>
      <c r="G3366">
        <v>0</v>
      </c>
      <c r="H3366">
        <v>1</v>
      </c>
      <c r="I3366">
        <v>0</v>
      </c>
      <c r="J3366">
        <v>1</v>
      </c>
      <c r="K3366">
        <v>0</v>
      </c>
      <c r="L3366">
        <v>1</v>
      </c>
      <c r="M3366">
        <v>1</v>
      </c>
      <c r="N3366">
        <v>1</v>
      </c>
      <c r="O3366">
        <v>0</v>
      </c>
      <c r="P3366" s="1">
        <f t="shared" si="52"/>
        <v>0.53846153846153844</v>
      </c>
    </row>
    <row r="3367" spans="1:16" x14ac:dyDescent="0.25">
      <c r="A3367" t="s">
        <v>6829</v>
      </c>
      <c r="B3367" t="s">
        <v>9849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1</v>
      </c>
      <c r="I3367">
        <v>0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1</v>
      </c>
      <c r="P3367" s="1">
        <f t="shared" si="52"/>
        <v>0.53846153846153844</v>
      </c>
    </row>
    <row r="3368" spans="1:16" x14ac:dyDescent="0.25">
      <c r="A3368" t="s">
        <v>5109</v>
      </c>
      <c r="B3368" t="s">
        <v>10338</v>
      </c>
      <c r="C3368">
        <v>0</v>
      </c>
      <c r="D3368">
        <v>1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</v>
      </c>
      <c r="M3368">
        <v>0</v>
      </c>
      <c r="N3368">
        <v>0</v>
      </c>
      <c r="O3368">
        <v>1</v>
      </c>
      <c r="P3368" s="1">
        <f t="shared" si="52"/>
        <v>0.53846153846153844</v>
      </c>
    </row>
    <row r="3369" spans="1:16" x14ac:dyDescent="0.25">
      <c r="A3369" t="s">
        <v>5332</v>
      </c>
      <c r="B3369" t="s">
        <v>9919</v>
      </c>
      <c r="C3369">
        <v>0</v>
      </c>
      <c r="D3369">
        <v>0</v>
      </c>
      <c r="E3369">
        <v>1</v>
      </c>
      <c r="F3369">
        <v>1</v>
      </c>
      <c r="G3369">
        <v>0</v>
      </c>
      <c r="H3369">
        <v>1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1</v>
      </c>
      <c r="O3369">
        <v>1</v>
      </c>
      <c r="P3369" s="1">
        <f t="shared" si="52"/>
        <v>0.53846153846153844</v>
      </c>
    </row>
    <row r="3370" spans="1:16" x14ac:dyDescent="0.25">
      <c r="A3370" t="s">
        <v>1733</v>
      </c>
      <c r="B3370" t="s">
        <v>10267</v>
      </c>
      <c r="C3370">
        <v>0</v>
      </c>
      <c r="D3370">
        <v>0</v>
      </c>
      <c r="E3370">
        <v>1</v>
      </c>
      <c r="F3370">
        <v>0</v>
      </c>
      <c r="G3370">
        <v>1</v>
      </c>
      <c r="H3370">
        <v>1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1</v>
      </c>
      <c r="O3370">
        <v>1</v>
      </c>
      <c r="P3370" s="1">
        <f t="shared" si="52"/>
        <v>0.53846153846153844</v>
      </c>
    </row>
    <row r="3371" spans="1:16" x14ac:dyDescent="0.25">
      <c r="A3371" t="s">
        <v>7089</v>
      </c>
      <c r="B3371" t="s">
        <v>9616</v>
      </c>
      <c r="C3371">
        <v>1</v>
      </c>
      <c r="D3371">
        <v>0</v>
      </c>
      <c r="E3371">
        <v>1</v>
      </c>
      <c r="F3371">
        <v>0</v>
      </c>
      <c r="G3371">
        <v>1</v>
      </c>
      <c r="H3371">
        <v>1</v>
      </c>
      <c r="I3371">
        <v>0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 s="1">
        <f t="shared" si="52"/>
        <v>0.53846153846153844</v>
      </c>
    </row>
    <row r="3372" spans="1:16" x14ac:dyDescent="0.25">
      <c r="A3372" t="s">
        <v>2227</v>
      </c>
      <c r="B3372" t="s">
        <v>9620</v>
      </c>
      <c r="C3372">
        <v>1</v>
      </c>
      <c r="D3372">
        <v>0</v>
      </c>
      <c r="E3372">
        <v>1</v>
      </c>
      <c r="F3372">
        <v>0</v>
      </c>
      <c r="G3372">
        <v>1</v>
      </c>
      <c r="H3372">
        <v>1</v>
      </c>
      <c r="I3372">
        <v>0</v>
      </c>
      <c r="J3372">
        <v>1</v>
      </c>
      <c r="K3372">
        <v>0</v>
      </c>
      <c r="L3372">
        <v>1</v>
      </c>
      <c r="M3372">
        <v>1</v>
      </c>
      <c r="N3372">
        <v>0</v>
      </c>
      <c r="O3372">
        <v>0</v>
      </c>
      <c r="P3372" s="1">
        <f t="shared" si="52"/>
        <v>0.53846153846153844</v>
      </c>
    </row>
    <row r="3373" spans="1:16" x14ac:dyDescent="0.25">
      <c r="A3373" t="s">
        <v>8219</v>
      </c>
      <c r="B3373" t="s">
        <v>9620</v>
      </c>
      <c r="C3373">
        <v>0</v>
      </c>
      <c r="D3373">
        <v>0</v>
      </c>
      <c r="E3373">
        <v>1</v>
      </c>
      <c r="F3373">
        <v>1</v>
      </c>
      <c r="G3373">
        <v>1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1</v>
      </c>
      <c r="P3373" s="1">
        <f t="shared" si="52"/>
        <v>0.53846153846153844</v>
      </c>
    </row>
    <row r="3374" spans="1:16" x14ac:dyDescent="0.25">
      <c r="A3374" t="s">
        <v>2239</v>
      </c>
      <c r="B3374" t="s">
        <v>2240</v>
      </c>
      <c r="C3374">
        <v>1</v>
      </c>
      <c r="D3374">
        <v>1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1</v>
      </c>
      <c r="K3374">
        <v>1</v>
      </c>
      <c r="L3374">
        <v>0</v>
      </c>
      <c r="M3374">
        <v>0</v>
      </c>
      <c r="N3374">
        <v>1</v>
      </c>
      <c r="O3374">
        <v>0</v>
      </c>
      <c r="P3374" s="1">
        <f t="shared" si="52"/>
        <v>0.53846153846153844</v>
      </c>
    </row>
    <row r="3375" spans="1:16" x14ac:dyDescent="0.25">
      <c r="A3375" t="s">
        <v>1940</v>
      </c>
      <c r="B3375" t="s">
        <v>10270</v>
      </c>
      <c r="C3375">
        <v>0</v>
      </c>
      <c r="D3375">
        <v>1</v>
      </c>
      <c r="E3375">
        <v>1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1</v>
      </c>
      <c r="L3375">
        <v>1</v>
      </c>
      <c r="M3375">
        <v>0</v>
      </c>
      <c r="N3375">
        <v>1</v>
      </c>
      <c r="O3375">
        <v>0</v>
      </c>
      <c r="P3375" s="1">
        <f t="shared" si="52"/>
        <v>0.53846153846153844</v>
      </c>
    </row>
    <row r="3376" spans="1:16" x14ac:dyDescent="0.25">
      <c r="A3376" t="s">
        <v>2637</v>
      </c>
      <c r="B3376" t="s">
        <v>1571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0</v>
      </c>
      <c r="P3376" s="1">
        <f t="shared" si="52"/>
        <v>0.53846153846153844</v>
      </c>
    </row>
    <row r="3377" spans="1:16" x14ac:dyDescent="0.25">
      <c r="A3377" t="s">
        <v>3972</v>
      </c>
      <c r="B3377" t="s">
        <v>10320</v>
      </c>
      <c r="C3377">
        <v>1</v>
      </c>
      <c r="D3377">
        <v>1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1</v>
      </c>
      <c r="N3377">
        <v>1</v>
      </c>
      <c r="O3377">
        <v>0</v>
      </c>
      <c r="P3377" s="1">
        <f t="shared" si="52"/>
        <v>0.53846153846153844</v>
      </c>
    </row>
    <row r="3378" spans="1:16" x14ac:dyDescent="0.25">
      <c r="A3378" t="s">
        <v>1395</v>
      </c>
      <c r="B3378" t="s">
        <v>1725</v>
      </c>
      <c r="C3378">
        <v>0</v>
      </c>
      <c r="D3378">
        <v>1</v>
      </c>
      <c r="E3378">
        <v>1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1</v>
      </c>
      <c r="N3378">
        <v>1</v>
      </c>
      <c r="O3378">
        <v>1</v>
      </c>
      <c r="P3378" s="1">
        <f t="shared" si="52"/>
        <v>0.53846153846153844</v>
      </c>
    </row>
    <row r="3379" spans="1:16" x14ac:dyDescent="0.25">
      <c r="A3379" t="s">
        <v>1134</v>
      </c>
      <c r="B3379" t="s">
        <v>10248</v>
      </c>
      <c r="C3379">
        <v>1</v>
      </c>
      <c r="D3379">
        <v>1</v>
      </c>
      <c r="E3379">
        <v>0</v>
      </c>
      <c r="F3379">
        <v>0</v>
      </c>
      <c r="G3379">
        <v>1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 s="1">
        <f t="shared" si="52"/>
        <v>0.53846153846153844</v>
      </c>
    </row>
    <row r="3380" spans="1:16" x14ac:dyDescent="0.25">
      <c r="A3380" t="s">
        <v>952</v>
      </c>
      <c r="B3380" t="s">
        <v>953</v>
      </c>
      <c r="C3380">
        <v>1</v>
      </c>
      <c r="D3380">
        <v>0</v>
      </c>
      <c r="E3380">
        <v>1</v>
      </c>
      <c r="F3380">
        <v>1</v>
      </c>
      <c r="G3380">
        <v>0</v>
      </c>
      <c r="H3380">
        <v>1</v>
      </c>
      <c r="I3380">
        <v>0</v>
      </c>
      <c r="J3380">
        <v>0</v>
      </c>
      <c r="K3380">
        <v>1</v>
      </c>
      <c r="L3380">
        <v>1</v>
      </c>
      <c r="M3380">
        <v>0</v>
      </c>
      <c r="N3380">
        <v>1</v>
      </c>
      <c r="O3380">
        <v>0</v>
      </c>
      <c r="P3380" s="1">
        <f t="shared" si="52"/>
        <v>0.53846153846153844</v>
      </c>
    </row>
    <row r="3381" spans="1:16" x14ac:dyDescent="0.25">
      <c r="A3381" t="s">
        <v>5775</v>
      </c>
      <c r="B3381" t="s">
        <v>9614</v>
      </c>
      <c r="C3381">
        <v>1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1</v>
      </c>
      <c r="M3381">
        <v>0</v>
      </c>
      <c r="N3381">
        <v>1</v>
      </c>
      <c r="O3381">
        <v>0</v>
      </c>
      <c r="P3381" s="1">
        <f t="shared" si="52"/>
        <v>0.53846153846153844</v>
      </c>
    </row>
    <row r="3382" spans="1:16" x14ac:dyDescent="0.25">
      <c r="A3382" t="s">
        <v>7747</v>
      </c>
      <c r="B3382" t="s">
        <v>9614</v>
      </c>
      <c r="C3382">
        <v>0</v>
      </c>
      <c r="D3382">
        <v>0</v>
      </c>
      <c r="E3382">
        <v>1</v>
      </c>
      <c r="F3382">
        <v>1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1</v>
      </c>
      <c r="P3382" s="1">
        <f t="shared" si="52"/>
        <v>0.53846153846153844</v>
      </c>
    </row>
    <row r="3383" spans="1:16" x14ac:dyDescent="0.25">
      <c r="A3383" t="s">
        <v>8524</v>
      </c>
      <c r="B3383" t="s">
        <v>9532</v>
      </c>
      <c r="C3383">
        <v>0</v>
      </c>
      <c r="D3383">
        <v>3</v>
      </c>
      <c r="E3383">
        <v>0</v>
      </c>
      <c r="F3383">
        <v>0</v>
      </c>
      <c r="G3383">
        <v>1</v>
      </c>
      <c r="H3383">
        <v>1</v>
      </c>
      <c r="I3383">
        <v>0</v>
      </c>
      <c r="J3383">
        <v>0</v>
      </c>
      <c r="K3383">
        <v>1</v>
      </c>
      <c r="L3383">
        <v>1</v>
      </c>
      <c r="M3383">
        <v>0</v>
      </c>
      <c r="N3383">
        <v>0</v>
      </c>
      <c r="O3383">
        <v>0</v>
      </c>
      <c r="P3383" s="1">
        <f t="shared" si="52"/>
        <v>0.53846153846153844</v>
      </c>
    </row>
    <row r="3384" spans="1:16" x14ac:dyDescent="0.25">
      <c r="A3384" t="s">
        <v>7619</v>
      </c>
      <c r="B3384" t="s">
        <v>10369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0</v>
      </c>
      <c r="L3384">
        <v>1</v>
      </c>
      <c r="M3384">
        <v>1</v>
      </c>
      <c r="N3384">
        <v>1</v>
      </c>
      <c r="O3384">
        <v>0</v>
      </c>
      <c r="P3384" s="1">
        <f t="shared" si="52"/>
        <v>0.53846153846153844</v>
      </c>
    </row>
    <row r="3385" spans="1:16" x14ac:dyDescent="0.25">
      <c r="A3385" t="s">
        <v>5151</v>
      </c>
      <c r="B3385" t="s">
        <v>10340</v>
      </c>
      <c r="C3385">
        <v>0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1</v>
      </c>
      <c r="P3385" s="1">
        <f t="shared" si="52"/>
        <v>0.53846153846153844</v>
      </c>
    </row>
    <row r="3386" spans="1:16" x14ac:dyDescent="0.25">
      <c r="A3386" t="s">
        <v>1045</v>
      </c>
      <c r="B3386" t="s">
        <v>465</v>
      </c>
      <c r="C3386">
        <v>1</v>
      </c>
      <c r="D3386">
        <v>0</v>
      </c>
      <c r="E3386">
        <v>1</v>
      </c>
      <c r="F3386">
        <v>0</v>
      </c>
      <c r="G3386">
        <v>0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1</v>
      </c>
      <c r="N3386">
        <v>1</v>
      </c>
      <c r="O3386">
        <v>0</v>
      </c>
      <c r="P3386" s="1">
        <f t="shared" si="52"/>
        <v>0.53846153846153844</v>
      </c>
    </row>
    <row r="3387" spans="1:16" x14ac:dyDescent="0.25">
      <c r="A3387" t="s">
        <v>5016</v>
      </c>
      <c r="B3387" t="s">
        <v>10336</v>
      </c>
      <c r="C3387">
        <v>0</v>
      </c>
      <c r="D3387">
        <v>1</v>
      </c>
      <c r="E3387">
        <v>0</v>
      </c>
      <c r="F3387">
        <v>1</v>
      </c>
      <c r="G3387">
        <v>1</v>
      </c>
      <c r="H3387">
        <v>0</v>
      </c>
      <c r="I3387">
        <v>1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1</v>
      </c>
      <c r="P3387" s="1">
        <f t="shared" si="52"/>
        <v>0.53846153846153844</v>
      </c>
    </row>
    <row r="3388" spans="1:16" x14ac:dyDescent="0.25">
      <c r="A3388" t="s">
        <v>8311</v>
      </c>
      <c r="B3388" t="s">
        <v>412</v>
      </c>
      <c r="C3388">
        <v>0</v>
      </c>
      <c r="D3388">
        <v>1</v>
      </c>
      <c r="E3388">
        <v>0</v>
      </c>
      <c r="F3388">
        <v>1</v>
      </c>
      <c r="G3388">
        <v>1</v>
      </c>
      <c r="H3388">
        <v>0</v>
      </c>
      <c r="I3388">
        <v>0</v>
      </c>
      <c r="J3388">
        <v>1</v>
      </c>
      <c r="K3388">
        <v>1</v>
      </c>
      <c r="L3388">
        <v>1</v>
      </c>
      <c r="M3388">
        <v>1</v>
      </c>
      <c r="N3388">
        <v>0</v>
      </c>
      <c r="O3388">
        <v>0</v>
      </c>
      <c r="P3388" s="1">
        <f t="shared" si="52"/>
        <v>0.53846153846153844</v>
      </c>
    </row>
    <row r="3389" spans="1:16" x14ac:dyDescent="0.25">
      <c r="A3389" t="s">
        <v>4361</v>
      </c>
      <c r="B3389" t="s">
        <v>10325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1</v>
      </c>
      <c r="O3389">
        <v>1</v>
      </c>
      <c r="P3389" s="1">
        <f t="shared" si="52"/>
        <v>0.53846153846153844</v>
      </c>
    </row>
    <row r="3390" spans="1:16" x14ac:dyDescent="0.25">
      <c r="A3390" t="s">
        <v>3593</v>
      </c>
      <c r="B3390" t="s">
        <v>10315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1</v>
      </c>
      <c r="P3390" s="1">
        <f t="shared" si="52"/>
        <v>0.53846153846153844</v>
      </c>
    </row>
    <row r="3391" spans="1:16" x14ac:dyDescent="0.25">
      <c r="A3391" t="s">
        <v>5166</v>
      </c>
      <c r="B3391" t="s">
        <v>5167</v>
      </c>
      <c r="C3391">
        <v>0</v>
      </c>
      <c r="D3391">
        <v>1</v>
      </c>
      <c r="E3391">
        <v>0</v>
      </c>
      <c r="F3391">
        <v>1</v>
      </c>
      <c r="G3391">
        <v>1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1</v>
      </c>
      <c r="N3391">
        <v>1</v>
      </c>
      <c r="O3391">
        <v>0</v>
      </c>
      <c r="P3391" s="1">
        <f t="shared" si="52"/>
        <v>0.53846153846153844</v>
      </c>
    </row>
    <row r="3392" spans="1:16" x14ac:dyDescent="0.25">
      <c r="A3392" t="s">
        <v>7436</v>
      </c>
      <c r="B3392" t="s">
        <v>10366</v>
      </c>
      <c r="C3392">
        <v>0</v>
      </c>
      <c r="D3392">
        <v>1</v>
      </c>
      <c r="E3392">
        <v>1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1</v>
      </c>
      <c r="L3392">
        <v>1</v>
      </c>
      <c r="M3392">
        <v>0</v>
      </c>
      <c r="N3392">
        <v>1</v>
      </c>
      <c r="O3392">
        <v>0</v>
      </c>
      <c r="P3392" s="1">
        <f t="shared" si="52"/>
        <v>0.53846153846153844</v>
      </c>
    </row>
    <row r="3393" spans="1:16" x14ac:dyDescent="0.25">
      <c r="A3393" t="s">
        <v>1344</v>
      </c>
      <c r="B3393" t="s">
        <v>10256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0</v>
      </c>
      <c r="M3393">
        <v>1</v>
      </c>
      <c r="N3393">
        <v>1</v>
      </c>
      <c r="O3393">
        <v>0</v>
      </c>
      <c r="P3393" s="1">
        <f t="shared" si="52"/>
        <v>0.53846153846153844</v>
      </c>
    </row>
    <row r="3394" spans="1:16" x14ac:dyDescent="0.25">
      <c r="A3394" t="s">
        <v>5522</v>
      </c>
      <c r="B3394" t="s">
        <v>9584</v>
      </c>
      <c r="C3394">
        <v>1</v>
      </c>
      <c r="D3394">
        <v>1</v>
      </c>
      <c r="E3394">
        <v>1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1</v>
      </c>
      <c r="P3394" s="1">
        <f t="shared" ref="P3394:P3457" si="53">SUM(C3394:O3394)/13</f>
        <v>0.53846153846153844</v>
      </c>
    </row>
    <row r="3395" spans="1:16" x14ac:dyDescent="0.25">
      <c r="A3395" t="s">
        <v>347</v>
      </c>
      <c r="B3395" t="s">
        <v>10232</v>
      </c>
      <c r="C3395">
        <v>1</v>
      </c>
      <c r="D3395">
        <v>1</v>
      </c>
      <c r="E3395">
        <v>0</v>
      </c>
      <c r="F3395">
        <v>0</v>
      </c>
      <c r="G3395">
        <v>1</v>
      </c>
      <c r="H3395">
        <v>1</v>
      </c>
      <c r="I3395">
        <v>1</v>
      </c>
      <c r="J3395">
        <v>0</v>
      </c>
      <c r="K3395">
        <v>0</v>
      </c>
      <c r="L3395">
        <v>1</v>
      </c>
      <c r="M3395">
        <v>1</v>
      </c>
      <c r="N3395">
        <v>0</v>
      </c>
      <c r="O3395">
        <v>0</v>
      </c>
      <c r="P3395" s="1">
        <f t="shared" si="53"/>
        <v>0.53846153846153844</v>
      </c>
    </row>
    <row r="3396" spans="1:16" x14ac:dyDescent="0.25">
      <c r="A3396" t="s">
        <v>1422</v>
      </c>
      <c r="B3396" t="s">
        <v>10260</v>
      </c>
      <c r="C3396">
        <v>0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1</v>
      </c>
      <c r="M3396">
        <v>1</v>
      </c>
      <c r="N3396">
        <v>0</v>
      </c>
      <c r="O3396">
        <v>0</v>
      </c>
      <c r="P3396" s="1">
        <f t="shared" si="53"/>
        <v>0.53846153846153844</v>
      </c>
    </row>
    <row r="3397" spans="1:16" x14ac:dyDescent="0.25">
      <c r="A3397" t="s">
        <v>5439</v>
      </c>
      <c r="B3397" t="s">
        <v>2810</v>
      </c>
      <c r="C3397">
        <v>1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0</v>
      </c>
      <c r="N3397">
        <v>1</v>
      </c>
      <c r="O3397">
        <v>1</v>
      </c>
      <c r="P3397" s="1">
        <f t="shared" si="53"/>
        <v>0.53846153846153844</v>
      </c>
    </row>
    <row r="3398" spans="1:16" x14ac:dyDescent="0.25">
      <c r="A3398" t="s">
        <v>4628</v>
      </c>
      <c r="B3398" t="s">
        <v>9703</v>
      </c>
      <c r="C3398">
        <v>1</v>
      </c>
      <c r="D3398">
        <v>0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1</v>
      </c>
      <c r="O3398">
        <v>1</v>
      </c>
      <c r="P3398" s="1">
        <f t="shared" si="53"/>
        <v>0.53846153846153844</v>
      </c>
    </row>
    <row r="3399" spans="1:16" x14ac:dyDescent="0.25">
      <c r="A3399" t="s">
        <v>57</v>
      </c>
      <c r="B3399" t="s">
        <v>9643</v>
      </c>
      <c r="C3399">
        <v>0</v>
      </c>
      <c r="D3399">
        <v>0</v>
      </c>
      <c r="E3399">
        <v>0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1</v>
      </c>
      <c r="P3399" s="1">
        <f t="shared" si="53"/>
        <v>0.53846153846153844</v>
      </c>
    </row>
    <row r="3400" spans="1:16" x14ac:dyDescent="0.25">
      <c r="A3400" t="s">
        <v>1555</v>
      </c>
      <c r="B3400" t="s">
        <v>9643</v>
      </c>
      <c r="C3400">
        <v>1</v>
      </c>
      <c r="D3400">
        <v>0</v>
      </c>
      <c r="E3400">
        <v>0</v>
      </c>
      <c r="F3400">
        <v>0</v>
      </c>
      <c r="G3400">
        <v>1</v>
      </c>
      <c r="H3400">
        <v>1</v>
      </c>
      <c r="I3400">
        <v>1</v>
      </c>
      <c r="J3400">
        <v>1</v>
      </c>
      <c r="K3400">
        <v>0</v>
      </c>
      <c r="L3400">
        <v>1</v>
      </c>
      <c r="M3400">
        <v>0</v>
      </c>
      <c r="N3400">
        <v>0</v>
      </c>
      <c r="O3400">
        <v>1</v>
      </c>
      <c r="P3400" s="1">
        <f t="shared" si="53"/>
        <v>0.53846153846153844</v>
      </c>
    </row>
    <row r="3401" spans="1:16" x14ac:dyDescent="0.25">
      <c r="A3401" t="s">
        <v>3522</v>
      </c>
      <c r="B3401" t="s">
        <v>9643</v>
      </c>
      <c r="C3401">
        <v>0</v>
      </c>
      <c r="D3401">
        <v>1</v>
      </c>
      <c r="E3401">
        <v>0</v>
      </c>
      <c r="F3401">
        <v>1</v>
      </c>
      <c r="G3401">
        <v>1</v>
      </c>
      <c r="H3401">
        <v>1</v>
      </c>
      <c r="I3401">
        <v>1</v>
      </c>
      <c r="J3401">
        <v>0</v>
      </c>
      <c r="K3401">
        <v>0</v>
      </c>
      <c r="L3401">
        <v>1</v>
      </c>
      <c r="M3401">
        <v>0</v>
      </c>
      <c r="N3401">
        <v>1</v>
      </c>
      <c r="O3401">
        <v>0</v>
      </c>
      <c r="P3401" s="1">
        <f t="shared" si="53"/>
        <v>0.53846153846153844</v>
      </c>
    </row>
    <row r="3402" spans="1:16" x14ac:dyDescent="0.25">
      <c r="A3402" t="s">
        <v>4210</v>
      </c>
      <c r="B3402" t="s">
        <v>9643</v>
      </c>
      <c r="C3402">
        <v>1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1</v>
      </c>
      <c r="L3402">
        <v>0</v>
      </c>
      <c r="M3402">
        <v>1</v>
      </c>
      <c r="N3402">
        <v>0</v>
      </c>
      <c r="O3402">
        <v>0</v>
      </c>
      <c r="P3402" s="1">
        <f t="shared" si="53"/>
        <v>0.53846153846153844</v>
      </c>
    </row>
    <row r="3403" spans="1:16" x14ac:dyDescent="0.25">
      <c r="A3403" t="s">
        <v>5420</v>
      </c>
      <c r="B3403" t="s">
        <v>9643</v>
      </c>
      <c r="C3403">
        <v>1</v>
      </c>
      <c r="D3403">
        <v>1</v>
      </c>
      <c r="E3403">
        <v>1</v>
      </c>
      <c r="F3403">
        <v>0</v>
      </c>
      <c r="G3403">
        <v>1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 s="1">
        <f t="shared" si="53"/>
        <v>0.53846153846153844</v>
      </c>
    </row>
    <row r="3404" spans="1:16" x14ac:dyDescent="0.25">
      <c r="A3404" t="s">
        <v>6869</v>
      </c>
      <c r="B3404" t="s">
        <v>9643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1</v>
      </c>
      <c r="L3404">
        <v>1</v>
      </c>
      <c r="M3404">
        <v>1</v>
      </c>
      <c r="N3404">
        <v>0</v>
      </c>
      <c r="O3404">
        <v>1</v>
      </c>
      <c r="P3404" s="1">
        <f t="shared" si="53"/>
        <v>0.53846153846153844</v>
      </c>
    </row>
    <row r="3405" spans="1:16" x14ac:dyDescent="0.25">
      <c r="A3405" t="s">
        <v>5100</v>
      </c>
      <c r="B3405" t="s">
        <v>9961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0</v>
      </c>
      <c r="I3405">
        <v>1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 s="1">
        <f t="shared" si="53"/>
        <v>0.53846153846153844</v>
      </c>
    </row>
    <row r="3406" spans="1:16" x14ac:dyDescent="0.25">
      <c r="A3406" t="s">
        <v>7592</v>
      </c>
      <c r="B3406" t="s">
        <v>10368</v>
      </c>
      <c r="C3406">
        <v>0</v>
      </c>
      <c r="D3406">
        <v>1</v>
      </c>
      <c r="E3406">
        <v>0</v>
      </c>
      <c r="F3406">
        <v>1</v>
      </c>
      <c r="G3406">
        <v>1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1</v>
      </c>
      <c r="N3406">
        <v>1</v>
      </c>
      <c r="O3406">
        <v>0</v>
      </c>
      <c r="P3406" s="1">
        <f t="shared" si="53"/>
        <v>0.53846153846153844</v>
      </c>
    </row>
    <row r="3407" spans="1:16" x14ac:dyDescent="0.25">
      <c r="A3407" t="s">
        <v>1815</v>
      </c>
      <c r="B3407" t="s">
        <v>10047</v>
      </c>
      <c r="C3407">
        <v>1</v>
      </c>
      <c r="D3407">
        <v>0</v>
      </c>
      <c r="E3407">
        <v>0</v>
      </c>
      <c r="F3407">
        <v>0</v>
      </c>
      <c r="G3407">
        <v>1</v>
      </c>
      <c r="H3407">
        <v>1</v>
      </c>
      <c r="I3407">
        <v>1</v>
      </c>
      <c r="J3407">
        <v>1</v>
      </c>
      <c r="K3407">
        <v>0</v>
      </c>
      <c r="L3407">
        <v>1</v>
      </c>
      <c r="M3407">
        <v>1</v>
      </c>
      <c r="N3407">
        <v>0</v>
      </c>
      <c r="O3407">
        <v>0</v>
      </c>
      <c r="P3407" s="1">
        <f t="shared" si="53"/>
        <v>0.53846153846153844</v>
      </c>
    </row>
    <row r="3408" spans="1:16" x14ac:dyDescent="0.25">
      <c r="A3408" t="s">
        <v>8321</v>
      </c>
      <c r="B3408" t="s">
        <v>10047</v>
      </c>
      <c r="C3408">
        <v>1</v>
      </c>
      <c r="D3408">
        <v>1</v>
      </c>
      <c r="E3408">
        <v>0</v>
      </c>
      <c r="F3408">
        <v>1</v>
      </c>
      <c r="G3408">
        <v>0</v>
      </c>
      <c r="H3408">
        <v>1</v>
      </c>
      <c r="I3408">
        <v>0</v>
      </c>
      <c r="J3408">
        <v>1</v>
      </c>
      <c r="K3408">
        <v>0</v>
      </c>
      <c r="L3408">
        <v>1</v>
      </c>
      <c r="M3408">
        <v>1</v>
      </c>
      <c r="N3408">
        <v>0</v>
      </c>
      <c r="O3408">
        <v>0</v>
      </c>
      <c r="P3408" s="1">
        <f t="shared" si="53"/>
        <v>0.53846153846153844</v>
      </c>
    </row>
    <row r="3409" spans="1:16" x14ac:dyDescent="0.25">
      <c r="A3409" t="s">
        <v>5129</v>
      </c>
      <c r="B3409" t="s">
        <v>10339</v>
      </c>
      <c r="C3409">
        <v>0</v>
      </c>
      <c r="D3409">
        <v>0</v>
      </c>
      <c r="E3409">
        <v>1</v>
      </c>
      <c r="F3409">
        <v>1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1</v>
      </c>
      <c r="N3409">
        <v>0</v>
      </c>
      <c r="O3409">
        <v>1</v>
      </c>
      <c r="P3409" s="1">
        <f t="shared" si="53"/>
        <v>0.53846153846153844</v>
      </c>
    </row>
    <row r="3410" spans="1:16" x14ac:dyDescent="0.25">
      <c r="A3410" t="s">
        <v>2533</v>
      </c>
      <c r="B3410" t="s">
        <v>10287</v>
      </c>
      <c r="C3410">
        <v>1</v>
      </c>
      <c r="D3410">
        <v>1</v>
      </c>
      <c r="E3410">
        <v>0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 s="1">
        <f t="shared" si="53"/>
        <v>0.53846153846153844</v>
      </c>
    </row>
    <row r="3411" spans="1:16" x14ac:dyDescent="0.25">
      <c r="A3411" t="s">
        <v>2716</v>
      </c>
      <c r="B3411" t="s">
        <v>10294</v>
      </c>
      <c r="C3411">
        <v>1</v>
      </c>
      <c r="D3411">
        <v>0</v>
      </c>
      <c r="E3411">
        <v>0</v>
      </c>
      <c r="F3411">
        <v>1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1</v>
      </c>
      <c r="N3411">
        <v>1</v>
      </c>
      <c r="O3411">
        <v>1</v>
      </c>
      <c r="P3411" s="1">
        <f t="shared" si="53"/>
        <v>0.53846153846153844</v>
      </c>
    </row>
    <row r="3412" spans="1:16" x14ac:dyDescent="0.25">
      <c r="A3412" t="s">
        <v>1502</v>
      </c>
      <c r="B3412" t="s">
        <v>1503</v>
      </c>
      <c r="C3412">
        <v>0</v>
      </c>
      <c r="D3412">
        <v>0</v>
      </c>
      <c r="E3412">
        <v>1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1</v>
      </c>
      <c r="L3412">
        <v>1</v>
      </c>
      <c r="M3412">
        <v>1</v>
      </c>
      <c r="N3412">
        <v>1</v>
      </c>
      <c r="O3412">
        <v>0</v>
      </c>
      <c r="P3412" s="1">
        <f t="shared" si="53"/>
        <v>0.53846153846153844</v>
      </c>
    </row>
    <row r="3413" spans="1:16" x14ac:dyDescent="0.25">
      <c r="A3413" t="s">
        <v>4708</v>
      </c>
      <c r="B3413" t="s">
        <v>10331</v>
      </c>
      <c r="C3413">
        <v>0</v>
      </c>
      <c r="D3413">
        <v>0</v>
      </c>
      <c r="E3413">
        <v>1</v>
      </c>
      <c r="F3413">
        <v>1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0</v>
      </c>
      <c r="M3413">
        <v>1</v>
      </c>
      <c r="N3413">
        <v>1</v>
      </c>
      <c r="O3413">
        <v>1</v>
      </c>
      <c r="P3413" s="1">
        <f t="shared" si="53"/>
        <v>0.53846153846153844</v>
      </c>
    </row>
    <row r="3414" spans="1:16" x14ac:dyDescent="0.25">
      <c r="A3414" t="s">
        <v>5322</v>
      </c>
      <c r="B3414" t="s">
        <v>10123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1</v>
      </c>
      <c r="P3414" s="1">
        <f t="shared" si="53"/>
        <v>0.53846153846153844</v>
      </c>
    </row>
    <row r="3415" spans="1:16" x14ac:dyDescent="0.25">
      <c r="A3415" t="s">
        <v>5125</v>
      </c>
      <c r="B3415" t="s">
        <v>2966</v>
      </c>
      <c r="C3415">
        <v>0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 s="1">
        <f t="shared" si="53"/>
        <v>0.53846153846153844</v>
      </c>
    </row>
    <row r="3416" spans="1:16" x14ac:dyDescent="0.25">
      <c r="A3416" t="s">
        <v>7134</v>
      </c>
      <c r="B3416" t="s">
        <v>9658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1</v>
      </c>
      <c r="M3416">
        <v>1</v>
      </c>
      <c r="N3416">
        <v>1</v>
      </c>
      <c r="O3416">
        <v>1</v>
      </c>
      <c r="P3416" s="1">
        <f t="shared" si="53"/>
        <v>0.53846153846153844</v>
      </c>
    </row>
    <row r="3417" spans="1:16" x14ac:dyDescent="0.25">
      <c r="A3417" t="s">
        <v>7606</v>
      </c>
      <c r="B3417" t="s">
        <v>9658</v>
      </c>
      <c r="C3417">
        <v>0</v>
      </c>
      <c r="D3417">
        <v>1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1</v>
      </c>
      <c r="K3417">
        <v>0</v>
      </c>
      <c r="L3417">
        <v>1</v>
      </c>
      <c r="M3417">
        <v>1</v>
      </c>
      <c r="N3417">
        <v>0</v>
      </c>
      <c r="O3417">
        <v>1</v>
      </c>
      <c r="P3417" s="1">
        <f t="shared" si="53"/>
        <v>0.53846153846153844</v>
      </c>
    </row>
    <row r="3418" spans="1:16" x14ac:dyDescent="0.25">
      <c r="A3418" t="s">
        <v>3429</v>
      </c>
      <c r="B3418" t="s">
        <v>10308</v>
      </c>
      <c r="C3418">
        <v>0</v>
      </c>
      <c r="D3418">
        <v>1</v>
      </c>
      <c r="E3418">
        <v>0</v>
      </c>
      <c r="F3418">
        <v>1</v>
      </c>
      <c r="G3418">
        <v>0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1</v>
      </c>
      <c r="N3418">
        <v>1</v>
      </c>
      <c r="O3418">
        <v>0</v>
      </c>
      <c r="P3418" s="1">
        <f t="shared" si="53"/>
        <v>0.53846153846153844</v>
      </c>
    </row>
    <row r="3419" spans="1:16" x14ac:dyDescent="0.25">
      <c r="A3419" t="s">
        <v>2168</v>
      </c>
      <c r="B3419" t="s">
        <v>10277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1</v>
      </c>
      <c r="I3419">
        <v>1</v>
      </c>
      <c r="J3419">
        <v>0</v>
      </c>
      <c r="K3419">
        <v>1</v>
      </c>
      <c r="L3419">
        <v>0</v>
      </c>
      <c r="M3419">
        <v>1</v>
      </c>
      <c r="N3419">
        <v>1</v>
      </c>
      <c r="O3419">
        <v>1</v>
      </c>
      <c r="P3419" s="1">
        <f t="shared" si="53"/>
        <v>0.53846153846153844</v>
      </c>
    </row>
    <row r="3420" spans="1:16" x14ac:dyDescent="0.25">
      <c r="A3420" t="s">
        <v>7956</v>
      </c>
      <c r="B3420" t="s">
        <v>10375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>
        <v>0</v>
      </c>
      <c r="O3420">
        <v>1</v>
      </c>
      <c r="P3420" s="1">
        <f t="shared" si="53"/>
        <v>0.53846153846153844</v>
      </c>
    </row>
    <row r="3421" spans="1:16" x14ac:dyDescent="0.25">
      <c r="A3421" t="s">
        <v>1797</v>
      </c>
      <c r="B3421" t="s">
        <v>10268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0</v>
      </c>
      <c r="P3421" s="1">
        <f t="shared" si="53"/>
        <v>0.53846153846153844</v>
      </c>
    </row>
    <row r="3422" spans="1:16" x14ac:dyDescent="0.25">
      <c r="A3422" t="s">
        <v>2756</v>
      </c>
      <c r="B3422" t="s">
        <v>10211</v>
      </c>
      <c r="C3422">
        <v>1</v>
      </c>
      <c r="D3422">
        <v>0</v>
      </c>
      <c r="E3422">
        <v>0</v>
      </c>
      <c r="F3422">
        <v>0</v>
      </c>
      <c r="G3422">
        <v>1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1</v>
      </c>
      <c r="N3422">
        <v>0</v>
      </c>
      <c r="O3422">
        <v>1</v>
      </c>
      <c r="P3422" s="1">
        <f t="shared" si="53"/>
        <v>0.53846153846153844</v>
      </c>
    </row>
    <row r="3423" spans="1:16" x14ac:dyDescent="0.25">
      <c r="A3423" t="s">
        <v>3472</v>
      </c>
      <c r="B3423" t="s">
        <v>10211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0</v>
      </c>
      <c r="O3423">
        <v>0</v>
      </c>
      <c r="P3423" s="1">
        <f t="shared" si="53"/>
        <v>0.53846153846153844</v>
      </c>
    </row>
    <row r="3424" spans="1:16" x14ac:dyDescent="0.25">
      <c r="A3424" t="s">
        <v>5218</v>
      </c>
      <c r="B3424" t="s">
        <v>10211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1</v>
      </c>
      <c r="J3424">
        <v>0</v>
      </c>
      <c r="K3424">
        <v>1</v>
      </c>
      <c r="L3424">
        <v>1</v>
      </c>
      <c r="M3424">
        <v>0</v>
      </c>
      <c r="N3424">
        <v>1</v>
      </c>
      <c r="O3424">
        <v>1</v>
      </c>
      <c r="P3424" s="1">
        <f t="shared" si="53"/>
        <v>0.53846153846153844</v>
      </c>
    </row>
    <row r="3425" spans="1:16" x14ac:dyDescent="0.25">
      <c r="A3425" t="s">
        <v>4935</v>
      </c>
      <c r="B3425" t="s">
        <v>9796</v>
      </c>
      <c r="C3425">
        <v>0</v>
      </c>
      <c r="D3425">
        <v>1</v>
      </c>
      <c r="E3425">
        <v>1</v>
      </c>
      <c r="F3425">
        <v>0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1</v>
      </c>
      <c r="M3425">
        <v>0</v>
      </c>
      <c r="N3425">
        <v>0</v>
      </c>
      <c r="O3425">
        <v>1</v>
      </c>
      <c r="P3425" s="1">
        <f t="shared" si="53"/>
        <v>0.53846153846153844</v>
      </c>
    </row>
    <row r="3426" spans="1:16" x14ac:dyDescent="0.25">
      <c r="A3426" t="s">
        <v>6920</v>
      </c>
      <c r="B3426" t="s">
        <v>9796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1</v>
      </c>
      <c r="L3426">
        <v>1</v>
      </c>
      <c r="M3426">
        <v>1</v>
      </c>
      <c r="N3426">
        <v>1</v>
      </c>
      <c r="O3426">
        <v>1</v>
      </c>
      <c r="P3426" s="1">
        <f t="shared" si="53"/>
        <v>0.53846153846153844</v>
      </c>
    </row>
    <row r="3427" spans="1:16" x14ac:dyDescent="0.25">
      <c r="A3427" t="s">
        <v>7942</v>
      </c>
      <c r="B3427" t="s">
        <v>9796</v>
      </c>
      <c r="C3427">
        <v>1</v>
      </c>
      <c r="D3427">
        <v>1</v>
      </c>
      <c r="E3427">
        <v>0</v>
      </c>
      <c r="F3427">
        <v>1</v>
      </c>
      <c r="G3427">
        <v>0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1</v>
      </c>
      <c r="N3427">
        <v>1</v>
      </c>
      <c r="O3427">
        <v>0</v>
      </c>
      <c r="P3427" s="1">
        <f t="shared" si="53"/>
        <v>0.53846153846153844</v>
      </c>
    </row>
    <row r="3428" spans="1:16" x14ac:dyDescent="0.25">
      <c r="A3428" t="s">
        <v>2231</v>
      </c>
      <c r="B3428" t="s">
        <v>9871</v>
      </c>
      <c r="C3428">
        <v>1</v>
      </c>
      <c r="D3428">
        <v>0</v>
      </c>
      <c r="E3428">
        <v>1</v>
      </c>
      <c r="F3428">
        <v>1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0</v>
      </c>
      <c r="N3428">
        <v>1</v>
      </c>
      <c r="O3428">
        <v>1</v>
      </c>
      <c r="P3428" s="1">
        <f t="shared" si="53"/>
        <v>0.53846153846153844</v>
      </c>
    </row>
    <row r="3429" spans="1:16" x14ac:dyDescent="0.25">
      <c r="A3429" t="s">
        <v>6709</v>
      </c>
      <c r="B3429" t="s">
        <v>9871</v>
      </c>
      <c r="C3429">
        <v>1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1</v>
      </c>
      <c r="P3429" s="1">
        <f t="shared" si="53"/>
        <v>0.53846153846153844</v>
      </c>
    </row>
    <row r="3430" spans="1:16" x14ac:dyDescent="0.25">
      <c r="A3430" t="s">
        <v>7439</v>
      </c>
      <c r="B3430" t="s">
        <v>10367</v>
      </c>
      <c r="C3430">
        <v>0</v>
      </c>
      <c r="D3430">
        <v>1</v>
      </c>
      <c r="E3430">
        <v>1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1</v>
      </c>
      <c r="N3430">
        <v>0</v>
      </c>
      <c r="O3430">
        <v>0</v>
      </c>
      <c r="P3430" s="1">
        <f t="shared" si="53"/>
        <v>0.53846153846153844</v>
      </c>
    </row>
    <row r="3431" spans="1:16" x14ac:dyDescent="0.25">
      <c r="A3431" t="s">
        <v>2823</v>
      </c>
      <c r="B3431" t="s">
        <v>10297</v>
      </c>
      <c r="C3431">
        <v>1</v>
      </c>
      <c r="D3431">
        <v>0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1</v>
      </c>
      <c r="L3431">
        <v>0</v>
      </c>
      <c r="M3431">
        <v>1</v>
      </c>
      <c r="N3431">
        <v>1</v>
      </c>
      <c r="O3431">
        <v>1</v>
      </c>
      <c r="P3431" s="1">
        <f t="shared" si="53"/>
        <v>0.53846153846153844</v>
      </c>
    </row>
    <row r="3432" spans="1:16" x14ac:dyDescent="0.25">
      <c r="A3432" t="s">
        <v>1663</v>
      </c>
      <c r="B3432" t="s">
        <v>1664</v>
      </c>
      <c r="C3432">
        <v>0</v>
      </c>
      <c r="D3432">
        <v>1</v>
      </c>
      <c r="E3432">
        <v>0</v>
      </c>
      <c r="F3432">
        <v>0</v>
      </c>
      <c r="G3432">
        <v>1</v>
      </c>
      <c r="H3432">
        <v>1</v>
      </c>
      <c r="I3432">
        <v>0</v>
      </c>
      <c r="J3432">
        <v>1</v>
      </c>
      <c r="K3432">
        <v>1</v>
      </c>
      <c r="L3432">
        <v>0</v>
      </c>
      <c r="M3432">
        <v>1</v>
      </c>
      <c r="N3432">
        <v>0</v>
      </c>
      <c r="O3432">
        <v>1</v>
      </c>
      <c r="P3432" s="1">
        <f t="shared" si="53"/>
        <v>0.53846153846153844</v>
      </c>
    </row>
    <row r="3433" spans="1:16" x14ac:dyDescent="0.25">
      <c r="A3433" t="s">
        <v>555</v>
      </c>
      <c r="B3433" t="s">
        <v>10235</v>
      </c>
      <c r="C3433">
        <v>1</v>
      </c>
      <c r="D3433">
        <v>0</v>
      </c>
      <c r="E3433">
        <v>1</v>
      </c>
      <c r="F3433">
        <v>0</v>
      </c>
      <c r="G3433">
        <v>1</v>
      </c>
      <c r="H3433">
        <v>1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1</v>
      </c>
      <c r="P3433" s="1">
        <f t="shared" si="53"/>
        <v>0.53846153846153844</v>
      </c>
    </row>
    <row r="3434" spans="1:16" x14ac:dyDescent="0.25">
      <c r="A3434" t="s">
        <v>502</v>
      </c>
      <c r="B3434" t="s">
        <v>10234</v>
      </c>
      <c r="C3434">
        <v>1</v>
      </c>
      <c r="D3434">
        <v>0</v>
      </c>
      <c r="E3434">
        <v>0</v>
      </c>
      <c r="F3434">
        <v>1</v>
      </c>
      <c r="G3434">
        <v>1</v>
      </c>
      <c r="H3434">
        <v>1</v>
      </c>
      <c r="I3434">
        <v>0</v>
      </c>
      <c r="J3434">
        <v>1</v>
      </c>
      <c r="K3434">
        <v>0</v>
      </c>
      <c r="L3434">
        <v>1</v>
      </c>
      <c r="M3434">
        <v>1</v>
      </c>
      <c r="N3434">
        <v>0</v>
      </c>
      <c r="O3434">
        <v>0</v>
      </c>
      <c r="P3434" s="1">
        <f t="shared" si="53"/>
        <v>0.53846153846153844</v>
      </c>
    </row>
    <row r="3435" spans="1:16" x14ac:dyDescent="0.25">
      <c r="A3435" t="s">
        <v>962</v>
      </c>
      <c r="B3435" t="s">
        <v>9996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0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 s="1">
        <f t="shared" si="53"/>
        <v>0.53846153846153844</v>
      </c>
    </row>
    <row r="3436" spans="1:16" x14ac:dyDescent="0.25">
      <c r="A3436" t="s">
        <v>2022</v>
      </c>
      <c r="B3436" t="s">
        <v>9996</v>
      </c>
      <c r="C3436">
        <v>1</v>
      </c>
      <c r="D3436">
        <v>1</v>
      </c>
      <c r="E3436">
        <v>0</v>
      </c>
      <c r="F3436">
        <v>1</v>
      </c>
      <c r="G3436">
        <v>1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1</v>
      </c>
      <c r="O3436">
        <v>0</v>
      </c>
      <c r="P3436" s="1">
        <f t="shared" si="53"/>
        <v>0.53846153846153844</v>
      </c>
    </row>
    <row r="3437" spans="1:16" x14ac:dyDescent="0.25">
      <c r="A3437" t="s">
        <v>2027</v>
      </c>
      <c r="B3437" t="s">
        <v>9996</v>
      </c>
      <c r="C3437">
        <v>1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1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1</v>
      </c>
      <c r="P3437" s="1">
        <f t="shared" si="53"/>
        <v>0.53846153846153844</v>
      </c>
    </row>
    <row r="3438" spans="1:16" x14ac:dyDescent="0.25">
      <c r="A3438" t="s">
        <v>4142</v>
      </c>
      <c r="B3438" t="s">
        <v>10322</v>
      </c>
      <c r="C3438">
        <v>1</v>
      </c>
      <c r="D3438">
        <v>1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0</v>
      </c>
      <c r="K3438">
        <v>1</v>
      </c>
      <c r="L3438">
        <v>0</v>
      </c>
      <c r="M3438">
        <v>1</v>
      </c>
      <c r="N3438">
        <v>0</v>
      </c>
      <c r="O3438">
        <v>0</v>
      </c>
      <c r="P3438" s="1">
        <f t="shared" si="53"/>
        <v>0.53846153846153844</v>
      </c>
    </row>
    <row r="3439" spans="1:16" x14ac:dyDescent="0.25">
      <c r="A3439" t="s">
        <v>6512</v>
      </c>
      <c r="B3439" t="s">
        <v>10354</v>
      </c>
      <c r="C3439">
        <v>1</v>
      </c>
      <c r="D3439">
        <v>0</v>
      </c>
      <c r="E3439">
        <v>1</v>
      </c>
      <c r="F3439">
        <v>1</v>
      </c>
      <c r="G3439">
        <v>1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1</v>
      </c>
      <c r="P3439" s="1">
        <f t="shared" si="53"/>
        <v>0.53846153846153844</v>
      </c>
    </row>
    <row r="3440" spans="1:16" x14ac:dyDescent="0.25">
      <c r="A3440" t="s">
        <v>2530</v>
      </c>
      <c r="B3440" t="s">
        <v>10286</v>
      </c>
      <c r="C3440">
        <v>1</v>
      </c>
      <c r="D3440">
        <v>1</v>
      </c>
      <c r="E3440">
        <v>0</v>
      </c>
      <c r="F3440">
        <v>0</v>
      </c>
      <c r="G3440">
        <v>1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 s="1">
        <f t="shared" si="53"/>
        <v>0.53846153846153844</v>
      </c>
    </row>
    <row r="3441" spans="1:16" x14ac:dyDescent="0.25">
      <c r="A3441" t="s">
        <v>713</v>
      </c>
      <c r="B3441" t="s">
        <v>10239</v>
      </c>
      <c r="C3441">
        <v>1</v>
      </c>
      <c r="D3441">
        <v>1</v>
      </c>
      <c r="E3441">
        <v>0</v>
      </c>
      <c r="F3441">
        <v>0</v>
      </c>
      <c r="G3441">
        <v>1</v>
      </c>
      <c r="H3441">
        <v>1</v>
      </c>
      <c r="I3441">
        <v>0</v>
      </c>
      <c r="J3441">
        <v>1</v>
      </c>
      <c r="K3441">
        <v>0</v>
      </c>
      <c r="L3441">
        <v>1</v>
      </c>
      <c r="M3441">
        <v>0</v>
      </c>
      <c r="N3441">
        <v>1</v>
      </c>
      <c r="O3441">
        <v>0</v>
      </c>
      <c r="P3441" s="1">
        <f t="shared" si="53"/>
        <v>0.53846153846153844</v>
      </c>
    </row>
    <row r="3442" spans="1:16" x14ac:dyDescent="0.25">
      <c r="A3442" t="s">
        <v>2620</v>
      </c>
      <c r="B3442" t="s">
        <v>10293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0</v>
      </c>
      <c r="J3442">
        <v>1</v>
      </c>
      <c r="K3442">
        <v>1</v>
      </c>
      <c r="L3442">
        <v>0</v>
      </c>
      <c r="M3442">
        <v>1</v>
      </c>
      <c r="N3442">
        <v>0</v>
      </c>
      <c r="O3442">
        <v>0</v>
      </c>
      <c r="P3442" s="1">
        <f t="shared" si="53"/>
        <v>0.53846153846153844</v>
      </c>
    </row>
    <row r="3443" spans="1:16" x14ac:dyDescent="0.25">
      <c r="A3443" t="s">
        <v>3555</v>
      </c>
      <c r="B3443" t="s">
        <v>10193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1</v>
      </c>
      <c r="P3443" s="1">
        <f t="shared" si="53"/>
        <v>0.53846153846153844</v>
      </c>
    </row>
    <row r="3444" spans="1:16" x14ac:dyDescent="0.25">
      <c r="A3444" t="s">
        <v>785</v>
      </c>
      <c r="B3444" t="s">
        <v>9693</v>
      </c>
      <c r="C3444">
        <v>1</v>
      </c>
      <c r="D3444">
        <v>1</v>
      </c>
      <c r="E3444">
        <v>1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</v>
      </c>
      <c r="P3444" s="1">
        <f t="shared" si="53"/>
        <v>0.53846153846153844</v>
      </c>
    </row>
    <row r="3445" spans="1:16" x14ac:dyDescent="0.25">
      <c r="A3445" t="s">
        <v>1766</v>
      </c>
      <c r="B3445" t="s">
        <v>9693</v>
      </c>
      <c r="C3445">
        <v>1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1</v>
      </c>
      <c r="P3445" s="1">
        <f t="shared" si="53"/>
        <v>0.53846153846153844</v>
      </c>
    </row>
    <row r="3446" spans="1:16" x14ac:dyDescent="0.25">
      <c r="A3446" t="s">
        <v>2425</v>
      </c>
      <c r="B3446" t="s">
        <v>9693</v>
      </c>
      <c r="C3446">
        <v>1</v>
      </c>
      <c r="D3446">
        <v>0</v>
      </c>
      <c r="E3446">
        <v>0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1</v>
      </c>
      <c r="O3446">
        <v>0</v>
      </c>
      <c r="P3446" s="1">
        <f t="shared" si="53"/>
        <v>0.53846153846153844</v>
      </c>
    </row>
    <row r="3447" spans="1:16" x14ac:dyDescent="0.25">
      <c r="A3447" t="s">
        <v>4902</v>
      </c>
      <c r="B3447" t="s">
        <v>9693</v>
      </c>
      <c r="C3447">
        <v>1</v>
      </c>
      <c r="D3447">
        <v>1</v>
      </c>
      <c r="E3447">
        <v>1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1</v>
      </c>
      <c r="N3447">
        <v>0</v>
      </c>
      <c r="O3447">
        <v>1</v>
      </c>
      <c r="P3447" s="1">
        <f t="shared" si="53"/>
        <v>0.53846153846153844</v>
      </c>
    </row>
    <row r="3448" spans="1:16" x14ac:dyDescent="0.25">
      <c r="A3448" t="s">
        <v>5611</v>
      </c>
      <c r="B3448" t="s">
        <v>9693</v>
      </c>
      <c r="C3448">
        <v>1</v>
      </c>
      <c r="D3448">
        <v>1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</v>
      </c>
      <c r="L3448">
        <v>0</v>
      </c>
      <c r="M3448">
        <v>1</v>
      </c>
      <c r="N3448">
        <v>0</v>
      </c>
      <c r="O3448">
        <v>1</v>
      </c>
      <c r="P3448" s="1">
        <f t="shared" si="53"/>
        <v>0.53846153846153844</v>
      </c>
    </row>
    <row r="3449" spans="1:16" x14ac:dyDescent="0.25">
      <c r="A3449" t="s">
        <v>5235</v>
      </c>
      <c r="B3449" t="s">
        <v>10341</v>
      </c>
      <c r="C3449">
        <v>1</v>
      </c>
      <c r="D3449">
        <v>1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1</v>
      </c>
      <c r="O3449">
        <v>1</v>
      </c>
      <c r="P3449" s="1">
        <f t="shared" si="53"/>
        <v>0.53846153846153844</v>
      </c>
    </row>
    <row r="3450" spans="1:16" x14ac:dyDescent="0.25">
      <c r="A3450" t="s">
        <v>1292</v>
      </c>
      <c r="B3450" t="s">
        <v>10253</v>
      </c>
      <c r="C3450">
        <v>0</v>
      </c>
      <c r="D3450">
        <v>1</v>
      </c>
      <c r="E3450">
        <v>0</v>
      </c>
      <c r="F3450">
        <v>0</v>
      </c>
      <c r="G3450">
        <v>1</v>
      </c>
      <c r="H3450">
        <v>1</v>
      </c>
      <c r="I3450">
        <v>1</v>
      </c>
      <c r="J3450">
        <v>1</v>
      </c>
      <c r="K3450">
        <v>0</v>
      </c>
      <c r="L3450">
        <v>1</v>
      </c>
      <c r="M3450">
        <v>1</v>
      </c>
      <c r="N3450">
        <v>0</v>
      </c>
      <c r="O3450">
        <v>0</v>
      </c>
      <c r="P3450" s="1">
        <f t="shared" si="53"/>
        <v>0.53846153846153844</v>
      </c>
    </row>
    <row r="3451" spans="1:16" x14ac:dyDescent="0.25">
      <c r="A3451" t="s">
        <v>1044</v>
      </c>
      <c r="B3451" t="s">
        <v>10244</v>
      </c>
      <c r="C3451">
        <v>1</v>
      </c>
      <c r="D3451">
        <v>1</v>
      </c>
      <c r="E3451">
        <v>1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</v>
      </c>
      <c r="N3451">
        <v>1</v>
      </c>
      <c r="O3451">
        <v>0</v>
      </c>
      <c r="P3451" s="1">
        <f t="shared" si="53"/>
        <v>0.53846153846153844</v>
      </c>
    </row>
    <row r="3452" spans="1:16" x14ac:dyDescent="0.25">
      <c r="A3452" t="s">
        <v>3992</v>
      </c>
      <c r="B3452" t="s">
        <v>10321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</v>
      </c>
      <c r="M3452">
        <v>1</v>
      </c>
      <c r="N3452">
        <v>0</v>
      </c>
      <c r="O3452">
        <v>0</v>
      </c>
      <c r="P3452" s="1">
        <f t="shared" si="53"/>
        <v>0.53846153846153844</v>
      </c>
    </row>
    <row r="3453" spans="1:16" x14ac:dyDescent="0.25">
      <c r="A3453" t="s">
        <v>7784</v>
      </c>
      <c r="B3453" t="s">
        <v>10088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1</v>
      </c>
      <c r="P3453" s="1">
        <f t="shared" si="53"/>
        <v>0.53846153846153844</v>
      </c>
    </row>
    <row r="3454" spans="1:16" x14ac:dyDescent="0.25">
      <c r="A3454" t="s">
        <v>2232</v>
      </c>
      <c r="B3454" t="s">
        <v>10279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 s="1">
        <f t="shared" si="53"/>
        <v>0.53846153846153844</v>
      </c>
    </row>
    <row r="3455" spans="1:16" x14ac:dyDescent="0.25">
      <c r="A3455" t="s">
        <v>7915</v>
      </c>
      <c r="B3455" t="s">
        <v>7916</v>
      </c>
      <c r="C3455">
        <v>0</v>
      </c>
      <c r="D3455">
        <v>1</v>
      </c>
      <c r="E3455">
        <v>1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1</v>
      </c>
      <c r="P3455" s="1">
        <f t="shared" si="53"/>
        <v>0.53846153846153844</v>
      </c>
    </row>
    <row r="3456" spans="1:16" x14ac:dyDescent="0.25">
      <c r="A3456" t="s">
        <v>5921</v>
      </c>
      <c r="B3456" t="s">
        <v>9784</v>
      </c>
      <c r="C3456">
        <v>0</v>
      </c>
      <c r="D3456">
        <v>1</v>
      </c>
      <c r="E3456">
        <v>1</v>
      </c>
      <c r="F3456">
        <v>0</v>
      </c>
      <c r="G3456">
        <v>1</v>
      </c>
      <c r="H3456">
        <v>1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1</v>
      </c>
      <c r="O3456">
        <v>0</v>
      </c>
      <c r="P3456" s="1">
        <f t="shared" si="53"/>
        <v>0.53846153846153844</v>
      </c>
    </row>
    <row r="3457" spans="1:16" x14ac:dyDescent="0.25">
      <c r="A3457" t="s">
        <v>4437</v>
      </c>
      <c r="B3457" t="s">
        <v>10061</v>
      </c>
      <c r="C3457">
        <v>0</v>
      </c>
      <c r="D3457">
        <v>1</v>
      </c>
      <c r="E3457">
        <v>0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1</v>
      </c>
      <c r="P3457" s="1">
        <f t="shared" si="53"/>
        <v>0.53846153846153844</v>
      </c>
    </row>
    <row r="3458" spans="1:16" x14ac:dyDescent="0.25">
      <c r="A3458" t="s">
        <v>3684</v>
      </c>
      <c r="B3458" t="s">
        <v>10316</v>
      </c>
      <c r="C3458">
        <v>0</v>
      </c>
      <c r="D3458">
        <v>1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1</v>
      </c>
      <c r="P3458" s="1">
        <f t="shared" ref="P3458:P3521" si="54">SUM(C3458:O3458)/13</f>
        <v>0.53846153846153844</v>
      </c>
    </row>
    <row r="3459" spans="1:16" x14ac:dyDescent="0.25">
      <c r="A3459" t="s">
        <v>1324</v>
      </c>
      <c r="B3459" t="s">
        <v>10255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s="1">
        <f t="shared" si="54"/>
        <v>0.53846153846153844</v>
      </c>
    </row>
    <row r="3460" spans="1:16" x14ac:dyDescent="0.25">
      <c r="A3460" t="s">
        <v>3761</v>
      </c>
      <c r="B3460" t="s">
        <v>9581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1</v>
      </c>
      <c r="I3460">
        <v>1</v>
      </c>
      <c r="J3460">
        <v>0</v>
      </c>
      <c r="K3460">
        <v>0</v>
      </c>
      <c r="L3460">
        <v>1</v>
      </c>
      <c r="M3460">
        <v>0</v>
      </c>
      <c r="N3460">
        <v>1</v>
      </c>
      <c r="O3460">
        <v>1</v>
      </c>
      <c r="P3460" s="1">
        <f t="shared" si="54"/>
        <v>0.53846153846153844</v>
      </c>
    </row>
    <row r="3461" spans="1:16" x14ac:dyDescent="0.25">
      <c r="A3461" t="s">
        <v>7941</v>
      </c>
      <c r="B3461" t="s">
        <v>9581</v>
      </c>
      <c r="C3461">
        <v>1</v>
      </c>
      <c r="D3461">
        <v>1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1</v>
      </c>
      <c r="O3461">
        <v>1</v>
      </c>
      <c r="P3461" s="1">
        <f t="shared" si="54"/>
        <v>0.53846153846153844</v>
      </c>
    </row>
    <row r="3462" spans="1:16" x14ac:dyDescent="0.25">
      <c r="A3462" t="s">
        <v>5239</v>
      </c>
      <c r="B3462" t="s">
        <v>9801</v>
      </c>
      <c r="C3462">
        <v>1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1</v>
      </c>
      <c r="J3462">
        <v>0</v>
      </c>
      <c r="K3462">
        <v>1</v>
      </c>
      <c r="L3462">
        <v>1</v>
      </c>
      <c r="M3462">
        <v>0</v>
      </c>
      <c r="N3462">
        <v>0</v>
      </c>
      <c r="O3462">
        <v>1</v>
      </c>
      <c r="P3462" s="1">
        <f t="shared" si="54"/>
        <v>0.53846153846153844</v>
      </c>
    </row>
    <row r="3463" spans="1:16" x14ac:dyDescent="0.25">
      <c r="A3463" t="s">
        <v>5936</v>
      </c>
      <c r="B3463" t="s">
        <v>1892</v>
      </c>
      <c r="C3463">
        <v>1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1</v>
      </c>
      <c r="M3463">
        <v>0</v>
      </c>
      <c r="N3463">
        <v>1</v>
      </c>
      <c r="O3463">
        <v>0</v>
      </c>
      <c r="P3463" s="1">
        <f t="shared" si="54"/>
        <v>0.53846153846153844</v>
      </c>
    </row>
    <row r="3464" spans="1:16" x14ac:dyDescent="0.25">
      <c r="A3464" t="s">
        <v>3852</v>
      </c>
      <c r="B3464" t="s">
        <v>9883</v>
      </c>
      <c r="C3464">
        <v>1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</v>
      </c>
      <c r="J3464">
        <v>1</v>
      </c>
      <c r="K3464">
        <v>0</v>
      </c>
      <c r="L3464">
        <v>0</v>
      </c>
      <c r="M3464">
        <v>1</v>
      </c>
      <c r="N3464">
        <v>1</v>
      </c>
      <c r="O3464">
        <v>1</v>
      </c>
      <c r="P3464" s="1">
        <f t="shared" si="54"/>
        <v>0.53846153846153844</v>
      </c>
    </row>
    <row r="3465" spans="1:16" x14ac:dyDescent="0.25">
      <c r="A3465" t="s">
        <v>5877</v>
      </c>
      <c r="B3465" t="s">
        <v>10350</v>
      </c>
      <c r="C3465">
        <v>1</v>
      </c>
      <c r="D3465">
        <v>0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1</v>
      </c>
      <c r="P3465" s="1">
        <f t="shared" si="54"/>
        <v>0.53846153846153844</v>
      </c>
    </row>
    <row r="3466" spans="1:16" x14ac:dyDescent="0.25">
      <c r="A3466" t="s">
        <v>4235</v>
      </c>
      <c r="B3466" t="s">
        <v>10323</v>
      </c>
      <c r="C3466">
        <v>1</v>
      </c>
      <c r="D3466">
        <v>1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0</v>
      </c>
      <c r="L3466">
        <v>1</v>
      </c>
      <c r="M3466">
        <v>0</v>
      </c>
      <c r="N3466">
        <v>1</v>
      </c>
      <c r="O3466">
        <v>0</v>
      </c>
      <c r="P3466" s="1">
        <f t="shared" si="54"/>
        <v>0.53846153846153844</v>
      </c>
    </row>
    <row r="3467" spans="1:16" x14ac:dyDescent="0.25">
      <c r="A3467" t="s">
        <v>2312</v>
      </c>
      <c r="B3467" t="s">
        <v>10280</v>
      </c>
      <c r="C3467">
        <v>1</v>
      </c>
      <c r="D3467">
        <v>1</v>
      </c>
      <c r="E3467">
        <v>0</v>
      </c>
      <c r="F3467">
        <v>0</v>
      </c>
      <c r="G3467">
        <v>1</v>
      </c>
      <c r="H3467">
        <v>1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1</v>
      </c>
      <c r="P3467" s="1">
        <f t="shared" si="54"/>
        <v>0.53846153846153844</v>
      </c>
    </row>
    <row r="3468" spans="1:16" x14ac:dyDescent="0.25">
      <c r="A3468" t="s">
        <v>5133</v>
      </c>
      <c r="B3468" t="s">
        <v>9621</v>
      </c>
      <c r="C3468">
        <v>0</v>
      </c>
      <c r="D3468">
        <v>1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0</v>
      </c>
      <c r="N3468">
        <v>0</v>
      </c>
      <c r="O3468">
        <v>1</v>
      </c>
      <c r="P3468" s="1">
        <f t="shared" si="54"/>
        <v>0.53846153846153844</v>
      </c>
    </row>
    <row r="3469" spans="1:16" x14ac:dyDescent="0.25">
      <c r="A3469" t="s">
        <v>6432</v>
      </c>
      <c r="B3469" t="s">
        <v>9621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1</v>
      </c>
      <c r="N3469">
        <v>1</v>
      </c>
      <c r="O3469">
        <v>1</v>
      </c>
      <c r="P3469" s="1">
        <f t="shared" si="54"/>
        <v>0.53846153846153844</v>
      </c>
    </row>
    <row r="3470" spans="1:16" x14ac:dyDescent="0.25">
      <c r="A3470" t="s">
        <v>7046</v>
      </c>
      <c r="B3470" t="s">
        <v>10360</v>
      </c>
      <c r="C3470">
        <v>1</v>
      </c>
      <c r="D3470">
        <v>1</v>
      </c>
      <c r="E3470">
        <v>0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1</v>
      </c>
      <c r="L3470">
        <v>1</v>
      </c>
      <c r="M3470">
        <v>0</v>
      </c>
      <c r="N3470">
        <v>0</v>
      </c>
      <c r="O3470">
        <v>1</v>
      </c>
      <c r="P3470" s="1">
        <f t="shared" si="54"/>
        <v>0.53846153846153844</v>
      </c>
    </row>
    <row r="3471" spans="1:16" x14ac:dyDescent="0.25">
      <c r="A3471" t="s">
        <v>3500</v>
      </c>
      <c r="B3471" t="s">
        <v>10311</v>
      </c>
      <c r="C3471">
        <v>0</v>
      </c>
      <c r="D3471">
        <v>1</v>
      </c>
      <c r="E3471">
        <v>1</v>
      </c>
      <c r="F3471">
        <v>1</v>
      </c>
      <c r="G3471">
        <v>0</v>
      </c>
      <c r="H3471">
        <v>1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1</v>
      </c>
      <c r="O3471">
        <v>0</v>
      </c>
      <c r="P3471" s="1">
        <f t="shared" si="54"/>
        <v>0.53846153846153844</v>
      </c>
    </row>
    <row r="3472" spans="1:16" x14ac:dyDescent="0.25">
      <c r="A3472" t="s">
        <v>4081</v>
      </c>
      <c r="B3472" t="s">
        <v>9595</v>
      </c>
      <c r="C3472">
        <v>1</v>
      </c>
      <c r="D3472">
        <v>1</v>
      </c>
      <c r="E3472">
        <v>1</v>
      </c>
      <c r="F3472">
        <v>0</v>
      </c>
      <c r="G3472">
        <v>1</v>
      </c>
      <c r="H3472">
        <v>1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 s="1">
        <f t="shared" si="54"/>
        <v>0.53846153846153844</v>
      </c>
    </row>
    <row r="3473" spans="1:16" x14ac:dyDescent="0.25">
      <c r="A3473" t="s">
        <v>4484</v>
      </c>
      <c r="B3473" t="s">
        <v>7952</v>
      </c>
      <c r="C3473">
        <v>0</v>
      </c>
      <c r="D3473">
        <v>1</v>
      </c>
      <c r="E3473">
        <v>0</v>
      </c>
      <c r="F3473">
        <v>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1</v>
      </c>
      <c r="N3473">
        <v>1</v>
      </c>
      <c r="O3473">
        <v>0</v>
      </c>
      <c r="P3473" s="1">
        <f t="shared" si="54"/>
        <v>0.53846153846153844</v>
      </c>
    </row>
    <row r="3474" spans="1:16" x14ac:dyDescent="0.25">
      <c r="A3474" t="s">
        <v>934</v>
      </c>
      <c r="B3474" t="s">
        <v>9547</v>
      </c>
      <c r="C3474">
        <v>1</v>
      </c>
      <c r="D3474">
        <v>0</v>
      </c>
      <c r="E3474">
        <v>1</v>
      </c>
      <c r="F3474">
        <v>0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1</v>
      </c>
      <c r="N3474">
        <v>1</v>
      </c>
      <c r="O3474">
        <v>0</v>
      </c>
      <c r="P3474" s="1">
        <f t="shared" si="54"/>
        <v>0.53846153846153844</v>
      </c>
    </row>
    <row r="3475" spans="1:16" x14ac:dyDescent="0.25">
      <c r="A3475" t="s">
        <v>1847</v>
      </c>
      <c r="B3475" t="s">
        <v>9940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1</v>
      </c>
      <c r="I3475">
        <v>1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0</v>
      </c>
      <c r="P3475" s="1">
        <f t="shared" si="54"/>
        <v>0.53846153846153844</v>
      </c>
    </row>
    <row r="3476" spans="1:16" x14ac:dyDescent="0.25">
      <c r="A3476" t="s">
        <v>1394</v>
      </c>
      <c r="B3476" t="s">
        <v>10259</v>
      </c>
      <c r="C3476">
        <v>0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1</v>
      </c>
      <c r="O3476">
        <v>0</v>
      </c>
      <c r="P3476" s="1">
        <f t="shared" si="54"/>
        <v>0.53846153846153844</v>
      </c>
    </row>
    <row r="3477" spans="1:16" x14ac:dyDescent="0.25">
      <c r="A3477" t="s">
        <v>1124</v>
      </c>
      <c r="B3477" t="s">
        <v>10246</v>
      </c>
      <c r="C3477">
        <v>1</v>
      </c>
      <c r="D3477">
        <v>1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1</v>
      </c>
      <c r="N3477">
        <v>0</v>
      </c>
      <c r="O3477">
        <v>1</v>
      </c>
      <c r="P3477" s="1">
        <f t="shared" si="54"/>
        <v>0.53846153846153844</v>
      </c>
    </row>
    <row r="3478" spans="1:16" x14ac:dyDescent="0.25">
      <c r="A3478" t="s">
        <v>7911</v>
      </c>
      <c r="B3478" t="s">
        <v>10020</v>
      </c>
      <c r="C3478">
        <v>0</v>
      </c>
      <c r="D3478">
        <v>0</v>
      </c>
      <c r="E3478">
        <v>1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0</v>
      </c>
      <c r="O3478">
        <v>1</v>
      </c>
      <c r="P3478" s="1">
        <f t="shared" si="54"/>
        <v>0.53846153846153844</v>
      </c>
    </row>
    <row r="3479" spans="1:16" x14ac:dyDescent="0.25">
      <c r="A3479" t="s">
        <v>1188</v>
      </c>
      <c r="B3479" t="s">
        <v>10250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0</v>
      </c>
      <c r="J3479">
        <v>1</v>
      </c>
      <c r="K3479">
        <v>0</v>
      </c>
      <c r="L3479">
        <v>1</v>
      </c>
      <c r="M3479">
        <v>0</v>
      </c>
      <c r="N3479">
        <v>1</v>
      </c>
      <c r="O3479">
        <v>1</v>
      </c>
      <c r="P3479" s="1">
        <f t="shared" si="54"/>
        <v>0.53846153846153844</v>
      </c>
    </row>
    <row r="3480" spans="1:16" x14ac:dyDescent="0.25">
      <c r="A3480" t="s">
        <v>2107</v>
      </c>
      <c r="B3480" t="s">
        <v>10275</v>
      </c>
      <c r="C3480">
        <v>1</v>
      </c>
      <c r="D3480">
        <v>1</v>
      </c>
      <c r="E3480">
        <v>1</v>
      </c>
      <c r="F3480">
        <v>0</v>
      </c>
      <c r="G3480">
        <v>1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 s="1">
        <f t="shared" si="54"/>
        <v>0.53846153846153844</v>
      </c>
    </row>
    <row r="3481" spans="1:16" x14ac:dyDescent="0.25">
      <c r="A3481" t="s">
        <v>7940</v>
      </c>
      <c r="B3481" t="s">
        <v>10374</v>
      </c>
      <c r="C3481">
        <v>0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1</v>
      </c>
      <c r="J3481">
        <v>0</v>
      </c>
      <c r="K3481">
        <v>1</v>
      </c>
      <c r="L3481">
        <v>0</v>
      </c>
      <c r="M3481">
        <v>1</v>
      </c>
      <c r="N3481">
        <v>0</v>
      </c>
      <c r="O3481">
        <v>0</v>
      </c>
      <c r="P3481" s="1">
        <f t="shared" si="54"/>
        <v>0.53846153846153844</v>
      </c>
    </row>
    <row r="3482" spans="1:16" x14ac:dyDescent="0.25">
      <c r="A3482" t="s">
        <v>4503</v>
      </c>
      <c r="B3482" t="s">
        <v>10224</v>
      </c>
      <c r="C3482">
        <v>1</v>
      </c>
      <c r="D3482">
        <v>1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1</v>
      </c>
      <c r="K3482">
        <v>0</v>
      </c>
      <c r="L3482">
        <v>1</v>
      </c>
      <c r="M3482">
        <v>1</v>
      </c>
      <c r="N3482">
        <v>0</v>
      </c>
      <c r="O3482">
        <v>0</v>
      </c>
      <c r="P3482" s="1">
        <f t="shared" si="54"/>
        <v>0.53846153846153844</v>
      </c>
    </row>
    <row r="3483" spans="1:16" x14ac:dyDescent="0.25">
      <c r="A3483" t="s">
        <v>2473</v>
      </c>
      <c r="B3483" t="s">
        <v>10283</v>
      </c>
      <c r="C3483">
        <v>1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1</v>
      </c>
      <c r="J3483">
        <v>0</v>
      </c>
      <c r="K3483">
        <v>1</v>
      </c>
      <c r="L3483">
        <v>0</v>
      </c>
      <c r="M3483">
        <v>0</v>
      </c>
      <c r="N3483">
        <v>1</v>
      </c>
      <c r="O3483">
        <v>1</v>
      </c>
      <c r="P3483" s="1">
        <f t="shared" si="54"/>
        <v>0.53846153846153844</v>
      </c>
    </row>
    <row r="3484" spans="1:16" x14ac:dyDescent="0.25">
      <c r="A3484" t="s">
        <v>4829</v>
      </c>
      <c r="B3484" t="s">
        <v>10333</v>
      </c>
      <c r="C3484">
        <v>1</v>
      </c>
      <c r="D3484">
        <v>1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0</v>
      </c>
      <c r="P3484" s="1">
        <f t="shared" si="54"/>
        <v>0.53846153846153844</v>
      </c>
    </row>
    <row r="3485" spans="1:16" x14ac:dyDescent="0.25">
      <c r="A3485" t="s">
        <v>3985</v>
      </c>
      <c r="B3485" t="s">
        <v>10149</v>
      </c>
      <c r="C3485">
        <v>0</v>
      </c>
      <c r="D3485">
        <v>1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v>1</v>
      </c>
      <c r="N3485">
        <v>1</v>
      </c>
      <c r="O3485">
        <v>0</v>
      </c>
      <c r="P3485" s="1">
        <f t="shared" si="54"/>
        <v>0.53846153846153844</v>
      </c>
    </row>
    <row r="3486" spans="1:16" x14ac:dyDescent="0.25">
      <c r="A3486" t="s">
        <v>2477</v>
      </c>
      <c r="B3486" t="s">
        <v>10284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1</v>
      </c>
      <c r="L3486">
        <v>0</v>
      </c>
      <c r="M3486">
        <v>0</v>
      </c>
      <c r="N3486">
        <v>1</v>
      </c>
      <c r="O3486">
        <v>1</v>
      </c>
      <c r="P3486" s="1">
        <f t="shared" si="54"/>
        <v>0.53846153846153844</v>
      </c>
    </row>
    <row r="3487" spans="1:16" x14ac:dyDescent="0.25">
      <c r="A3487" t="s">
        <v>5334</v>
      </c>
      <c r="B3487" t="s">
        <v>5335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1</v>
      </c>
      <c r="N3487">
        <v>0</v>
      </c>
      <c r="O3487">
        <v>0</v>
      </c>
      <c r="P3487" s="1">
        <f t="shared" si="54"/>
        <v>0.53846153846153844</v>
      </c>
    </row>
    <row r="3488" spans="1:16" x14ac:dyDescent="0.25">
      <c r="A3488" t="s">
        <v>254</v>
      </c>
      <c r="B3488" t="s">
        <v>9636</v>
      </c>
      <c r="C3488">
        <v>0</v>
      </c>
      <c r="D3488">
        <v>1</v>
      </c>
      <c r="E3488">
        <v>1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1</v>
      </c>
      <c r="N3488">
        <v>1</v>
      </c>
      <c r="O3488">
        <v>0</v>
      </c>
      <c r="P3488" s="1">
        <f t="shared" si="54"/>
        <v>0.53846153846153844</v>
      </c>
    </row>
    <row r="3489" spans="1:16" x14ac:dyDescent="0.25">
      <c r="A3489" t="s">
        <v>301</v>
      </c>
      <c r="B3489" t="s">
        <v>9636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0</v>
      </c>
      <c r="O3489">
        <v>0</v>
      </c>
      <c r="P3489" s="1">
        <f t="shared" si="54"/>
        <v>0.53846153846153844</v>
      </c>
    </row>
    <row r="3490" spans="1:16" x14ac:dyDescent="0.25">
      <c r="A3490" t="s">
        <v>539</v>
      </c>
      <c r="B3490" t="s">
        <v>9636</v>
      </c>
      <c r="C3490">
        <v>0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0</v>
      </c>
      <c r="O3490">
        <v>0</v>
      </c>
      <c r="P3490" s="1">
        <f t="shared" si="54"/>
        <v>0.53846153846153844</v>
      </c>
    </row>
    <row r="3491" spans="1:16" x14ac:dyDescent="0.25">
      <c r="A3491" t="s">
        <v>1070</v>
      </c>
      <c r="B3491" t="s">
        <v>9636</v>
      </c>
      <c r="C3491">
        <v>1</v>
      </c>
      <c r="D3491">
        <v>1</v>
      </c>
      <c r="E3491">
        <v>1</v>
      </c>
      <c r="F3491">
        <v>0</v>
      </c>
      <c r="G3491">
        <v>1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1</v>
      </c>
      <c r="P3491" s="1">
        <f t="shared" si="54"/>
        <v>0.53846153846153844</v>
      </c>
    </row>
    <row r="3492" spans="1:16" x14ac:dyDescent="0.25">
      <c r="A3492" t="s">
        <v>2137</v>
      </c>
      <c r="B3492" t="s">
        <v>9636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0</v>
      </c>
      <c r="O3492">
        <v>0</v>
      </c>
      <c r="P3492" s="1">
        <f t="shared" si="54"/>
        <v>0.53846153846153844</v>
      </c>
    </row>
    <row r="3493" spans="1:16" x14ac:dyDescent="0.25">
      <c r="A3493" t="s">
        <v>2401</v>
      </c>
      <c r="B3493" t="s">
        <v>9636</v>
      </c>
      <c r="C3493">
        <v>1</v>
      </c>
      <c r="D3493">
        <v>0</v>
      </c>
      <c r="E3493">
        <v>0</v>
      </c>
      <c r="F3493">
        <v>1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1</v>
      </c>
      <c r="M3493">
        <v>1</v>
      </c>
      <c r="N3493">
        <v>1</v>
      </c>
      <c r="O3493">
        <v>0</v>
      </c>
      <c r="P3493" s="1">
        <f t="shared" si="54"/>
        <v>0.53846153846153844</v>
      </c>
    </row>
    <row r="3494" spans="1:16" x14ac:dyDescent="0.25">
      <c r="A3494" t="s">
        <v>4258</v>
      </c>
      <c r="B3494" t="s">
        <v>9636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0</v>
      </c>
      <c r="O3494">
        <v>0</v>
      </c>
      <c r="P3494" s="1">
        <f t="shared" si="54"/>
        <v>0.53846153846153844</v>
      </c>
    </row>
    <row r="3495" spans="1:16" x14ac:dyDescent="0.25">
      <c r="A3495" t="s">
        <v>4744</v>
      </c>
      <c r="B3495" t="s">
        <v>9636</v>
      </c>
      <c r="C3495">
        <v>0</v>
      </c>
      <c r="D3495">
        <v>1</v>
      </c>
      <c r="E3495">
        <v>0</v>
      </c>
      <c r="F3495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1</v>
      </c>
      <c r="O3495">
        <v>1</v>
      </c>
      <c r="P3495" s="1">
        <f t="shared" si="54"/>
        <v>0.53846153846153844</v>
      </c>
    </row>
    <row r="3496" spans="1:16" x14ac:dyDescent="0.25">
      <c r="A3496" t="s">
        <v>7792</v>
      </c>
      <c r="B3496" t="s">
        <v>9636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 s="1">
        <f t="shared" si="54"/>
        <v>0.53846153846153844</v>
      </c>
    </row>
    <row r="3497" spans="1:16" x14ac:dyDescent="0.25">
      <c r="A3497" t="s">
        <v>58</v>
      </c>
      <c r="B3497" t="s">
        <v>9722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1</v>
      </c>
      <c r="N3497">
        <v>1</v>
      </c>
      <c r="O3497">
        <v>0</v>
      </c>
      <c r="P3497" s="1">
        <f t="shared" si="54"/>
        <v>0.53846153846153844</v>
      </c>
    </row>
    <row r="3498" spans="1:16" x14ac:dyDescent="0.25">
      <c r="A3498" t="s">
        <v>915</v>
      </c>
      <c r="B3498" t="s">
        <v>9793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</v>
      </c>
      <c r="M3498">
        <v>0</v>
      </c>
      <c r="N3498">
        <v>1</v>
      </c>
      <c r="O3498">
        <v>1</v>
      </c>
      <c r="P3498" s="1">
        <f t="shared" si="54"/>
        <v>0.53846153846153844</v>
      </c>
    </row>
    <row r="3499" spans="1:16" x14ac:dyDescent="0.25">
      <c r="A3499" t="s">
        <v>5683</v>
      </c>
      <c r="B3499" t="s">
        <v>10347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0</v>
      </c>
      <c r="J3499">
        <v>0</v>
      </c>
      <c r="K3499">
        <v>1</v>
      </c>
      <c r="L3499">
        <v>1</v>
      </c>
      <c r="M3499">
        <v>1</v>
      </c>
      <c r="N3499">
        <v>0</v>
      </c>
      <c r="O3499">
        <v>0</v>
      </c>
      <c r="P3499" s="1">
        <f t="shared" si="54"/>
        <v>0.53846153846153844</v>
      </c>
    </row>
    <row r="3500" spans="1:16" x14ac:dyDescent="0.25">
      <c r="A3500" t="s">
        <v>2078</v>
      </c>
      <c r="B3500" t="s">
        <v>2079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1</v>
      </c>
      <c r="K3500">
        <v>1</v>
      </c>
      <c r="L3500">
        <v>0</v>
      </c>
      <c r="M3500">
        <v>0</v>
      </c>
      <c r="N3500">
        <v>1</v>
      </c>
      <c r="O3500">
        <v>0</v>
      </c>
      <c r="P3500" s="1">
        <f t="shared" si="54"/>
        <v>0.53846153846153844</v>
      </c>
    </row>
    <row r="3501" spans="1:16" x14ac:dyDescent="0.25">
      <c r="A3501" t="s">
        <v>7201</v>
      </c>
      <c r="B3501" t="s">
        <v>10362</v>
      </c>
      <c r="C3501">
        <v>0</v>
      </c>
      <c r="D3501">
        <v>1</v>
      </c>
      <c r="E3501">
        <v>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1</v>
      </c>
      <c r="P3501" s="1">
        <f t="shared" si="54"/>
        <v>0.53846153846153844</v>
      </c>
    </row>
    <row r="3502" spans="1:16" x14ac:dyDescent="0.25">
      <c r="A3502" t="s">
        <v>1133</v>
      </c>
      <c r="B3502" t="s">
        <v>9728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 s="1">
        <f t="shared" si="54"/>
        <v>0.53846153846153844</v>
      </c>
    </row>
    <row r="3503" spans="1:16" x14ac:dyDescent="0.25">
      <c r="A3503" t="s">
        <v>2436</v>
      </c>
      <c r="B3503" t="s">
        <v>9728</v>
      </c>
      <c r="C3503">
        <v>1</v>
      </c>
      <c r="D3503">
        <v>0</v>
      </c>
      <c r="E3503">
        <v>1</v>
      </c>
      <c r="F3503">
        <v>1</v>
      </c>
      <c r="G3503">
        <v>0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1</v>
      </c>
      <c r="N3503">
        <v>0</v>
      </c>
      <c r="O3503">
        <v>0</v>
      </c>
      <c r="P3503" s="1">
        <f t="shared" si="54"/>
        <v>0.53846153846153844</v>
      </c>
    </row>
    <row r="3504" spans="1:16" x14ac:dyDescent="0.25">
      <c r="A3504" t="s">
        <v>3850</v>
      </c>
      <c r="B3504" t="s">
        <v>9728</v>
      </c>
      <c r="C3504">
        <v>0</v>
      </c>
      <c r="D3504">
        <v>1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1</v>
      </c>
      <c r="M3504">
        <v>1</v>
      </c>
      <c r="N3504">
        <v>0</v>
      </c>
      <c r="O3504">
        <v>1</v>
      </c>
      <c r="P3504" s="1">
        <f t="shared" si="54"/>
        <v>0.53846153846153844</v>
      </c>
    </row>
    <row r="3505" spans="1:16" x14ac:dyDescent="0.25">
      <c r="A3505" t="s">
        <v>1321</v>
      </c>
      <c r="B3505" t="s">
        <v>9743</v>
      </c>
      <c r="C3505">
        <v>1</v>
      </c>
      <c r="D3505">
        <v>1</v>
      </c>
      <c r="E3505">
        <v>1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 s="1">
        <f t="shared" si="54"/>
        <v>0.53846153846153844</v>
      </c>
    </row>
    <row r="3506" spans="1:16" x14ac:dyDescent="0.25">
      <c r="A3506" t="s">
        <v>4029</v>
      </c>
      <c r="B3506" t="s">
        <v>9743</v>
      </c>
      <c r="C3506">
        <v>1</v>
      </c>
      <c r="D3506">
        <v>1</v>
      </c>
      <c r="E3506">
        <v>0</v>
      </c>
      <c r="F3506">
        <v>1</v>
      </c>
      <c r="G3506">
        <v>0</v>
      </c>
      <c r="H3506">
        <v>1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0</v>
      </c>
      <c r="P3506" s="1">
        <f t="shared" si="54"/>
        <v>0.53846153846153844</v>
      </c>
    </row>
    <row r="3507" spans="1:16" x14ac:dyDescent="0.25">
      <c r="A3507" t="s">
        <v>4499</v>
      </c>
      <c r="B3507" t="s">
        <v>9743</v>
      </c>
      <c r="C3507">
        <v>0</v>
      </c>
      <c r="D3507">
        <v>1</v>
      </c>
      <c r="E3507">
        <v>0</v>
      </c>
      <c r="F3507">
        <v>1</v>
      </c>
      <c r="G3507">
        <v>0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</v>
      </c>
      <c r="N3507">
        <v>0</v>
      </c>
      <c r="O3507">
        <v>0</v>
      </c>
      <c r="P3507" s="1">
        <f t="shared" si="54"/>
        <v>0.53846153846153844</v>
      </c>
    </row>
    <row r="3508" spans="1:16" x14ac:dyDescent="0.25">
      <c r="A3508" t="s">
        <v>6747</v>
      </c>
      <c r="B3508" t="s">
        <v>9872</v>
      </c>
      <c r="C3508">
        <v>0</v>
      </c>
      <c r="D3508">
        <v>1</v>
      </c>
      <c r="E3508">
        <v>1</v>
      </c>
      <c r="F3508">
        <v>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</v>
      </c>
      <c r="O3508">
        <v>1</v>
      </c>
      <c r="P3508" s="1">
        <f t="shared" si="54"/>
        <v>0.53846153846153844</v>
      </c>
    </row>
    <row r="3509" spans="1:16" x14ac:dyDescent="0.25">
      <c r="A3509" t="s">
        <v>925</v>
      </c>
      <c r="B3509" t="s">
        <v>9947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1</v>
      </c>
      <c r="N3509">
        <v>0</v>
      </c>
      <c r="O3509">
        <v>0</v>
      </c>
      <c r="P3509" s="1">
        <f t="shared" si="54"/>
        <v>0.53846153846153844</v>
      </c>
    </row>
    <row r="3510" spans="1:16" x14ac:dyDescent="0.25">
      <c r="A3510" t="s">
        <v>666</v>
      </c>
      <c r="B3510" t="s">
        <v>10238</v>
      </c>
      <c r="C3510">
        <v>2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0</v>
      </c>
      <c r="J3510">
        <v>1</v>
      </c>
      <c r="K3510">
        <v>0</v>
      </c>
      <c r="L3510">
        <v>1</v>
      </c>
      <c r="M3510">
        <v>1</v>
      </c>
      <c r="N3510">
        <v>0</v>
      </c>
      <c r="O3510">
        <v>0</v>
      </c>
      <c r="P3510" s="1">
        <f t="shared" si="54"/>
        <v>0.53846153846153844</v>
      </c>
    </row>
    <row r="3511" spans="1:16" x14ac:dyDescent="0.25">
      <c r="A3511" t="s">
        <v>3139</v>
      </c>
      <c r="B3511" t="s">
        <v>5590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0</v>
      </c>
      <c r="J3511">
        <v>1</v>
      </c>
      <c r="K3511">
        <v>1</v>
      </c>
      <c r="L3511">
        <v>0</v>
      </c>
      <c r="M3511">
        <v>1</v>
      </c>
      <c r="N3511">
        <v>0</v>
      </c>
      <c r="O3511">
        <v>1</v>
      </c>
      <c r="P3511" s="1">
        <f t="shared" si="54"/>
        <v>0.53846153846153844</v>
      </c>
    </row>
    <row r="3512" spans="1:16" x14ac:dyDescent="0.25">
      <c r="A3512" t="s">
        <v>1593</v>
      </c>
      <c r="B3512" t="s">
        <v>9952</v>
      </c>
      <c r="C3512">
        <v>1</v>
      </c>
      <c r="D3512">
        <v>1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0</v>
      </c>
      <c r="P3512" s="1">
        <f t="shared" si="54"/>
        <v>0.46153846153846156</v>
      </c>
    </row>
    <row r="3513" spans="1:16" x14ac:dyDescent="0.25">
      <c r="A3513" t="s">
        <v>2696</v>
      </c>
      <c r="B3513" t="s">
        <v>2697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0</v>
      </c>
      <c r="O3513">
        <v>0</v>
      </c>
      <c r="P3513" s="1">
        <f t="shared" si="54"/>
        <v>0.46153846153846156</v>
      </c>
    </row>
    <row r="3514" spans="1:16" x14ac:dyDescent="0.25">
      <c r="A3514" t="s">
        <v>2258</v>
      </c>
      <c r="B3514" t="s">
        <v>10208</v>
      </c>
      <c r="C3514">
        <v>0</v>
      </c>
      <c r="D3514">
        <v>1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1</v>
      </c>
      <c r="M3514">
        <v>0</v>
      </c>
      <c r="N3514">
        <v>1</v>
      </c>
      <c r="O3514">
        <v>0</v>
      </c>
      <c r="P3514" s="1">
        <f t="shared" si="54"/>
        <v>0.46153846153846156</v>
      </c>
    </row>
    <row r="3515" spans="1:16" x14ac:dyDescent="0.25">
      <c r="A3515" t="s">
        <v>7786</v>
      </c>
      <c r="B3515" t="s">
        <v>10208</v>
      </c>
      <c r="C3515">
        <v>0</v>
      </c>
      <c r="D3515">
        <v>1</v>
      </c>
      <c r="E3515">
        <v>0</v>
      </c>
      <c r="F3515">
        <v>0</v>
      </c>
      <c r="G3515">
        <v>1</v>
      </c>
      <c r="H3515">
        <v>0</v>
      </c>
      <c r="I3515">
        <v>1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1</v>
      </c>
      <c r="P3515" s="1">
        <f t="shared" si="54"/>
        <v>0.46153846153846156</v>
      </c>
    </row>
    <row r="3516" spans="1:16" x14ac:dyDescent="0.25">
      <c r="A3516" t="s">
        <v>1552</v>
      </c>
      <c r="B3516" t="s">
        <v>10408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1</v>
      </c>
      <c r="I3516">
        <v>1</v>
      </c>
      <c r="J3516">
        <v>1</v>
      </c>
      <c r="K3516">
        <v>1</v>
      </c>
      <c r="L3516">
        <v>0</v>
      </c>
      <c r="M3516">
        <v>0</v>
      </c>
      <c r="N3516">
        <v>1</v>
      </c>
      <c r="O3516">
        <v>0</v>
      </c>
      <c r="P3516" s="1">
        <f t="shared" si="54"/>
        <v>0.46153846153846156</v>
      </c>
    </row>
    <row r="3517" spans="1:16" x14ac:dyDescent="0.25">
      <c r="A3517" t="s">
        <v>3807</v>
      </c>
      <c r="B3517" t="s">
        <v>10458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 s="1">
        <f t="shared" si="54"/>
        <v>0.46153846153846156</v>
      </c>
    </row>
    <row r="3518" spans="1:16" x14ac:dyDescent="0.25">
      <c r="A3518" t="s">
        <v>4734</v>
      </c>
      <c r="B3518" t="s">
        <v>2561</v>
      </c>
      <c r="C3518">
        <v>1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1</v>
      </c>
      <c r="P3518" s="1">
        <f t="shared" si="54"/>
        <v>0.46153846153846156</v>
      </c>
    </row>
    <row r="3519" spans="1:16" x14ac:dyDescent="0.25">
      <c r="A3519" t="s">
        <v>7125</v>
      </c>
      <c r="B3519" t="s">
        <v>10509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1</v>
      </c>
      <c r="M3519">
        <v>0</v>
      </c>
      <c r="N3519">
        <v>1</v>
      </c>
      <c r="O3519">
        <v>1</v>
      </c>
      <c r="P3519" s="1">
        <f t="shared" si="54"/>
        <v>0.46153846153846156</v>
      </c>
    </row>
    <row r="3520" spans="1:16" x14ac:dyDescent="0.25">
      <c r="A3520" t="s">
        <v>3774</v>
      </c>
      <c r="B3520" t="s">
        <v>146</v>
      </c>
      <c r="C3520">
        <v>1</v>
      </c>
      <c r="D3520">
        <v>0</v>
      </c>
      <c r="E3520">
        <v>0</v>
      </c>
      <c r="F3520">
        <v>1</v>
      </c>
      <c r="G3520">
        <v>0</v>
      </c>
      <c r="H3520">
        <v>1</v>
      </c>
      <c r="I3520">
        <v>1</v>
      </c>
      <c r="J3520">
        <v>0</v>
      </c>
      <c r="K3520">
        <v>1</v>
      </c>
      <c r="L3520">
        <v>0</v>
      </c>
      <c r="M3520">
        <v>0</v>
      </c>
      <c r="N3520">
        <v>1</v>
      </c>
      <c r="O3520">
        <v>0</v>
      </c>
      <c r="P3520" s="1">
        <f t="shared" si="54"/>
        <v>0.46153846153846156</v>
      </c>
    </row>
    <row r="3521" spans="1:16" x14ac:dyDescent="0.25">
      <c r="A3521" t="s">
        <v>7338</v>
      </c>
      <c r="B3521" t="s">
        <v>146</v>
      </c>
      <c r="C3521">
        <v>1</v>
      </c>
      <c r="D3521">
        <v>1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1</v>
      </c>
      <c r="P3521" s="1">
        <f t="shared" si="54"/>
        <v>0.46153846153846156</v>
      </c>
    </row>
    <row r="3522" spans="1:16" x14ac:dyDescent="0.25">
      <c r="A3522" t="s">
        <v>2160</v>
      </c>
      <c r="B3522" t="s">
        <v>887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1</v>
      </c>
      <c r="I3522">
        <v>1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1</v>
      </c>
      <c r="P3522" s="1">
        <f t="shared" ref="P3522:P3585" si="55">SUM(C3522:O3522)/13</f>
        <v>0.46153846153846156</v>
      </c>
    </row>
    <row r="3523" spans="1:16" x14ac:dyDescent="0.25">
      <c r="A3523" t="s">
        <v>5808</v>
      </c>
      <c r="B3523" t="s">
        <v>887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1</v>
      </c>
      <c r="P3523" s="1">
        <f t="shared" si="55"/>
        <v>0.46153846153846156</v>
      </c>
    </row>
    <row r="3524" spans="1:16" x14ac:dyDescent="0.25">
      <c r="A3524" t="s">
        <v>5768</v>
      </c>
      <c r="B3524" t="s">
        <v>9645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1</v>
      </c>
      <c r="P3524" s="1">
        <f t="shared" si="55"/>
        <v>0.46153846153846156</v>
      </c>
    </row>
    <row r="3525" spans="1:16" x14ac:dyDescent="0.25">
      <c r="A3525" t="s">
        <v>6988</v>
      </c>
      <c r="B3525" t="s">
        <v>9645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1</v>
      </c>
      <c r="M3525">
        <v>1</v>
      </c>
      <c r="N3525">
        <v>1</v>
      </c>
      <c r="O3525">
        <v>0</v>
      </c>
      <c r="P3525" s="1">
        <f t="shared" si="55"/>
        <v>0.46153846153846156</v>
      </c>
    </row>
    <row r="3526" spans="1:16" x14ac:dyDescent="0.25">
      <c r="A3526" t="s">
        <v>8221</v>
      </c>
      <c r="B3526" t="s">
        <v>9566</v>
      </c>
      <c r="C3526">
        <v>1</v>
      </c>
      <c r="D3526">
        <v>1</v>
      </c>
      <c r="E3526">
        <v>1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1</v>
      </c>
      <c r="P3526" s="1">
        <f t="shared" si="55"/>
        <v>0.46153846153846156</v>
      </c>
    </row>
    <row r="3527" spans="1:16" x14ac:dyDescent="0.25">
      <c r="A3527" t="s">
        <v>1681</v>
      </c>
      <c r="B3527" t="s">
        <v>439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1</v>
      </c>
      <c r="O3527">
        <v>0</v>
      </c>
      <c r="P3527" s="1">
        <f t="shared" si="55"/>
        <v>0.46153846153846156</v>
      </c>
    </row>
    <row r="3528" spans="1:16" x14ac:dyDescent="0.25">
      <c r="A3528" t="s">
        <v>3573</v>
      </c>
      <c r="B3528" t="s">
        <v>9671</v>
      </c>
      <c r="C3528">
        <v>0</v>
      </c>
      <c r="D3528">
        <v>0</v>
      </c>
      <c r="E3528">
        <v>1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1</v>
      </c>
      <c r="O3528">
        <v>1</v>
      </c>
      <c r="P3528" s="1">
        <f t="shared" si="55"/>
        <v>0.46153846153846156</v>
      </c>
    </row>
    <row r="3529" spans="1:16" x14ac:dyDescent="0.25">
      <c r="A3529" t="s">
        <v>3702</v>
      </c>
      <c r="B3529" t="s">
        <v>9811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1</v>
      </c>
      <c r="P3529" s="1">
        <f t="shared" si="55"/>
        <v>0.46153846153846156</v>
      </c>
    </row>
    <row r="3530" spans="1:16" x14ac:dyDescent="0.25">
      <c r="A3530" t="s">
        <v>5339</v>
      </c>
      <c r="B3530" t="s">
        <v>10485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1</v>
      </c>
      <c r="M3530">
        <v>0</v>
      </c>
      <c r="N3530">
        <v>1</v>
      </c>
      <c r="O3530">
        <v>0</v>
      </c>
      <c r="P3530" s="1">
        <f t="shared" si="55"/>
        <v>0.46153846153846156</v>
      </c>
    </row>
    <row r="3531" spans="1:16" x14ac:dyDescent="0.25">
      <c r="A3531" t="s">
        <v>830</v>
      </c>
      <c r="B3531" t="s">
        <v>9705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1</v>
      </c>
      <c r="K3531">
        <v>0</v>
      </c>
      <c r="L3531">
        <v>1</v>
      </c>
      <c r="M3531">
        <v>1</v>
      </c>
      <c r="N3531">
        <v>1</v>
      </c>
      <c r="O3531">
        <v>0</v>
      </c>
      <c r="P3531" s="1">
        <f t="shared" si="55"/>
        <v>0.46153846153846156</v>
      </c>
    </row>
    <row r="3532" spans="1:16" x14ac:dyDescent="0.25">
      <c r="A3532" t="s">
        <v>5586</v>
      </c>
      <c r="B3532" t="s">
        <v>9705</v>
      </c>
      <c r="C3532">
        <v>1</v>
      </c>
      <c r="D3532">
        <v>1</v>
      </c>
      <c r="E3532">
        <v>0</v>
      </c>
      <c r="F3532">
        <v>1</v>
      </c>
      <c r="G3532">
        <v>1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  <c r="P3532" s="1">
        <f t="shared" si="55"/>
        <v>0.46153846153846156</v>
      </c>
    </row>
    <row r="3533" spans="1:16" x14ac:dyDescent="0.25">
      <c r="A3533" t="s">
        <v>2891</v>
      </c>
      <c r="B3533" t="s">
        <v>10439</v>
      </c>
      <c r="C3533">
        <v>0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1</v>
      </c>
      <c r="N3533">
        <v>0</v>
      </c>
      <c r="O3533">
        <v>0</v>
      </c>
      <c r="P3533" s="1">
        <f t="shared" si="55"/>
        <v>0.46153846153846156</v>
      </c>
    </row>
    <row r="3534" spans="1:16" x14ac:dyDescent="0.25">
      <c r="A3534" t="s">
        <v>4507</v>
      </c>
      <c r="B3534" t="s">
        <v>10439</v>
      </c>
      <c r="C3534">
        <v>0</v>
      </c>
      <c r="D3534">
        <v>1</v>
      </c>
      <c r="E3534">
        <v>1</v>
      </c>
      <c r="F3534">
        <v>0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0</v>
      </c>
      <c r="M3534">
        <v>1</v>
      </c>
      <c r="N3534">
        <v>0</v>
      </c>
      <c r="O3534">
        <v>1</v>
      </c>
      <c r="P3534" s="1">
        <f t="shared" si="55"/>
        <v>0.46153846153846156</v>
      </c>
    </row>
    <row r="3535" spans="1:16" x14ac:dyDescent="0.25">
      <c r="A3535" t="s">
        <v>1901</v>
      </c>
      <c r="B3535" t="s">
        <v>10421</v>
      </c>
      <c r="C3535">
        <v>0</v>
      </c>
      <c r="D3535">
        <v>0</v>
      </c>
      <c r="E3535">
        <v>1</v>
      </c>
      <c r="F3535">
        <v>1</v>
      </c>
      <c r="G3535">
        <v>0</v>
      </c>
      <c r="H3535">
        <v>1</v>
      </c>
      <c r="I3535">
        <v>1</v>
      </c>
      <c r="J3535">
        <v>0</v>
      </c>
      <c r="K3535">
        <v>1</v>
      </c>
      <c r="L3535">
        <v>1</v>
      </c>
      <c r="M3535">
        <v>0</v>
      </c>
      <c r="N3535">
        <v>0</v>
      </c>
      <c r="O3535">
        <v>0</v>
      </c>
      <c r="P3535" s="1">
        <f t="shared" si="55"/>
        <v>0.46153846153846156</v>
      </c>
    </row>
    <row r="3536" spans="1:16" x14ac:dyDescent="0.25">
      <c r="A3536" t="s">
        <v>8032</v>
      </c>
      <c r="B3536" t="s">
        <v>10527</v>
      </c>
      <c r="C3536">
        <v>0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1</v>
      </c>
      <c r="N3536">
        <v>0</v>
      </c>
      <c r="O3536">
        <v>1</v>
      </c>
      <c r="P3536" s="1">
        <f t="shared" si="55"/>
        <v>0.46153846153846156</v>
      </c>
    </row>
    <row r="3537" spans="1:16" x14ac:dyDescent="0.25">
      <c r="A3537" t="s">
        <v>3150</v>
      </c>
      <c r="B3537" t="s">
        <v>10443</v>
      </c>
      <c r="C3537">
        <v>1</v>
      </c>
      <c r="D3537">
        <v>1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  <c r="M3537">
        <v>0</v>
      </c>
      <c r="N3537">
        <v>0</v>
      </c>
      <c r="O3537">
        <v>0</v>
      </c>
      <c r="P3537" s="1">
        <f t="shared" si="55"/>
        <v>0.46153846153846156</v>
      </c>
    </row>
    <row r="3538" spans="1:16" x14ac:dyDescent="0.25">
      <c r="A3538" t="s">
        <v>3868</v>
      </c>
      <c r="B3538" t="s">
        <v>10443</v>
      </c>
      <c r="C3538">
        <v>1</v>
      </c>
      <c r="D3538">
        <v>1</v>
      </c>
      <c r="E3538">
        <v>1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1</v>
      </c>
      <c r="O3538">
        <v>0</v>
      </c>
      <c r="P3538" s="1">
        <f t="shared" si="55"/>
        <v>0.46153846153846156</v>
      </c>
    </row>
    <row r="3539" spans="1:16" x14ac:dyDescent="0.25">
      <c r="A3539" t="s">
        <v>7793</v>
      </c>
      <c r="B3539" t="s">
        <v>10520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1</v>
      </c>
      <c r="N3539">
        <v>0</v>
      </c>
      <c r="O3539">
        <v>1</v>
      </c>
      <c r="P3539" s="1">
        <f t="shared" si="55"/>
        <v>0.46153846153846156</v>
      </c>
    </row>
    <row r="3540" spans="1:16" x14ac:dyDescent="0.25">
      <c r="A3540" t="s">
        <v>1494</v>
      </c>
      <c r="B3540" t="s">
        <v>9538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0</v>
      </c>
      <c r="M3540">
        <v>0</v>
      </c>
      <c r="N3540">
        <v>1</v>
      </c>
      <c r="O3540">
        <v>0</v>
      </c>
      <c r="P3540" s="1">
        <f t="shared" si="55"/>
        <v>0.46153846153846156</v>
      </c>
    </row>
    <row r="3541" spans="1:16" x14ac:dyDescent="0.25">
      <c r="A3541" t="s">
        <v>5449</v>
      </c>
      <c r="B3541" t="s">
        <v>10091</v>
      </c>
      <c r="C3541">
        <v>1</v>
      </c>
      <c r="D3541">
        <v>0</v>
      </c>
      <c r="E3541">
        <v>0</v>
      </c>
      <c r="F3541">
        <v>1</v>
      </c>
      <c r="G3541">
        <v>1</v>
      </c>
      <c r="H3541">
        <v>0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1</v>
      </c>
      <c r="P3541" s="1">
        <f t="shared" si="55"/>
        <v>0.46153846153846156</v>
      </c>
    </row>
    <row r="3542" spans="1:16" x14ac:dyDescent="0.25">
      <c r="A3542" t="s">
        <v>7979</v>
      </c>
      <c r="B3542" t="s">
        <v>7980</v>
      </c>
      <c r="C3542">
        <v>0</v>
      </c>
      <c r="D3542">
        <v>1</v>
      </c>
      <c r="E3542">
        <v>0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1</v>
      </c>
      <c r="L3542">
        <v>1</v>
      </c>
      <c r="M3542">
        <v>1</v>
      </c>
      <c r="N3542">
        <v>0</v>
      </c>
      <c r="O3542">
        <v>0</v>
      </c>
      <c r="P3542" s="1">
        <f t="shared" si="55"/>
        <v>0.46153846153846156</v>
      </c>
    </row>
    <row r="3543" spans="1:16" x14ac:dyDescent="0.25">
      <c r="A3543" t="s">
        <v>3050</v>
      </c>
      <c r="B3543" t="s">
        <v>10440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1</v>
      </c>
      <c r="P3543" s="1">
        <f t="shared" si="55"/>
        <v>0.46153846153846156</v>
      </c>
    </row>
    <row r="3544" spans="1:16" x14ac:dyDescent="0.25">
      <c r="A3544" t="s">
        <v>772</v>
      </c>
      <c r="B3544" t="s">
        <v>10108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0</v>
      </c>
      <c r="N3544">
        <v>1</v>
      </c>
      <c r="O3544">
        <v>1</v>
      </c>
      <c r="P3544" s="1">
        <f t="shared" si="55"/>
        <v>0.46153846153846156</v>
      </c>
    </row>
    <row r="3545" spans="1:16" x14ac:dyDescent="0.25">
      <c r="A3545" t="s">
        <v>7531</v>
      </c>
      <c r="B3545" t="s">
        <v>10108</v>
      </c>
      <c r="C3545">
        <v>0</v>
      </c>
      <c r="D3545">
        <v>1</v>
      </c>
      <c r="E3545">
        <v>1</v>
      </c>
      <c r="F3545">
        <v>0</v>
      </c>
      <c r="G3545">
        <v>1</v>
      </c>
      <c r="H3545">
        <v>0</v>
      </c>
      <c r="I3545">
        <v>1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1</v>
      </c>
      <c r="P3545" s="1">
        <f t="shared" si="55"/>
        <v>0.46153846153846156</v>
      </c>
    </row>
    <row r="3546" spans="1:16" x14ac:dyDescent="0.25">
      <c r="A3546" t="s">
        <v>2664</v>
      </c>
      <c r="B3546" t="s">
        <v>10435</v>
      </c>
      <c r="C3546">
        <v>0</v>
      </c>
      <c r="D3546">
        <v>1</v>
      </c>
      <c r="E3546">
        <v>1</v>
      </c>
      <c r="F3546">
        <v>1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1</v>
      </c>
      <c r="P3546" s="1">
        <f t="shared" si="55"/>
        <v>0.46153846153846156</v>
      </c>
    </row>
    <row r="3547" spans="1:16" x14ac:dyDescent="0.25">
      <c r="A3547" t="s">
        <v>1539</v>
      </c>
      <c r="B3547" t="s">
        <v>1540</v>
      </c>
      <c r="C3547">
        <v>1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1</v>
      </c>
      <c r="J3547">
        <v>0</v>
      </c>
      <c r="K3547">
        <v>0</v>
      </c>
      <c r="L3547">
        <v>1</v>
      </c>
      <c r="M3547">
        <v>0</v>
      </c>
      <c r="N3547">
        <v>1</v>
      </c>
      <c r="O3547">
        <v>0</v>
      </c>
      <c r="P3547" s="1">
        <f t="shared" si="55"/>
        <v>0.46153846153846156</v>
      </c>
    </row>
    <row r="3548" spans="1:16" x14ac:dyDescent="0.25">
      <c r="A3548" t="s">
        <v>783</v>
      </c>
      <c r="B3548" t="s">
        <v>10391</v>
      </c>
      <c r="C3548">
        <v>0</v>
      </c>
      <c r="D3548">
        <v>1</v>
      </c>
      <c r="E3548">
        <v>0</v>
      </c>
      <c r="F3548">
        <v>0</v>
      </c>
      <c r="G3548">
        <v>1</v>
      </c>
      <c r="H3548">
        <v>1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v>0</v>
      </c>
      <c r="P3548" s="1">
        <f t="shared" si="55"/>
        <v>0.46153846153846156</v>
      </c>
    </row>
    <row r="3549" spans="1:16" x14ac:dyDescent="0.25">
      <c r="A3549" t="s">
        <v>4365</v>
      </c>
      <c r="B3549" t="s">
        <v>363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1</v>
      </c>
      <c r="K3549">
        <v>1</v>
      </c>
      <c r="L3549">
        <v>1</v>
      </c>
      <c r="M3549">
        <v>1</v>
      </c>
      <c r="N3549">
        <v>0</v>
      </c>
      <c r="O3549">
        <v>0</v>
      </c>
      <c r="P3549" s="1">
        <f t="shared" si="55"/>
        <v>0.46153846153846156</v>
      </c>
    </row>
    <row r="3550" spans="1:16" x14ac:dyDescent="0.25">
      <c r="A3550" t="s">
        <v>6710</v>
      </c>
      <c r="B3550" t="s">
        <v>363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</v>
      </c>
      <c r="J3550">
        <v>1</v>
      </c>
      <c r="K3550">
        <v>1</v>
      </c>
      <c r="L3550">
        <v>1</v>
      </c>
      <c r="M3550">
        <v>0</v>
      </c>
      <c r="N3550">
        <v>1</v>
      </c>
      <c r="O3550">
        <v>0</v>
      </c>
      <c r="P3550" s="1">
        <f t="shared" si="55"/>
        <v>0.46153846153846156</v>
      </c>
    </row>
    <row r="3551" spans="1:16" x14ac:dyDescent="0.25">
      <c r="A3551" t="s">
        <v>2304</v>
      </c>
      <c r="B3551" t="s">
        <v>2305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1</v>
      </c>
      <c r="N3551">
        <v>1</v>
      </c>
      <c r="O3551">
        <v>0</v>
      </c>
      <c r="P3551" s="1">
        <f t="shared" si="55"/>
        <v>0.46153846153846156</v>
      </c>
    </row>
    <row r="3552" spans="1:16" x14ac:dyDescent="0.25">
      <c r="A3552" t="s">
        <v>5330</v>
      </c>
      <c r="B3552" t="s">
        <v>907</v>
      </c>
      <c r="C3552">
        <v>0</v>
      </c>
      <c r="D3552">
        <v>1</v>
      </c>
      <c r="E3552">
        <v>0</v>
      </c>
      <c r="F3552">
        <v>1</v>
      </c>
      <c r="G3552">
        <v>1</v>
      </c>
      <c r="H3552">
        <v>0</v>
      </c>
      <c r="I3552">
        <v>1</v>
      </c>
      <c r="J3552">
        <v>0</v>
      </c>
      <c r="K3552">
        <v>1</v>
      </c>
      <c r="L3552">
        <v>0</v>
      </c>
      <c r="M3552">
        <v>0</v>
      </c>
      <c r="N3552">
        <v>1</v>
      </c>
      <c r="O3552">
        <v>0</v>
      </c>
      <c r="P3552" s="1">
        <f t="shared" si="55"/>
        <v>0.46153846153846156</v>
      </c>
    </row>
    <row r="3553" spans="1:16" x14ac:dyDescent="0.25">
      <c r="A3553" t="s">
        <v>8293</v>
      </c>
      <c r="B3553" t="s">
        <v>10530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</v>
      </c>
      <c r="P3553" s="1">
        <f t="shared" si="55"/>
        <v>0.46153846153846156</v>
      </c>
    </row>
    <row r="3554" spans="1:16" x14ac:dyDescent="0.25">
      <c r="A3554" t="s">
        <v>8521</v>
      </c>
      <c r="B3554" t="s">
        <v>10531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1</v>
      </c>
      <c r="M3554">
        <v>1</v>
      </c>
      <c r="N3554">
        <v>0</v>
      </c>
      <c r="O3554">
        <v>1</v>
      </c>
      <c r="P3554" s="1">
        <f t="shared" si="55"/>
        <v>0.46153846153846156</v>
      </c>
    </row>
    <row r="3555" spans="1:16" x14ac:dyDescent="0.25">
      <c r="A3555" t="s">
        <v>4038</v>
      </c>
      <c r="B3555" t="s">
        <v>1651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1</v>
      </c>
      <c r="I3555">
        <v>0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1</v>
      </c>
      <c r="P3555" s="1">
        <f t="shared" si="55"/>
        <v>0.46153846153846156</v>
      </c>
    </row>
    <row r="3556" spans="1:16" x14ac:dyDescent="0.25">
      <c r="A3556" t="s">
        <v>4119</v>
      </c>
      <c r="B3556" t="s">
        <v>1651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1</v>
      </c>
      <c r="L3556">
        <v>0</v>
      </c>
      <c r="M3556">
        <v>0</v>
      </c>
      <c r="N3556">
        <v>1</v>
      </c>
      <c r="O3556">
        <v>1</v>
      </c>
      <c r="P3556" s="1">
        <f t="shared" si="55"/>
        <v>0.46153846153846156</v>
      </c>
    </row>
    <row r="3557" spans="1:16" x14ac:dyDescent="0.25">
      <c r="A3557" t="s">
        <v>493</v>
      </c>
      <c r="B3557" t="s">
        <v>10388</v>
      </c>
      <c r="C3557">
        <v>0</v>
      </c>
      <c r="D3557">
        <v>1</v>
      </c>
      <c r="E3557">
        <v>1</v>
      </c>
      <c r="F3557">
        <v>0</v>
      </c>
      <c r="G3557">
        <v>0</v>
      </c>
      <c r="H3557">
        <v>0</v>
      </c>
      <c r="I3557">
        <v>1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 s="1">
        <f t="shared" si="55"/>
        <v>0.46153846153846156</v>
      </c>
    </row>
    <row r="3558" spans="1:16" x14ac:dyDescent="0.25">
      <c r="A3558" t="s">
        <v>816</v>
      </c>
      <c r="B3558" t="s">
        <v>10392</v>
      </c>
      <c r="C3558">
        <v>0</v>
      </c>
      <c r="D3558">
        <v>1</v>
      </c>
      <c r="E3558">
        <v>0</v>
      </c>
      <c r="F3558">
        <v>1</v>
      </c>
      <c r="G3558">
        <v>0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1</v>
      </c>
      <c r="P3558" s="1">
        <f t="shared" si="55"/>
        <v>0.46153846153846156</v>
      </c>
    </row>
    <row r="3559" spans="1:16" x14ac:dyDescent="0.25">
      <c r="A3559" t="s">
        <v>4813</v>
      </c>
      <c r="B3559" t="s">
        <v>10472</v>
      </c>
      <c r="C3559">
        <v>0</v>
      </c>
      <c r="D3559">
        <v>1</v>
      </c>
      <c r="E3559">
        <v>0</v>
      </c>
      <c r="F3559">
        <v>1</v>
      </c>
      <c r="G3559">
        <v>1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 s="1">
        <f t="shared" si="55"/>
        <v>0.46153846153846156</v>
      </c>
    </row>
    <row r="3560" spans="1:16" x14ac:dyDescent="0.25">
      <c r="A3560" t="s">
        <v>1774</v>
      </c>
      <c r="B3560" t="s">
        <v>10416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1</v>
      </c>
      <c r="O3560">
        <v>0</v>
      </c>
      <c r="P3560" s="1">
        <f t="shared" si="55"/>
        <v>0.46153846153846156</v>
      </c>
    </row>
    <row r="3561" spans="1:16" x14ac:dyDescent="0.25">
      <c r="A3561" t="s">
        <v>1642</v>
      </c>
      <c r="B3561" t="s">
        <v>9638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</v>
      </c>
      <c r="M3561">
        <v>1</v>
      </c>
      <c r="N3561">
        <v>0</v>
      </c>
      <c r="O3561">
        <v>0</v>
      </c>
      <c r="P3561" s="1">
        <f t="shared" si="55"/>
        <v>0.46153846153846156</v>
      </c>
    </row>
    <row r="3562" spans="1:16" x14ac:dyDescent="0.25">
      <c r="A3562" t="s">
        <v>1896</v>
      </c>
      <c r="B3562" t="s">
        <v>9638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0</v>
      </c>
      <c r="K3562">
        <v>0</v>
      </c>
      <c r="L3562">
        <v>1</v>
      </c>
      <c r="M3562">
        <v>0</v>
      </c>
      <c r="N3562">
        <v>1</v>
      </c>
      <c r="O3562">
        <v>0</v>
      </c>
      <c r="P3562" s="1">
        <f t="shared" si="55"/>
        <v>0.46153846153846156</v>
      </c>
    </row>
    <row r="3563" spans="1:16" x14ac:dyDescent="0.25">
      <c r="A3563" t="s">
        <v>2539</v>
      </c>
      <c r="B3563" t="s">
        <v>9638</v>
      </c>
      <c r="C3563">
        <v>1</v>
      </c>
      <c r="D3563">
        <v>1</v>
      </c>
      <c r="E3563">
        <v>0</v>
      </c>
      <c r="F3563">
        <v>1</v>
      </c>
      <c r="G3563">
        <v>1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 s="1">
        <f t="shared" si="55"/>
        <v>0.46153846153846156</v>
      </c>
    </row>
    <row r="3564" spans="1:16" x14ac:dyDescent="0.25">
      <c r="A3564" t="s">
        <v>6295</v>
      </c>
      <c r="B3564" t="s">
        <v>10497</v>
      </c>
      <c r="C3564">
        <v>0</v>
      </c>
      <c r="D3564">
        <v>1</v>
      </c>
      <c r="E3564">
        <v>1</v>
      </c>
      <c r="F3564">
        <v>1</v>
      </c>
      <c r="G3564">
        <v>0</v>
      </c>
      <c r="H3564">
        <v>0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 s="1">
        <f t="shared" si="55"/>
        <v>0.46153846153846156</v>
      </c>
    </row>
    <row r="3565" spans="1:16" x14ac:dyDescent="0.25">
      <c r="A3565" t="s">
        <v>3433</v>
      </c>
      <c r="B3565" t="s">
        <v>9960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 s="1">
        <f t="shared" si="55"/>
        <v>0.46153846153846156</v>
      </c>
    </row>
    <row r="3566" spans="1:16" x14ac:dyDescent="0.25">
      <c r="A3566" t="s">
        <v>8307</v>
      </c>
      <c r="B3566" t="s">
        <v>10106</v>
      </c>
      <c r="C3566">
        <v>1</v>
      </c>
      <c r="D3566">
        <v>0</v>
      </c>
      <c r="E3566">
        <v>0</v>
      </c>
      <c r="F3566">
        <v>1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0</v>
      </c>
      <c r="P3566" s="1">
        <f t="shared" si="55"/>
        <v>0.46153846153846156</v>
      </c>
    </row>
    <row r="3567" spans="1:16" x14ac:dyDescent="0.25">
      <c r="A3567" t="s">
        <v>2098</v>
      </c>
      <c r="B3567" t="s">
        <v>9627</v>
      </c>
      <c r="C3567">
        <v>1</v>
      </c>
      <c r="D3567">
        <v>1</v>
      </c>
      <c r="E3567">
        <v>0</v>
      </c>
      <c r="F3567">
        <v>1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  <c r="P3567" s="1">
        <f t="shared" si="55"/>
        <v>0.46153846153846156</v>
      </c>
    </row>
    <row r="3568" spans="1:16" x14ac:dyDescent="0.25">
      <c r="A3568" t="s">
        <v>2106</v>
      </c>
      <c r="B3568" t="s">
        <v>9657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 s="1">
        <f t="shared" si="55"/>
        <v>0.46153846153846156</v>
      </c>
    </row>
    <row r="3569" spans="1:16" x14ac:dyDescent="0.25">
      <c r="A3569" t="s">
        <v>7296</v>
      </c>
      <c r="B3569" t="s">
        <v>9806</v>
      </c>
      <c r="C3569">
        <v>0</v>
      </c>
      <c r="D3569">
        <v>1</v>
      </c>
      <c r="E3569">
        <v>1</v>
      </c>
      <c r="F3569">
        <v>1</v>
      </c>
      <c r="G3569">
        <v>0</v>
      </c>
      <c r="H3569">
        <v>0</v>
      </c>
      <c r="I3569">
        <v>1</v>
      </c>
      <c r="J3569">
        <v>1</v>
      </c>
      <c r="K3569">
        <v>1</v>
      </c>
      <c r="L3569">
        <v>0</v>
      </c>
      <c r="M3569">
        <v>0</v>
      </c>
      <c r="N3569">
        <v>0</v>
      </c>
      <c r="O3569">
        <v>0</v>
      </c>
      <c r="P3569" s="1">
        <f t="shared" si="55"/>
        <v>0.46153846153846156</v>
      </c>
    </row>
    <row r="3570" spans="1:16" x14ac:dyDescent="0.25">
      <c r="A3570" t="s">
        <v>2516</v>
      </c>
      <c r="B3570" t="s">
        <v>2517</v>
      </c>
      <c r="C3570">
        <v>1</v>
      </c>
      <c r="D3570">
        <v>0</v>
      </c>
      <c r="E3570">
        <v>1</v>
      </c>
      <c r="F3570">
        <v>0</v>
      </c>
      <c r="G3570">
        <v>1</v>
      </c>
      <c r="H3570">
        <v>1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 s="1">
        <f t="shared" si="55"/>
        <v>0.46153846153846156</v>
      </c>
    </row>
    <row r="3571" spans="1:16" x14ac:dyDescent="0.25">
      <c r="A3571" t="s">
        <v>4049</v>
      </c>
      <c r="B3571" t="s">
        <v>2517</v>
      </c>
      <c r="C3571">
        <v>0</v>
      </c>
      <c r="D3571">
        <v>1</v>
      </c>
      <c r="E3571">
        <v>1</v>
      </c>
      <c r="F3571">
        <v>0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1</v>
      </c>
      <c r="O3571">
        <v>0</v>
      </c>
      <c r="P3571" s="1">
        <f t="shared" si="55"/>
        <v>0.46153846153846156</v>
      </c>
    </row>
    <row r="3572" spans="1:16" x14ac:dyDescent="0.25">
      <c r="A3572" t="s">
        <v>4417</v>
      </c>
      <c r="B3572" t="s">
        <v>2517</v>
      </c>
      <c r="C3572">
        <v>0</v>
      </c>
      <c r="D3572">
        <v>1</v>
      </c>
      <c r="E3572">
        <v>0</v>
      </c>
      <c r="F3572">
        <v>1</v>
      </c>
      <c r="G3572">
        <v>0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0</v>
      </c>
      <c r="P3572" s="1">
        <f t="shared" si="55"/>
        <v>0.46153846153846156</v>
      </c>
    </row>
    <row r="3573" spans="1:16" x14ac:dyDescent="0.25">
      <c r="A3573" t="s">
        <v>5953</v>
      </c>
      <c r="B3573" t="s">
        <v>2517</v>
      </c>
      <c r="C3573">
        <v>0</v>
      </c>
      <c r="D3573">
        <v>1</v>
      </c>
      <c r="E3573">
        <v>1</v>
      </c>
      <c r="F3573">
        <v>1</v>
      </c>
      <c r="G3573">
        <v>1</v>
      </c>
      <c r="H3573">
        <v>0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 s="1">
        <f t="shared" si="55"/>
        <v>0.46153846153846156</v>
      </c>
    </row>
    <row r="3574" spans="1:16" x14ac:dyDescent="0.25">
      <c r="A3574" t="s">
        <v>6625</v>
      </c>
      <c r="B3574" t="s">
        <v>2517</v>
      </c>
      <c r="C3574">
        <v>0</v>
      </c>
      <c r="D3574">
        <v>1</v>
      </c>
      <c r="E3574">
        <v>1</v>
      </c>
      <c r="F3574">
        <v>1</v>
      </c>
      <c r="G3574">
        <v>0</v>
      </c>
      <c r="H3574">
        <v>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1</v>
      </c>
      <c r="P3574" s="1">
        <f t="shared" si="55"/>
        <v>0.46153846153846156</v>
      </c>
    </row>
    <row r="3575" spans="1:16" x14ac:dyDescent="0.25">
      <c r="A3575" t="s">
        <v>3273</v>
      </c>
      <c r="B3575" t="s">
        <v>9771</v>
      </c>
      <c r="C3575">
        <v>0</v>
      </c>
      <c r="D3575">
        <v>1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0</v>
      </c>
      <c r="K3575">
        <v>1</v>
      </c>
      <c r="L3575">
        <v>1</v>
      </c>
      <c r="M3575">
        <v>0</v>
      </c>
      <c r="N3575">
        <v>1</v>
      </c>
      <c r="O3575">
        <v>0</v>
      </c>
      <c r="P3575" s="1">
        <f t="shared" si="55"/>
        <v>0.46153846153846156</v>
      </c>
    </row>
    <row r="3576" spans="1:16" x14ac:dyDescent="0.25">
      <c r="A3576" t="s">
        <v>3293</v>
      </c>
      <c r="B3576" t="s">
        <v>10447</v>
      </c>
      <c r="C3576">
        <v>0</v>
      </c>
      <c r="D3576">
        <v>1</v>
      </c>
      <c r="E3576">
        <v>0</v>
      </c>
      <c r="F3576">
        <v>1</v>
      </c>
      <c r="G3576">
        <v>0</v>
      </c>
      <c r="H3576">
        <v>0</v>
      </c>
      <c r="I3576">
        <v>0</v>
      </c>
      <c r="J3576">
        <v>1</v>
      </c>
      <c r="K3576">
        <v>0</v>
      </c>
      <c r="L3576">
        <v>1</v>
      </c>
      <c r="M3576">
        <v>1</v>
      </c>
      <c r="N3576">
        <v>0</v>
      </c>
      <c r="O3576">
        <v>1</v>
      </c>
      <c r="P3576" s="1">
        <f t="shared" si="55"/>
        <v>0.46153846153846156</v>
      </c>
    </row>
    <row r="3577" spans="1:16" x14ac:dyDescent="0.25">
      <c r="A3577" t="s">
        <v>791</v>
      </c>
      <c r="B3577" t="s">
        <v>9582</v>
      </c>
      <c r="C3577">
        <v>0</v>
      </c>
      <c r="D3577">
        <v>1</v>
      </c>
      <c r="E3577">
        <v>1</v>
      </c>
      <c r="F3577">
        <v>0</v>
      </c>
      <c r="G3577">
        <v>1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 s="1">
        <f t="shared" si="55"/>
        <v>0.46153846153846156</v>
      </c>
    </row>
    <row r="3578" spans="1:16" x14ac:dyDescent="0.25">
      <c r="A3578" t="s">
        <v>3227</v>
      </c>
      <c r="B3578" t="s">
        <v>10445</v>
      </c>
      <c r="C3578">
        <v>0</v>
      </c>
      <c r="D3578">
        <v>1</v>
      </c>
      <c r="E3578">
        <v>0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0</v>
      </c>
      <c r="P3578" s="1">
        <f t="shared" si="55"/>
        <v>0.46153846153846156</v>
      </c>
    </row>
    <row r="3579" spans="1:16" x14ac:dyDescent="0.25">
      <c r="A3579" t="s">
        <v>1022</v>
      </c>
      <c r="B3579" t="s">
        <v>10394</v>
      </c>
      <c r="C3579">
        <v>0</v>
      </c>
      <c r="D3579">
        <v>0</v>
      </c>
      <c r="E3579">
        <v>1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0</v>
      </c>
      <c r="P3579" s="1">
        <f t="shared" si="55"/>
        <v>0.46153846153846156</v>
      </c>
    </row>
    <row r="3580" spans="1:16" x14ac:dyDescent="0.25">
      <c r="A3580" t="s">
        <v>1618</v>
      </c>
      <c r="B3580" t="s">
        <v>10412</v>
      </c>
      <c r="C3580">
        <v>0</v>
      </c>
      <c r="D3580">
        <v>1</v>
      </c>
      <c r="E3580">
        <v>0</v>
      </c>
      <c r="F3580">
        <v>0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1</v>
      </c>
      <c r="P3580" s="1">
        <f t="shared" si="55"/>
        <v>0.46153846153846156</v>
      </c>
    </row>
    <row r="3581" spans="1:16" x14ac:dyDescent="0.25">
      <c r="A3581" t="s">
        <v>4215</v>
      </c>
      <c r="B3581" t="s">
        <v>10464</v>
      </c>
      <c r="C3581">
        <v>0</v>
      </c>
      <c r="D3581">
        <v>0</v>
      </c>
      <c r="E3581">
        <v>1</v>
      </c>
      <c r="F3581">
        <v>0</v>
      </c>
      <c r="G3581">
        <v>1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v>1</v>
      </c>
      <c r="P3581" s="1">
        <f t="shared" si="55"/>
        <v>0.46153846153846156</v>
      </c>
    </row>
    <row r="3582" spans="1:16" x14ac:dyDescent="0.25">
      <c r="A3582" t="s">
        <v>1974</v>
      </c>
      <c r="B3582" t="s">
        <v>9789</v>
      </c>
      <c r="C3582">
        <v>1</v>
      </c>
      <c r="D3582">
        <v>1</v>
      </c>
      <c r="E3582">
        <v>0</v>
      </c>
      <c r="F3582">
        <v>1</v>
      </c>
      <c r="G3582">
        <v>1</v>
      </c>
      <c r="H3582">
        <v>1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 s="1">
        <f t="shared" si="55"/>
        <v>0.46153846153846156</v>
      </c>
    </row>
    <row r="3583" spans="1:16" x14ac:dyDescent="0.25">
      <c r="A3583" t="s">
        <v>6332</v>
      </c>
      <c r="B3583" t="s">
        <v>10105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1</v>
      </c>
      <c r="P3583" s="1">
        <f t="shared" si="55"/>
        <v>0.46153846153846156</v>
      </c>
    </row>
    <row r="3584" spans="1:16" x14ac:dyDescent="0.25">
      <c r="A3584" t="s">
        <v>5982</v>
      </c>
      <c r="B3584" t="s">
        <v>10496</v>
      </c>
      <c r="C3584">
        <v>0</v>
      </c>
      <c r="D3584">
        <v>1</v>
      </c>
      <c r="E3584">
        <v>1</v>
      </c>
      <c r="F3584">
        <v>1</v>
      </c>
      <c r="G3584">
        <v>0</v>
      </c>
      <c r="H3584">
        <v>1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 s="1">
        <f t="shared" si="55"/>
        <v>0.46153846153846156</v>
      </c>
    </row>
    <row r="3585" spans="1:16" x14ac:dyDescent="0.25">
      <c r="A3585" t="s">
        <v>8201</v>
      </c>
      <c r="B3585" t="s">
        <v>9895</v>
      </c>
      <c r="C3585">
        <v>0</v>
      </c>
      <c r="D3585">
        <v>1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1</v>
      </c>
      <c r="K3585">
        <v>1</v>
      </c>
      <c r="L3585">
        <v>0</v>
      </c>
      <c r="M3585">
        <v>1</v>
      </c>
      <c r="N3585">
        <v>0</v>
      </c>
      <c r="O3585">
        <v>0</v>
      </c>
      <c r="P3585" s="1">
        <f t="shared" si="55"/>
        <v>0.46153846153846156</v>
      </c>
    </row>
    <row r="3586" spans="1:16" x14ac:dyDescent="0.25">
      <c r="A3586" t="s">
        <v>468</v>
      </c>
      <c r="B3586" t="s">
        <v>10387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 s="1">
        <f t="shared" ref="P3586:P3649" si="56">SUM(C3586:O3586)/13</f>
        <v>0.46153846153846156</v>
      </c>
    </row>
    <row r="3587" spans="1:16" x14ac:dyDescent="0.25">
      <c r="A3587" t="s">
        <v>3770</v>
      </c>
      <c r="B3587" t="s">
        <v>10457</v>
      </c>
      <c r="C3587">
        <v>0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 s="1">
        <f t="shared" si="56"/>
        <v>0.46153846153846156</v>
      </c>
    </row>
    <row r="3588" spans="1:16" x14ac:dyDescent="0.25">
      <c r="A3588" t="s">
        <v>3871</v>
      </c>
      <c r="B3588" t="s">
        <v>10460</v>
      </c>
      <c r="C3588">
        <v>0</v>
      </c>
      <c r="D3588">
        <v>1</v>
      </c>
      <c r="E3588">
        <v>0</v>
      </c>
      <c r="F3588">
        <v>1</v>
      </c>
      <c r="G3588">
        <v>0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1</v>
      </c>
      <c r="N3588">
        <v>1</v>
      </c>
      <c r="O3588">
        <v>0</v>
      </c>
      <c r="P3588" s="1">
        <f t="shared" si="56"/>
        <v>0.46153846153846156</v>
      </c>
    </row>
    <row r="3589" spans="1:16" x14ac:dyDescent="0.25">
      <c r="A3589" t="s">
        <v>1556</v>
      </c>
      <c r="B3589" t="s">
        <v>10409</v>
      </c>
      <c r="C3589">
        <v>1</v>
      </c>
      <c r="D3589">
        <v>1</v>
      </c>
      <c r="E3589">
        <v>1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1</v>
      </c>
      <c r="O3589">
        <v>0</v>
      </c>
      <c r="P3589" s="1">
        <f t="shared" si="56"/>
        <v>0.46153846153846156</v>
      </c>
    </row>
    <row r="3590" spans="1:16" x14ac:dyDescent="0.25">
      <c r="A3590" t="s">
        <v>5704</v>
      </c>
      <c r="B3590" t="s">
        <v>10492</v>
      </c>
      <c r="C3590">
        <v>1</v>
      </c>
      <c r="D3590">
        <v>0</v>
      </c>
      <c r="E3590">
        <v>0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0</v>
      </c>
      <c r="N3590">
        <v>0</v>
      </c>
      <c r="O3590">
        <v>0</v>
      </c>
      <c r="P3590" s="1">
        <f t="shared" si="56"/>
        <v>0.46153846153846156</v>
      </c>
    </row>
    <row r="3591" spans="1:16" x14ac:dyDescent="0.25">
      <c r="A3591" t="s">
        <v>4467</v>
      </c>
      <c r="B3591" t="s">
        <v>10467</v>
      </c>
      <c r="C3591">
        <v>0</v>
      </c>
      <c r="D3591">
        <v>1</v>
      </c>
      <c r="E3591">
        <v>1</v>
      </c>
      <c r="F3591">
        <v>0</v>
      </c>
      <c r="G3591">
        <v>1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1</v>
      </c>
      <c r="P3591" s="1">
        <f t="shared" si="56"/>
        <v>0.46153846153846156</v>
      </c>
    </row>
    <row r="3592" spans="1:16" x14ac:dyDescent="0.25">
      <c r="A3592" t="s">
        <v>5814</v>
      </c>
      <c r="B3592" t="s">
        <v>10493</v>
      </c>
      <c r="C3592">
        <v>0</v>
      </c>
      <c r="D3592">
        <v>1</v>
      </c>
      <c r="E3592">
        <v>0</v>
      </c>
      <c r="F3592">
        <v>1</v>
      </c>
      <c r="G3592">
        <v>1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1</v>
      </c>
      <c r="P3592" s="1">
        <f t="shared" si="56"/>
        <v>0.46153846153846156</v>
      </c>
    </row>
    <row r="3593" spans="1:16" x14ac:dyDescent="0.25">
      <c r="A3593" t="s">
        <v>1632</v>
      </c>
      <c r="B3593" t="s">
        <v>10413</v>
      </c>
      <c r="C3593">
        <v>0</v>
      </c>
      <c r="D3593">
        <v>1</v>
      </c>
      <c r="E3593">
        <v>1</v>
      </c>
      <c r="F3593">
        <v>0</v>
      </c>
      <c r="G3593">
        <v>1</v>
      </c>
      <c r="H3593">
        <v>1</v>
      </c>
      <c r="I3593">
        <v>1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 s="1">
        <f t="shared" si="56"/>
        <v>0.46153846153846156</v>
      </c>
    </row>
    <row r="3594" spans="1:16" x14ac:dyDescent="0.25">
      <c r="A3594" t="s">
        <v>1832</v>
      </c>
      <c r="B3594" t="s">
        <v>1833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1</v>
      </c>
      <c r="I3594">
        <v>1</v>
      </c>
      <c r="J3594">
        <v>0</v>
      </c>
      <c r="K3594">
        <v>0</v>
      </c>
      <c r="L3594">
        <v>1</v>
      </c>
      <c r="M3594">
        <v>0</v>
      </c>
      <c r="N3594">
        <v>1</v>
      </c>
      <c r="O3594">
        <v>0</v>
      </c>
      <c r="P3594" s="1">
        <f t="shared" si="56"/>
        <v>0.46153846153846156</v>
      </c>
    </row>
    <row r="3595" spans="1:16" x14ac:dyDescent="0.25">
      <c r="A3595" t="s">
        <v>5188</v>
      </c>
      <c r="B3595" t="s">
        <v>10481</v>
      </c>
      <c r="C3595">
        <v>0</v>
      </c>
      <c r="D3595">
        <v>1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1</v>
      </c>
      <c r="M3595">
        <v>0</v>
      </c>
      <c r="N3595">
        <v>1</v>
      </c>
      <c r="O3595">
        <v>0</v>
      </c>
      <c r="P3595" s="1">
        <f t="shared" si="56"/>
        <v>0.46153846153846156</v>
      </c>
    </row>
    <row r="3596" spans="1:16" x14ac:dyDescent="0.25">
      <c r="A3596" t="s">
        <v>1087</v>
      </c>
      <c r="B3596" t="s">
        <v>10396</v>
      </c>
      <c r="C3596">
        <v>0</v>
      </c>
      <c r="D3596">
        <v>1</v>
      </c>
      <c r="E3596">
        <v>1</v>
      </c>
      <c r="F3596">
        <v>0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 s="1">
        <f t="shared" si="56"/>
        <v>0.46153846153846156</v>
      </c>
    </row>
    <row r="3597" spans="1:16" x14ac:dyDescent="0.25">
      <c r="A3597" t="s">
        <v>6678</v>
      </c>
      <c r="B3597" t="s">
        <v>10500</v>
      </c>
      <c r="C3597">
        <v>1</v>
      </c>
      <c r="D3597">
        <v>0</v>
      </c>
      <c r="E3597">
        <v>1</v>
      </c>
      <c r="F3597">
        <v>1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 s="1">
        <f t="shared" si="56"/>
        <v>0.46153846153846156</v>
      </c>
    </row>
    <row r="3598" spans="1:16" x14ac:dyDescent="0.25">
      <c r="A3598" t="s">
        <v>3600</v>
      </c>
      <c r="B3598" t="s">
        <v>9821</v>
      </c>
      <c r="C3598">
        <v>1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0</v>
      </c>
      <c r="O3598">
        <v>1</v>
      </c>
      <c r="P3598" s="1">
        <f t="shared" si="56"/>
        <v>0.46153846153846156</v>
      </c>
    </row>
    <row r="3599" spans="1:16" x14ac:dyDescent="0.25">
      <c r="A3599" t="s">
        <v>3822</v>
      </c>
      <c r="B3599" t="s">
        <v>9954</v>
      </c>
      <c r="C3599">
        <v>0</v>
      </c>
      <c r="D3599">
        <v>1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1</v>
      </c>
      <c r="N3599">
        <v>1</v>
      </c>
      <c r="O3599">
        <v>0</v>
      </c>
      <c r="P3599" s="1">
        <f t="shared" si="56"/>
        <v>0.46153846153846156</v>
      </c>
    </row>
    <row r="3600" spans="1:16" x14ac:dyDescent="0.25">
      <c r="A3600" t="s">
        <v>476</v>
      </c>
      <c r="B3600" t="s">
        <v>9583</v>
      </c>
      <c r="C3600">
        <v>0</v>
      </c>
      <c r="D3600">
        <v>1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1</v>
      </c>
      <c r="M3600">
        <v>0</v>
      </c>
      <c r="N3600">
        <v>1</v>
      </c>
      <c r="O3600">
        <v>1</v>
      </c>
      <c r="P3600" s="1">
        <f t="shared" si="56"/>
        <v>0.46153846153846156</v>
      </c>
    </row>
    <row r="3601" spans="1:16" x14ac:dyDescent="0.25">
      <c r="A3601" t="s">
        <v>2805</v>
      </c>
      <c r="B3601" t="s">
        <v>10437</v>
      </c>
      <c r="C3601">
        <v>0</v>
      </c>
      <c r="D3601">
        <v>1</v>
      </c>
      <c r="E3601">
        <v>1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1</v>
      </c>
      <c r="L3601">
        <v>1</v>
      </c>
      <c r="M3601">
        <v>0</v>
      </c>
      <c r="N3601">
        <v>0</v>
      </c>
      <c r="O3601">
        <v>0</v>
      </c>
      <c r="P3601" s="1">
        <f t="shared" si="56"/>
        <v>0.46153846153846156</v>
      </c>
    </row>
    <row r="3602" spans="1:16" x14ac:dyDescent="0.25">
      <c r="A3602" t="s">
        <v>1534</v>
      </c>
      <c r="B3602" t="s">
        <v>10406</v>
      </c>
      <c r="C3602">
        <v>0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 s="1">
        <f t="shared" si="56"/>
        <v>0.46153846153846156</v>
      </c>
    </row>
    <row r="3603" spans="1:16" x14ac:dyDescent="0.25">
      <c r="A3603" t="s">
        <v>81</v>
      </c>
      <c r="B3603" t="s">
        <v>10011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 s="1">
        <f t="shared" si="56"/>
        <v>0.46153846153846156</v>
      </c>
    </row>
    <row r="3604" spans="1:16" x14ac:dyDescent="0.25">
      <c r="A3604" t="s">
        <v>6375</v>
      </c>
      <c r="B3604" t="s">
        <v>10011</v>
      </c>
      <c r="C3604">
        <v>0</v>
      </c>
      <c r="D3604">
        <v>1</v>
      </c>
      <c r="E3604">
        <v>1</v>
      </c>
      <c r="F3604">
        <v>1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1</v>
      </c>
      <c r="P3604" s="1">
        <f t="shared" si="56"/>
        <v>0.46153846153846156</v>
      </c>
    </row>
    <row r="3605" spans="1:16" x14ac:dyDescent="0.25">
      <c r="A3605" t="s">
        <v>2175</v>
      </c>
      <c r="B3605" t="s">
        <v>10425</v>
      </c>
      <c r="C3605">
        <v>0</v>
      </c>
      <c r="D3605">
        <v>0</v>
      </c>
      <c r="E3605">
        <v>1</v>
      </c>
      <c r="F3605">
        <v>1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0</v>
      </c>
      <c r="P3605" s="1">
        <f t="shared" si="56"/>
        <v>0.46153846153846156</v>
      </c>
    </row>
    <row r="3606" spans="1:16" x14ac:dyDescent="0.25">
      <c r="A3606" t="s">
        <v>1671</v>
      </c>
      <c r="B3606" t="s">
        <v>10016</v>
      </c>
      <c r="C3606">
        <v>0</v>
      </c>
      <c r="D3606">
        <v>1</v>
      </c>
      <c r="E3606">
        <v>1</v>
      </c>
      <c r="F3606">
        <v>1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0</v>
      </c>
      <c r="P3606" s="1">
        <f t="shared" si="56"/>
        <v>0.46153846153846156</v>
      </c>
    </row>
    <row r="3607" spans="1:16" x14ac:dyDescent="0.25">
      <c r="A3607" t="s">
        <v>1403</v>
      </c>
      <c r="B3607" t="s">
        <v>8375</v>
      </c>
      <c r="C3607">
        <v>0</v>
      </c>
      <c r="D3607">
        <v>0</v>
      </c>
      <c r="E3607">
        <v>3</v>
      </c>
      <c r="F3607">
        <v>0</v>
      </c>
      <c r="G3607">
        <v>0</v>
      </c>
      <c r="H3607">
        <v>1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1</v>
      </c>
      <c r="P3607" s="1">
        <f t="shared" si="56"/>
        <v>0.46153846153846156</v>
      </c>
    </row>
    <row r="3608" spans="1:16" x14ac:dyDescent="0.25">
      <c r="A3608" t="s">
        <v>2532</v>
      </c>
      <c r="B3608" t="s">
        <v>10432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1</v>
      </c>
      <c r="I3608">
        <v>1</v>
      </c>
      <c r="J3608">
        <v>1</v>
      </c>
      <c r="K3608">
        <v>0</v>
      </c>
      <c r="L3608">
        <v>0</v>
      </c>
      <c r="M3608">
        <v>1</v>
      </c>
      <c r="N3608">
        <v>0</v>
      </c>
      <c r="O3608">
        <v>0</v>
      </c>
      <c r="P3608" s="1">
        <f t="shared" si="56"/>
        <v>0.46153846153846156</v>
      </c>
    </row>
    <row r="3609" spans="1:16" x14ac:dyDescent="0.25">
      <c r="A3609" t="s">
        <v>389</v>
      </c>
      <c r="B3609" t="s">
        <v>2510</v>
      </c>
      <c r="C3609">
        <v>1</v>
      </c>
      <c r="D3609">
        <v>0</v>
      </c>
      <c r="E3609">
        <v>1</v>
      </c>
      <c r="F3609">
        <v>1</v>
      </c>
      <c r="G3609">
        <v>1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 s="1">
        <f t="shared" si="56"/>
        <v>0.46153846153846156</v>
      </c>
    </row>
    <row r="3610" spans="1:16" x14ac:dyDescent="0.25">
      <c r="A3610" t="s">
        <v>5087</v>
      </c>
      <c r="B3610" t="s">
        <v>5088</v>
      </c>
      <c r="C3610">
        <v>1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1</v>
      </c>
      <c r="O3610">
        <v>1</v>
      </c>
      <c r="P3610" s="1">
        <f t="shared" si="56"/>
        <v>0.46153846153846156</v>
      </c>
    </row>
    <row r="3611" spans="1:16" x14ac:dyDescent="0.25">
      <c r="A3611" t="s">
        <v>2980</v>
      </c>
      <c r="B3611" t="s">
        <v>9723</v>
      </c>
      <c r="C3611">
        <v>0</v>
      </c>
      <c r="D3611">
        <v>1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1</v>
      </c>
      <c r="N3611">
        <v>0</v>
      </c>
      <c r="O3611">
        <v>1</v>
      </c>
      <c r="P3611" s="1">
        <f t="shared" si="56"/>
        <v>0.46153846153846156</v>
      </c>
    </row>
    <row r="3612" spans="1:16" x14ac:dyDescent="0.25">
      <c r="A3612" t="s">
        <v>5256</v>
      </c>
      <c r="B3612" t="s">
        <v>10310</v>
      </c>
      <c r="C3612">
        <v>1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0</v>
      </c>
      <c r="M3612">
        <v>0</v>
      </c>
      <c r="N3612">
        <v>0</v>
      </c>
      <c r="O3612">
        <v>0</v>
      </c>
      <c r="P3612" s="1">
        <f t="shared" si="56"/>
        <v>0.46153846153846156</v>
      </c>
    </row>
    <row r="3613" spans="1:16" x14ac:dyDescent="0.25">
      <c r="A3613" t="s">
        <v>2212</v>
      </c>
      <c r="B3613" t="s">
        <v>10426</v>
      </c>
      <c r="C3613">
        <v>0</v>
      </c>
      <c r="D3613">
        <v>0</v>
      </c>
      <c r="E3613">
        <v>0</v>
      </c>
      <c r="F3613">
        <v>1</v>
      </c>
      <c r="G3613">
        <v>1</v>
      </c>
      <c r="H3613">
        <v>1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1</v>
      </c>
      <c r="P3613" s="1">
        <f t="shared" si="56"/>
        <v>0.46153846153846156</v>
      </c>
    </row>
    <row r="3614" spans="1:16" x14ac:dyDescent="0.25">
      <c r="A3614" t="s">
        <v>83</v>
      </c>
      <c r="B3614" t="s">
        <v>10018</v>
      </c>
      <c r="C3614">
        <v>0</v>
      </c>
      <c r="D3614">
        <v>1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 s="1">
        <f t="shared" si="56"/>
        <v>0.46153846153846156</v>
      </c>
    </row>
    <row r="3615" spans="1:16" x14ac:dyDescent="0.25">
      <c r="A3615" t="s">
        <v>4383</v>
      </c>
      <c r="B3615" t="s">
        <v>10018</v>
      </c>
      <c r="C3615">
        <v>0</v>
      </c>
      <c r="D3615">
        <v>0</v>
      </c>
      <c r="E3615">
        <v>1</v>
      </c>
      <c r="F3615">
        <v>0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1</v>
      </c>
      <c r="P3615" s="1">
        <f t="shared" si="56"/>
        <v>0.46153846153846156</v>
      </c>
    </row>
    <row r="3616" spans="1:16" x14ac:dyDescent="0.25">
      <c r="A3616" t="s">
        <v>5038</v>
      </c>
      <c r="B3616" t="s">
        <v>10018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1</v>
      </c>
      <c r="M3616">
        <v>1</v>
      </c>
      <c r="N3616">
        <v>1</v>
      </c>
      <c r="O3616">
        <v>0</v>
      </c>
      <c r="P3616" s="1">
        <f t="shared" si="56"/>
        <v>0.46153846153846156</v>
      </c>
    </row>
    <row r="3617" spans="1:16" x14ac:dyDescent="0.25">
      <c r="A3617" t="s">
        <v>2418</v>
      </c>
      <c r="B3617" t="s">
        <v>9607</v>
      </c>
      <c r="C3617">
        <v>1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0</v>
      </c>
      <c r="P3617" s="1">
        <f t="shared" si="56"/>
        <v>0.46153846153846156</v>
      </c>
    </row>
    <row r="3618" spans="1:16" x14ac:dyDescent="0.25">
      <c r="A3618" t="s">
        <v>2453</v>
      </c>
      <c r="B3618" t="s">
        <v>9607</v>
      </c>
      <c r="C3618">
        <v>1</v>
      </c>
      <c r="D3618">
        <v>1</v>
      </c>
      <c r="E3618">
        <v>0</v>
      </c>
      <c r="F3618">
        <v>1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0</v>
      </c>
      <c r="P3618" s="1">
        <f t="shared" si="56"/>
        <v>0.46153846153846156</v>
      </c>
    </row>
    <row r="3619" spans="1:16" x14ac:dyDescent="0.25">
      <c r="A3619" t="s">
        <v>2752</v>
      </c>
      <c r="B3619" t="s">
        <v>9607</v>
      </c>
      <c r="C3619">
        <v>0</v>
      </c>
      <c r="D3619">
        <v>1</v>
      </c>
      <c r="E3619">
        <v>0</v>
      </c>
      <c r="F3619">
        <v>0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0</v>
      </c>
      <c r="M3619">
        <v>0</v>
      </c>
      <c r="N3619">
        <v>0</v>
      </c>
      <c r="O3619">
        <v>0</v>
      </c>
      <c r="P3619" s="1">
        <f t="shared" si="56"/>
        <v>0.46153846153846156</v>
      </c>
    </row>
    <row r="3620" spans="1:16" x14ac:dyDescent="0.25">
      <c r="A3620" t="s">
        <v>3204</v>
      </c>
      <c r="B3620" t="s">
        <v>9607</v>
      </c>
      <c r="C3620">
        <v>1</v>
      </c>
      <c r="D3620">
        <v>1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 s="1">
        <f t="shared" si="56"/>
        <v>0.46153846153846156</v>
      </c>
    </row>
    <row r="3621" spans="1:16" x14ac:dyDescent="0.25">
      <c r="A3621" t="s">
        <v>4639</v>
      </c>
      <c r="B3621" t="s">
        <v>9607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</v>
      </c>
      <c r="I3621">
        <v>1</v>
      </c>
      <c r="J3621">
        <v>0</v>
      </c>
      <c r="K3621">
        <v>0</v>
      </c>
      <c r="L3621">
        <v>1</v>
      </c>
      <c r="M3621">
        <v>1</v>
      </c>
      <c r="N3621">
        <v>1</v>
      </c>
      <c r="O3621">
        <v>0</v>
      </c>
      <c r="P3621" s="1">
        <f t="shared" si="56"/>
        <v>0.46153846153846156</v>
      </c>
    </row>
    <row r="3622" spans="1:16" x14ac:dyDescent="0.25">
      <c r="A3622" t="s">
        <v>6796</v>
      </c>
      <c r="B3622" t="s">
        <v>9607</v>
      </c>
      <c r="C3622">
        <v>1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1</v>
      </c>
      <c r="L3622">
        <v>0</v>
      </c>
      <c r="M3622">
        <v>1</v>
      </c>
      <c r="N3622">
        <v>1</v>
      </c>
      <c r="O3622">
        <v>1</v>
      </c>
      <c r="P3622" s="1">
        <f t="shared" si="56"/>
        <v>0.46153846153846156</v>
      </c>
    </row>
    <row r="3623" spans="1:16" x14ac:dyDescent="0.25">
      <c r="A3623" t="s">
        <v>2907</v>
      </c>
      <c r="B3623" t="s">
        <v>9892</v>
      </c>
      <c r="C3623">
        <v>0</v>
      </c>
      <c r="D3623">
        <v>0</v>
      </c>
      <c r="E3623">
        <v>1</v>
      </c>
      <c r="F3623">
        <v>1</v>
      </c>
      <c r="G3623">
        <v>1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1</v>
      </c>
      <c r="N3623">
        <v>0</v>
      </c>
      <c r="O3623">
        <v>0</v>
      </c>
      <c r="P3623" s="1">
        <f t="shared" si="56"/>
        <v>0.46153846153846156</v>
      </c>
    </row>
    <row r="3624" spans="1:16" x14ac:dyDescent="0.25">
      <c r="A3624" t="s">
        <v>5241</v>
      </c>
      <c r="B3624" t="s">
        <v>10483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1</v>
      </c>
      <c r="P3624" s="1">
        <f t="shared" si="56"/>
        <v>0.46153846153846156</v>
      </c>
    </row>
    <row r="3625" spans="1:16" x14ac:dyDescent="0.25">
      <c r="A3625" t="s">
        <v>7015</v>
      </c>
      <c r="B3625" t="s">
        <v>10508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1</v>
      </c>
      <c r="M3625">
        <v>0</v>
      </c>
      <c r="N3625">
        <v>1</v>
      </c>
      <c r="O3625">
        <v>1</v>
      </c>
      <c r="P3625" s="1">
        <f t="shared" si="56"/>
        <v>0.46153846153846156</v>
      </c>
    </row>
    <row r="3626" spans="1:16" x14ac:dyDescent="0.25">
      <c r="A3626" t="s">
        <v>5127</v>
      </c>
      <c r="B3626" t="s">
        <v>10479</v>
      </c>
      <c r="C3626">
        <v>0</v>
      </c>
      <c r="D3626">
        <v>1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1</v>
      </c>
      <c r="P3626" s="1">
        <f t="shared" si="56"/>
        <v>0.46153846153846156</v>
      </c>
    </row>
    <row r="3627" spans="1:16" x14ac:dyDescent="0.25">
      <c r="A3627" t="s">
        <v>5612</v>
      </c>
      <c r="B3627" t="s">
        <v>10178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1</v>
      </c>
      <c r="J3627">
        <v>1</v>
      </c>
      <c r="K3627">
        <v>0</v>
      </c>
      <c r="L3627">
        <v>1</v>
      </c>
      <c r="M3627">
        <v>1</v>
      </c>
      <c r="N3627">
        <v>0</v>
      </c>
      <c r="O3627">
        <v>0</v>
      </c>
      <c r="P3627" s="1">
        <f t="shared" si="56"/>
        <v>0.46153846153846156</v>
      </c>
    </row>
    <row r="3628" spans="1:16" x14ac:dyDescent="0.25">
      <c r="A3628" t="s">
        <v>3561</v>
      </c>
      <c r="B3628" t="s">
        <v>10148</v>
      </c>
      <c r="C3628">
        <v>0</v>
      </c>
      <c r="D3628">
        <v>1</v>
      </c>
      <c r="E3628">
        <v>0</v>
      </c>
      <c r="F3628">
        <v>1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1</v>
      </c>
      <c r="P3628" s="1">
        <f t="shared" si="56"/>
        <v>0.46153846153846156</v>
      </c>
    </row>
    <row r="3629" spans="1:16" x14ac:dyDescent="0.25">
      <c r="A3629" t="s">
        <v>5377</v>
      </c>
      <c r="B3629" t="s">
        <v>10487</v>
      </c>
      <c r="C3629">
        <v>1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 s="1">
        <f t="shared" si="56"/>
        <v>0.46153846153846156</v>
      </c>
    </row>
    <row r="3630" spans="1:16" x14ac:dyDescent="0.25">
      <c r="A3630" t="s">
        <v>4872</v>
      </c>
      <c r="B3630" t="s">
        <v>9698</v>
      </c>
      <c r="C3630">
        <v>0</v>
      </c>
      <c r="D3630">
        <v>1</v>
      </c>
      <c r="E3630">
        <v>1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1</v>
      </c>
      <c r="O3630">
        <v>0</v>
      </c>
      <c r="P3630" s="1">
        <f t="shared" si="56"/>
        <v>0.46153846153846156</v>
      </c>
    </row>
    <row r="3631" spans="1:16" x14ac:dyDescent="0.25">
      <c r="A3631" t="s">
        <v>3763</v>
      </c>
      <c r="B3631" t="s">
        <v>9687</v>
      </c>
      <c r="C3631">
        <v>1</v>
      </c>
      <c r="D3631">
        <v>1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1</v>
      </c>
      <c r="P3631" s="1">
        <f t="shared" si="56"/>
        <v>0.46153846153846156</v>
      </c>
    </row>
    <row r="3632" spans="1:16" x14ac:dyDescent="0.25">
      <c r="A3632" t="s">
        <v>7855</v>
      </c>
      <c r="B3632" t="s">
        <v>871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1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1</v>
      </c>
      <c r="P3632" s="1">
        <f t="shared" si="56"/>
        <v>0.46153846153846156</v>
      </c>
    </row>
    <row r="3633" spans="1:16" x14ac:dyDescent="0.25">
      <c r="A3633" t="s">
        <v>5025</v>
      </c>
      <c r="B3633" t="s">
        <v>10475</v>
      </c>
      <c r="C3633">
        <v>0</v>
      </c>
      <c r="D3633">
        <v>1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 s="1">
        <f t="shared" si="56"/>
        <v>0.46153846153846156</v>
      </c>
    </row>
    <row r="3634" spans="1:16" x14ac:dyDescent="0.25">
      <c r="A3634" t="s">
        <v>1926</v>
      </c>
      <c r="B3634" t="s">
        <v>10423</v>
      </c>
      <c r="C3634">
        <v>0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1</v>
      </c>
      <c r="P3634" s="1">
        <f t="shared" si="56"/>
        <v>0.46153846153846156</v>
      </c>
    </row>
    <row r="3635" spans="1:16" x14ac:dyDescent="0.25">
      <c r="A3635" t="s">
        <v>3657</v>
      </c>
      <c r="B3635" t="s">
        <v>10453</v>
      </c>
      <c r="C3635">
        <v>0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1</v>
      </c>
      <c r="P3635" s="1">
        <f t="shared" si="56"/>
        <v>0.46153846153846156</v>
      </c>
    </row>
    <row r="3636" spans="1:16" x14ac:dyDescent="0.25">
      <c r="A3636" t="s">
        <v>312</v>
      </c>
      <c r="B3636" t="s">
        <v>9539</v>
      </c>
      <c r="C3636">
        <v>0</v>
      </c>
      <c r="D3636">
        <v>1</v>
      </c>
      <c r="E3636">
        <v>0</v>
      </c>
      <c r="F3636">
        <v>1</v>
      </c>
      <c r="G3636">
        <v>0</v>
      </c>
      <c r="H3636">
        <v>1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1</v>
      </c>
      <c r="P3636" s="1">
        <f t="shared" si="56"/>
        <v>0.46153846153846156</v>
      </c>
    </row>
    <row r="3637" spans="1:16" x14ac:dyDescent="0.25">
      <c r="A3637" t="s">
        <v>7822</v>
      </c>
      <c r="B3637" t="s">
        <v>10521</v>
      </c>
      <c r="C3637">
        <v>0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1</v>
      </c>
      <c r="P3637" s="1">
        <f t="shared" si="56"/>
        <v>0.46153846153846156</v>
      </c>
    </row>
    <row r="3638" spans="1:16" x14ac:dyDescent="0.25">
      <c r="A3638" t="s">
        <v>6685</v>
      </c>
      <c r="B3638" t="s">
        <v>6022</v>
      </c>
      <c r="C3638">
        <v>0</v>
      </c>
      <c r="D3638">
        <v>1</v>
      </c>
      <c r="E3638">
        <v>0</v>
      </c>
      <c r="F3638">
        <v>1</v>
      </c>
      <c r="G3638">
        <v>0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 s="1">
        <f t="shared" si="56"/>
        <v>0.46153846153846156</v>
      </c>
    </row>
    <row r="3639" spans="1:16" x14ac:dyDescent="0.25">
      <c r="A3639" t="s">
        <v>6847</v>
      </c>
      <c r="B3639" t="s">
        <v>9903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</v>
      </c>
      <c r="K3639">
        <v>3</v>
      </c>
      <c r="L3639">
        <v>0</v>
      </c>
      <c r="M3639">
        <v>0</v>
      </c>
      <c r="N3639">
        <v>0</v>
      </c>
      <c r="O3639">
        <v>0</v>
      </c>
      <c r="P3639" s="1">
        <f t="shared" si="56"/>
        <v>0.46153846153846156</v>
      </c>
    </row>
    <row r="3640" spans="1:16" x14ac:dyDescent="0.25">
      <c r="A3640" t="s">
        <v>7939</v>
      </c>
      <c r="B3640" t="s">
        <v>9903</v>
      </c>
      <c r="C3640">
        <v>0</v>
      </c>
      <c r="D3640">
        <v>1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0</v>
      </c>
      <c r="M3640">
        <v>1</v>
      </c>
      <c r="N3640">
        <v>0</v>
      </c>
      <c r="O3640">
        <v>1</v>
      </c>
      <c r="P3640" s="1">
        <f t="shared" si="56"/>
        <v>0.46153846153846156</v>
      </c>
    </row>
    <row r="3641" spans="1:16" x14ac:dyDescent="0.25">
      <c r="A3641" t="s">
        <v>5119</v>
      </c>
      <c r="B3641" t="s">
        <v>10478</v>
      </c>
      <c r="C3641">
        <v>0</v>
      </c>
      <c r="D3641">
        <v>1</v>
      </c>
      <c r="E3641">
        <v>1</v>
      </c>
      <c r="F3641">
        <v>1</v>
      </c>
      <c r="G3641">
        <v>0</v>
      </c>
      <c r="H3641">
        <v>1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0</v>
      </c>
      <c r="O3641">
        <v>0</v>
      </c>
      <c r="P3641" s="1">
        <f t="shared" si="56"/>
        <v>0.46153846153846156</v>
      </c>
    </row>
    <row r="3642" spans="1:16" x14ac:dyDescent="0.25">
      <c r="A3642" t="s">
        <v>6767</v>
      </c>
      <c r="B3642" t="s">
        <v>10505</v>
      </c>
      <c r="C3642">
        <v>1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0</v>
      </c>
      <c r="N3642">
        <v>1</v>
      </c>
      <c r="O3642">
        <v>0</v>
      </c>
      <c r="P3642" s="1">
        <f t="shared" si="56"/>
        <v>0.46153846153846156</v>
      </c>
    </row>
    <row r="3643" spans="1:16" x14ac:dyDescent="0.25">
      <c r="A3643" t="s">
        <v>5689</v>
      </c>
      <c r="B3643" t="s">
        <v>9902</v>
      </c>
      <c r="C3643">
        <v>1</v>
      </c>
      <c r="D3643">
        <v>0</v>
      </c>
      <c r="E3643">
        <v>0</v>
      </c>
      <c r="F3643">
        <v>1</v>
      </c>
      <c r="G3643">
        <v>0</v>
      </c>
      <c r="H3643">
        <v>1</v>
      </c>
      <c r="I3643">
        <v>1</v>
      </c>
      <c r="J3643">
        <v>0</v>
      </c>
      <c r="K3643">
        <v>0</v>
      </c>
      <c r="L3643">
        <v>1</v>
      </c>
      <c r="M3643">
        <v>0</v>
      </c>
      <c r="N3643">
        <v>1</v>
      </c>
      <c r="O3643">
        <v>0</v>
      </c>
      <c r="P3643" s="1">
        <f t="shared" si="56"/>
        <v>0.46153846153846156</v>
      </c>
    </row>
    <row r="3644" spans="1:16" x14ac:dyDescent="0.25">
      <c r="A3644" t="s">
        <v>1108</v>
      </c>
      <c r="B3644" t="s">
        <v>10397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1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1</v>
      </c>
      <c r="O3644">
        <v>0</v>
      </c>
      <c r="P3644" s="1">
        <f t="shared" si="56"/>
        <v>0.46153846153846156</v>
      </c>
    </row>
    <row r="3645" spans="1:16" x14ac:dyDescent="0.25">
      <c r="A3645" t="s">
        <v>7234</v>
      </c>
      <c r="B3645" t="s">
        <v>10510</v>
      </c>
      <c r="C3645">
        <v>1</v>
      </c>
      <c r="D3645">
        <v>1</v>
      </c>
      <c r="E3645">
        <v>0</v>
      </c>
      <c r="F3645">
        <v>1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 s="1">
        <f t="shared" si="56"/>
        <v>0.46153846153846156</v>
      </c>
    </row>
    <row r="3646" spans="1:16" x14ac:dyDescent="0.25">
      <c r="A3646" t="s">
        <v>2321</v>
      </c>
      <c r="B3646" t="s">
        <v>10079</v>
      </c>
      <c r="C3646">
        <v>0</v>
      </c>
      <c r="D3646">
        <v>1</v>
      </c>
      <c r="E3646">
        <v>0</v>
      </c>
      <c r="F3646">
        <v>1</v>
      </c>
      <c r="G3646">
        <v>1</v>
      </c>
      <c r="H3646">
        <v>0</v>
      </c>
      <c r="I3646">
        <v>1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 s="1">
        <f t="shared" si="56"/>
        <v>0.46153846153846156</v>
      </c>
    </row>
    <row r="3647" spans="1:16" x14ac:dyDescent="0.25">
      <c r="A3647" t="s">
        <v>5103</v>
      </c>
      <c r="B3647" t="s">
        <v>10477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0</v>
      </c>
      <c r="O3647">
        <v>0</v>
      </c>
      <c r="P3647" s="1">
        <f t="shared" si="56"/>
        <v>0.46153846153846156</v>
      </c>
    </row>
    <row r="3648" spans="1:16" x14ac:dyDescent="0.25">
      <c r="A3648" t="s">
        <v>111</v>
      </c>
      <c r="B3648" t="s">
        <v>9928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</v>
      </c>
      <c r="P3648" s="1">
        <f t="shared" si="56"/>
        <v>0.46153846153846156</v>
      </c>
    </row>
    <row r="3649" spans="1:16" x14ac:dyDescent="0.25">
      <c r="A3649" t="s">
        <v>6399</v>
      </c>
      <c r="B3649" t="s">
        <v>6400</v>
      </c>
      <c r="C3649">
        <v>0</v>
      </c>
      <c r="D3649">
        <v>1</v>
      </c>
      <c r="E3649">
        <v>1</v>
      </c>
      <c r="F3649">
        <v>1</v>
      </c>
      <c r="G3649">
        <v>0</v>
      </c>
      <c r="H3649">
        <v>0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1</v>
      </c>
      <c r="P3649" s="1">
        <f t="shared" si="56"/>
        <v>0.46153846153846156</v>
      </c>
    </row>
    <row r="3650" spans="1:16" x14ac:dyDescent="0.25">
      <c r="A3650" t="s">
        <v>6741</v>
      </c>
      <c r="B3650" t="s">
        <v>10257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 s="1">
        <f t="shared" ref="P3650:P3713" si="57">SUM(C3650:O3650)/13</f>
        <v>0.46153846153846156</v>
      </c>
    </row>
    <row r="3651" spans="1:16" x14ac:dyDescent="0.25">
      <c r="A3651" t="s">
        <v>4993</v>
      </c>
      <c r="B3651" t="s">
        <v>9831</v>
      </c>
      <c r="C3651">
        <v>0</v>
      </c>
      <c r="D3651">
        <v>1</v>
      </c>
      <c r="E3651">
        <v>0</v>
      </c>
      <c r="F3651">
        <v>1</v>
      </c>
      <c r="G3651">
        <v>1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1</v>
      </c>
      <c r="O3651">
        <v>0</v>
      </c>
      <c r="P3651" s="1">
        <f t="shared" si="57"/>
        <v>0.46153846153846156</v>
      </c>
    </row>
    <row r="3652" spans="1:16" x14ac:dyDescent="0.25">
      <c r="A3652" t="s">
        <v>1207</v>
      </c>
      <c r="B3652" t="s">
        <v>9589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1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1</v>
      </c>
      <c r="O3652">
        <v>0</v>
      </c>
      <c r="P3652" s="1">
        <f t="shared" si="57"/>
        <v>0.46153846153846156</v>
      </c>
    </row>
    <row r="3653" spans="1:16" x14ac:dyDescent="0.25">
      <c r="A3653" t="s">
        <v>414</v>
      </c>
      <c r="B3653" t="s">
        <v>10385</v>
      </c>
      <c r="C3653">
        <v>0</v>
      </c>
      <c r="D3653">
        <v>0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1</v>
      </c>
      <c r="L3653">
        <v>0</v>
      </c>
      <c r="M3653">
        <v>1</v>
      </c>
      <c r="N3653">
        <v>0</v>
      </c>
      <c r="O3653">
        <v>1</v>
      </c>
      <c r="P3653" s="1">
        <f t="shared" si="57"/>
        <v>0.46153846153846156</v>
      </c>
    </row>
    <row r="3654" spans="1:16" x14ac:dyDescent="0.25">
      <c r="A3654" t="s">
        <v>4305</v>
      </c>
      <c r="B3654" t="s">
        <v>10465</v>
      </c>
      <c r="C3654">
        <v>0</v>
      </c>
      <c r="D3654">
        <v>1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1</v>
      </c>
      <c r="O3654">
        <v>1</v>
      </c>
      <c r="P3654" s="1">
        <f t="shared" si="57"/>
        <v>0.46153846153846156</v>
      </c>
    </row>
    <row r="3655" spans="1:16" x14ac:dyDescent="0.25">
      <c r="A3655" t="s">
        <v>873</v>
      </c>
      <c r="B3655" t="s">
        <v>874</v>
      </c>
      <c r="C3655">
        <v>1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0</v>
      </c>
      <c r="P3655" s="1">
        <f t="shared" si="57"/>
        <v>0.46153846153846156</v>
      </c>
    </row>
    <row r="3656" spans="1:16" x14ac:dyDescent="0.25">
      <c r="A3656" t="s">
        <v>7891</v>
      </c>
      <c r="B3656" t="s">
        <v>874</v>
      </c>
      <c r="C3656">
        <v>0</v>
      </c>
      <c r="D3656">
        <v>1</v>
      </c>
      <c r="E3656">
        <v>0</v>
      </c>
      <c r="F3656">
        <v>1</v>
      </c>
      <c r="G3656">
        <v>1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1</v>
      </c>
      <c r="N3656">
        <v>1</v>
      </c>
      <c r="O3656">
        <v>0</v>
      </c>
      <c r="P3656" s="1">
        <f t="shared" si="57"/>
        <v>0.46153846153846156</v>
      </c>
    </row>
    <row r="3657" spans="1:16" x14ac:dyDescent="0.25">
      <c r="A3657" t="s">
        <v>7815</v>
      </c>
      <c r="B3657" t="s">
        <v>4970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1</v>
      </c>
      <c r="M3657">
        <v>1</v>
      </c>
      <c r="N3657">
        <v>1</v>
      </c>
      <c r="O3657">
        <v>1</v>
      </c>
      <c r="P3657" s="1">
        <f t="shared" si="57"/>
        <v>0.46153846153846156</v>
      </c>
    </row>
    <row r="3658" spans="1:16" x14ac:dyDescent="0.25">
      <c r="A3658" t="s">
        <v>7690</v>
      </c>
      <c r="B3658" t="s">
        <v>10515</v>
      </c>
      <c r="C3658">
        <v>1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1</v>
      </c>
      <c r="N3658">
        <v>1</v>
      </c>
      <c r="O3658">
        <v>1</v>
      </c>
      <c r="P3658" s="1">
        <f t="shared" si="57"/>
        <v>0.46153846153846156</v>
      </c>
    </row>
    <row r="3659" spans="1:16" x14ac:dyDescent="0.25">
      <c r="A3659" t="s">
        <v>2499</v>
      </c>
      <c r="B3659" t="s">
        <v>2500</v>
      </c>
      <c r="C3659">
        <v>1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1</v>
      </c>
      <c r="O3659">
        <v>1</v>
      </c>
      <c r="P3659" s="1">
        <f t="shared" si="57"/>
        <v>0.46153846153846156</v>
      </c>
    </row>
    <row r="3660" spans="1:16" x14ac:dyDescent="0.25">
      <c r="A3660" t="s">
        <v>5610</v>
      </c>
      <c r="B3660" t="s">
        <v>9676</v>
      </c>
      <c r="C3660">
        <v>1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1</v>
      </c>
      <c r="O3660">
        <v>0</v>
      </c>
      <c r="P3660" s="1">
        <f t="shared" si="57"/>
        <v>0.46153846153846156</v>
      </c>
    </row>
    <row r="3661" spans="1:16" x14ac:dyDescent="0.25">
      <c r="A3661" t="s">
        <v>849</v>
      </c>
      <c r="B3661" t="s">
        <v>9767</v>
      </c>
      <c r="C3661">
        <v>0</v>
      </c>
      <c r="D3661">
        <v>1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1</v>
      </c>
      <c r="K3661">
        <v>0</v>
      </c>
      <c r="L3661">
        <v>0</v>
      </c>
      <c r="M3661">
        <v>1</v>
      </c>
      <c r="N3661">
        <v>0</v>
      </c>
      <c r="O3661">
        <v>0</v>
      </c>
      <c r="P3661" s="1">
        <f t="shared" si="57"/>
        <v>0.46153846153846156</v>
      </c>
    </row>
    <row r="3662" spans="1:16" x14ac:dyDescent="0.25">
      <c r="A3662" t="s">
        <v>4964</v>
      </c>
      <c r="B3662" t="s">
        <v>9767</v>
      </c>
      <c r="C3662">
        <v>0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 s="1">
        <f t="shared" si="57"/>
        <v>0.46153846153846156</v>
      </c>
    </row>
    <row r="3663" spans="1:16" x14ac:dyDescent="0.25">
      <c r="A3663" t="s">
        <v>5971</v>
      </c>
      <c r="B3663" t="s">
        <v>9767</v>
      </c>
      <c r="C3663">
        <v>1</v>
      </c>
      <c r="D3663">
        <v>1</v>
      </c>
      <c r="E3663">
        <v>0</v>
      </c>
      <c r="F3663">
        <v>0</v>
      </c>
      <c r="G3663">
        <v>1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 s="1">
        <f t="shared" si="57"/>
        <v>0.46153846153846156</v>
      </c>
    </row>
    <row r="3664" spans="1:16" x14ac:dyDescent="0.25">
      <c r="A3664" t="s">
        <v>4638</v>
      </c>
      <c r="B3664" t="s">
        <v>9555</v>
      </c>
      <c r="C3664">
        <v>0</v>
      </c>
      <c r="D3664">
        <v>1</v>
      </c>
      <c r="E3664">
        <v>1</v>
      </c>
      <c r="F3664">
        <v>0</v>
      </c>
      <c r="G3664">
        <v>1</v>
      </c>
      <c r="H3664">
        <v>1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 s="1">
        <f t="shared" si="57"/>
        <v>0.46153846153846156</v>
      </c>
    </row>
    <row r="3665" spans="1:16" x14ac:dyDescent="0.25">
      <c r="A3665" t="s">
        <v>4067</v>
      </c>
      <c r="B3665" t="s">
        <v>9918</v>
      </c>
      <c r="C3665">
        <v>1</v>
      </c>
      <c r="D3665">
        <v>1</v>
      </c>
      <c r="E3665">
        <v>1</v>
      </c>
      <c r="F3665">
        <v>1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 s="1">
        <f t="shared" si="57"/>
        <v>0.46153846153846156</v>
      </c>
    </row>
    <row r="3666" spans="1:16" x14ac:dyDescent="0.25">
      <c r="A3666" t="s">
        <v>1514</v>
      </c>
      <c r="B3666" t="s">
        <v>10405</v>
      </c>
      <c r="C3666">
        <v>1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1</v>
      </c>
      <c r="N3666">
        <v>1</v>
      </c>
      <c r="O3666">
        <v>1</v>
      </c>
      <c r="P3666" s="1">
        <f t="shared" si="57"/>
        <v>0.46153846153846156</v>
      </c>
    </row>
    <row r="3667" spans="1:16" x14ac:dyDescent="0.25">
      <c r="A3667" t="s">
        <v>4192</v>
      </c>
      <c r="B3667" t="s">
        <v>4193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 s="1">
        <f t="shared" si="57"/>
        <v>0.46153846153846156</v>
      </c>
    </row>
    <row r="3668" spans="1:16" x14ac:dyDescent="0.25">
      <c r="A3668" t="s">
        <v>3650</v>
      </c>
      <c r="B3668" t="s">
        <v>10452</v>
      </c>
      <c r="C3668">
        <v>1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1</v>
      </c>
      <c r="J3668">
        <v>1</v>
      </c>
      <c r="K3668">
        <v>0</v>
      </c>
      <c r="L3668">
        <v>1</v>
      </c>
      <c r="M3668">
        <v>0</v>
      </c>
      <c r="N3668">
        <v>1</v>
      </c>
      <c r="O3668">
        <v>0</v>
      </c>
      <c r="P3668" s="1">
        <f t="shared" si="57"/>
        <v>0.46153846153846156</v>
      </c>
    </row>
    <row r="3669" spans="1:16" x14ac:dyDescent="0.25">
      <c r="A3669" t="s">
        <v>1410</v>
      </c>
      <c r="B3669" t="s">
        <v>10404</v>
      </c>
      <c r="C3669">
        <v>0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1</v>
      </c>
      <c r="N3669">
        <v>1</v>
      </c>
      <c r="O3669">
        <v>0</v>
      </c>
      <c r="P3669" s="1">
        <f t="shared" si="57"/>
        <v>0.46153846153846156</v>
      </c>
    </row>
    <row r="3670" spans="1:16" x14ac:dyDescent="0.25">
      <c r="A3670" t="s">
        <v>4248</v>
      </c>
      <c r="B3670" t="s">
        <v>9704</v>
      </c>
      <c r="C3670">
        <v>1</v>
      </c>
      <c r="D3670">
        <v>1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 s="1">
        <f t="shared" si="57"/>
        <v>0.46153846153846156</v>
      </c>
    </row>
    <row r="3671" spans="1:16" x14ac:dyDescent="0.25">
      <c r="A3671" t="s">
        <v>4518</v>
      </c>
      <c r="B3671" t="s">
        <v>10468</v>
      </c>
      <c r="C3671">
        <v>0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1</v>
      </c>
      <c r="L3671">
        <v>1</v>
      </c>
      <c r="M3671">
        <v>0</v>
      </c>
      <c r="N3671">
        <v>1</v>
      </c>
      <c r="O3671">
        <v>0</v>
      </c>
      <c r="P3671" s="1">
        <f t="shared" si="57"/>
        <v>0.46153846153846156</v>
      </c>
    </row>
    <row r="3672" spans="1:16" x14ac:dyDescent="0.25">
      <c r="A3672" t="s">
        <v>2562</v>
      </c>
      <c r="B3672" t="s">
        <v>10433</v>
      </c>
      <c r="C3672">
        <v>1</v>
      </c>
      <c r="D3672">
        <v>1</v>
      </c>
      <c r="E3672">
        <v>1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0</v>
      </c>
      <c r="O3672">
        <v>0</v>
      </c>
      <c r="P3672" s="1">
        <f t="shared" si="57"/>
        <v>0.46153846153846156</v>
      </c>
    </row>
    <row r="3673" spans="1:16" x14ac:dyDescent="0.25">
      <c r="A3673" t="s">
        <v>7607</v>
      </c>
      <c r="B3673" t="s">
        <v>9675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1</v>
      </c>
      <c r="M3673">
        <v>1</v>
      </c>
      <c r="N3673">
        <v>0</v>
      </c>
      <c r="O3673">
        <v>1</v>
      </c>
      <c r="P3673" s="1">
        <f t="shared" si="57"/>
        <v>0.46153846153846156</v>
      </c>
    </row>
    <row r="3674" spans="1:16" x14ac:dyDescent="0.25">
      <c r="A3674" t="s">
        <v>3051</v>
      </c>
      <c r="B3674" t="s">
        <v>9550</v>
      </c>
      <c r="C3674">
        <v>0</v>
      </c>
      <c r="D3674">
        <v>0</v>
      </c>
      <c r="E3674">
        <v>1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1</v>
      </c>
      <c r="N3674">
        <v>1</v>
      </c>
      <c r="O3674">
        <v>1</v>
      </c>
      <c r="P3674" s="1">
        <f t="shared" si="57"/>
        <v>0.46153846153846156</v>
      </c>
    </row>
    <row r="3675" spans="1:16" x14ac:dyDescent="0.25">
      <c r="A3675" t="s">
        <v>7943</v>
      </c>
      <c r="B3675" t="s">
        <v>10524</v>
      </c>
      <c r="C3675">
        <v>0</v>
      </c>
      <c r="D3675">
        <v>1</v>
      </c>
      <c r="E3675">
        <v>1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1</v>
      </c>
      <c r="P3675" s="1">
        <f t="shared" si="57"/>
        <v>0.46153846153846156</v>
      </c>
    </row>
    <row r="3676" spans="1:16" x14ac:dyDescent="0.25">
      <c r="A3676" t="s">
        <v>7919</v>
      </c>
      <c r="B3676" t="s">
        <v>10523</v>
      </c>
      <c r="C3676">
        <v>0</v>
      </c>
      <c r="D3676">
        <v>0</v>
      </c>
      <c r="E3676">
        <v>1</v>
      </c>
      <c r="F3676">
        <v>1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 s="1">
        <f t="shared" si="57"/>
        <v>0.46153846153846156</v>
      </c>
    </row>
    <row r="3677" spans="1:16" x14ac:dyDescent="0.25">
      <c r="A3677" t="s">
        <v>4991</v>
      </c>
      <c r="B3677" t="s">
        <v>10474</v>
      </c>
      <c r="C3677">
        <v>0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1</v>
      </c>
      <c r="M3677">
        <v>1</v>
      </c>
      <c r="N3677">
        <v>0</v>
      </c>
      <c r="O3677">
        <v>1</v>
      </c>
      <c r="P3677" s="1">
        <f t="shared" si="57"/>
        <v>0.46153846153846156</v>
      </c>
    </row>
    <row r="3678" spans="1:16" x14ac:dyDescent="0.25">
      <c r="A3678" t="s">
        <v>2101</v>
      </c>
      <c r="B3678" t="s">
        <v>9644</v>
      </c>
      <c r="C3678">
        <v>1</v>
      </c>
      <c r="D3678">
        <v>1</v>
      </c>
      <c r="E3678">
        <v>0</v>
      </c>
      <c r="F3678">
        <v>1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1</v>
      </c>
      <c r="P3678" s="1">
        <f t="shared" si="57"/>
        <v>0.46153846153846156</v>
      </c>
    </row>
    <row r="3679" spans="1:16" x14ac:dyDescent="0.25">
      <c r="A3679" t="s">
        <v>2910</v>
      </c>
      <c r="B3679" t="s">
        <v>9644</v>
      </c>
      <c r="C3679">
        <v>0</v>
      </c>
      <c r="D3679">
        <v>1</v>
      </c>
      <c r="E3679">
        <v>1</v>
      </c>
      <c r="F3679">
        <v>0</v>
      </c>
      <c r="G3679">
        <v>1</v>
      </c>
      <c r="H3679">
        <v>0</v>
      </c>
      <c r="I3679">
        <v>1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 s="1">
        <f t="shared" si="57"/>
        <v>0.46153846153846156</v>
      </c>
    </row>
    <row r="3680" spans="1:16" x14ac:dyDescent="0.25">
      <c r="A3680" t="s">
        <v>7805</v>
      </c>
      <c r="B3680" t="s">
        <v>9644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1</v>
      </c>
      <c r="J3680">
        <v>0</v>
      </c>
      <c r="K3680">
        <v>1</v>
      </c>
      <c r="L3680">
        <v>0</v>
      </c>
      <c r="M3680">
        <v>1</v>
      </c>
      <c r="N3680">
        <v>0</v>
      </c>
      <c r="O3680">
        <v>1</v>
      </c>
      <c r="P3680" s="1">
        <f t="shared" si="57"/>
        <v>0.46153846153846156</v>
      </c>
    </row>
    <row r="3681" spans="1:16" x14ac:dyDescent="0.25">
      <c r="A3681" t="s">
        <v>1062</v>
      </c>
      <c r="B3681" t="s">
        <v>10395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1</v>
      </c>
      <c r="L3681">
        <v>0</v>
      </c>
      <c r="M3681">
        <v>1</v>
      </c>
      <c r="N3681">
        <v>0</v>
      </c>
      <c r="O3681">
        <v>0</v>
      </c>
      <c r="P3681" s="1">
        <f t="shared" si="57"/>
        <v>0.46153846153846156</v>
      </c>
    </row>
    <row r="3682" spans="1:16" x14ac:dyDescent="0.25">
      <c r="A3682" t="s">
        <v>1231</v>
      </c>
      <c r="B3682" t="s">
        <v>10400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1</v>
      </c>
      <c r="I3682">
        <v>0</v>
      </c>
      <c r="J3682">
        <v>1</v>
      </c>
      <c r="K3682">
        <v>1</v>
      </c>
      <c r="L3682">
        <v>0</v>
      </c>
      <c r="M3682">
        <v>1</v>
      </c>
      <c r="N3682">
        <v>0</v>
      </c>
      <c r="O3682">
        <v>0</v>
      </c>
      <c r="P3682" s="1">
        <f t="shared" si="57"/>
        <v>0.46153846153846156</v>
      </c>
    </row>
    <row r="3683" spans="1:16" x14ac:dyDescent="0.25">
      <c r="A3683" t="s">
        <v>1572</v>
      </c>
      <c r="B3683" t="s">
        <v>607</v>
      </c>
      <c r="C3683">
        <v>1</v>
      </c>
      <c r="D3683">
        <v>0</v>
      </c>
      <c r="E3683">
        <v>1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1</v>
      </c>
      <c r="O3683">
        <v>0</v>
      </c>
      <c r="P3683" s="1">
        <f t="shared" si="57"/>
        <v>0.46153846153846156</v>
      </c>
    </row>
    <row r="3684" spans="1:16" x14ac:dyDescent="0.25">
      <c r="A3684" t="s">
        <v>8160</v>
      </c>
      <c r="B3684" t="s">
        <v>10376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 s="1">
        <f t="shared" si="57"/>
        <v>0.46153846153846156</v>
      </c>
    </row>
    <row r="3685" spans="1:16" x14ac:dyDescent="0.25">
      <c r="A3685" t="s">
        <v>4747</v>
      </c>
      <c r="B3685" t="s">
        <v>9588</v>
      </c>
      <c r="C3685">
        <v>0</v>
      </c>
      <c r="D3685">
        <v>1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1</v>
      </c>
      <c r="O3685">
        <v>1</v>
      </c>
      <c r="P3685" s="1">
        <f t="shared" si="57"/>
        <v>0.46153846153846156</v>
      </c>
    </row>
    <row r="3686" spans="1:16" x14ac:dyDescent="0.25">
      <c r="A3686" t="s">
        <v>4777</v>
      </c>
      <c r="B3686" t="s">
        <v>9588</v>
      </c>
      <c r="C3686">
        <v>1</v>
      </c>
      <c r="D3686">
        <v>1</v>
      </c>
      <c r="E3686">
        <v>0</v>
      </c>
      <c r="F3686">
        <v>0</v>
      </c>
      <c r="G3686">
        <v>1</v>
      </c>
      <c r="H3686">
        <v>1</v>
      </c>
      <c r="I3686">
        <v>0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 s="1">
        <f t="shared" si="57"/>
        <v>0.46153846153846156</v>
      </c>
    </row>
    <row r="3687" spans="1:16" x14ac:dyDescent="0.25">
      <c r="A3687" t="s">
        <v>7307</v>
      </c>
      <c r="B3687" t="s">
        <v>9588</v>
      </c>
      <c r="C3687">
        <v>0</v>
      </c>
      <c r="D3687">
        <v>1</v>
      </c>
      <c r="E3687">
        <v>1</v>
      </c>
      <c r="F3687">
        <v>1</v>
      </c>
      <c r="G3687">
        <v>1</v>
      </c>
      <c r="H3687">
        <v>0</v>
      </c>
      <c r="I3687">
        <v>0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1</v>
      </c>
      <c r="P3687" s="1">
        <f t="shared" si="57"/>
        <v>0.46153846153846156</v>
      </c>
    </row>
    <row r="3688" spans="1:16" x14ac:dyDescent="0.25">
      <c r="A3688" t="s">
        <v>8039</v>
      </c>
      <c r="B3688" t="s">
        <v>9588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0</v>
      </c>
      <c r="O3688">
        <v>1</v>
      </c>
      <c r="P3688" s="1">
        <f t="shared" si="57"/>
        <v>0.46153846153846156</v>
      </c>
    </row>
    <row r="3689" spans="1:16" x14ac:dyDescent="0.25">
      <c r="A3689" t="s">
        <v>1731</v>
      </c>
      <c r="B3689" t="s">
        <v>10415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1</v>
      </c>
      <c r="J3689">
        <v>1</v>
      </c>
      <c r="K3689">
        <v>0</v>
      </c>
      <c r="L3689">
        <v>1</v>
      </c>
      <c r="M3689">
        <v>0</v>
      </c>
      <c r="N3689">
        <v>1</v>
      </c>
      <c r="O3689">
        <v>0</v>
      </c>
      <c r="P3689" s="1">
        <f t="shared" si="57"/>
        <v>0.46153846153846156</v>
      </c>
    </row>
    <row r="3690" spans="1:16" x14ac:dyDescent="0.25">
      <c r="A3690" t="s">
        <v>866</v>
      </c>
      <c r="B3690" t="s">
        <v>156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1</v>
      </c>
      <c r="L3690">
        <v>1</v>
      </c>
      <c r="M3690">
        <v>0</v>
      </c>
      <c r="N3690">
        <v>1</v>
      </c>
      <c r="O3690">
        <v>0</v>
      </c>
      <c r="P3690" s="1">
        <f t="shared" si="57"/>
        <v>0.46153846153846156</v>
      </c>
    </row>
    <row r="3691" spans="1:16" x14ac:dyDescent="0.25">
      <c r="A3691" t="s">
        <v>5950</v>
      </c>
      <c r="B3691" t="s">
        <v>156</v>
      </c>
      <c r="C3691">
        <v>0</v>
      </c>
      <c r="D3691">
        <v>1</v>
      </c>
      <c r="E3691">
        <v>0</v>
      </c>
      <c r="F3691">
        <v>1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0</v>
      </c>
      <c r="O3691">
        <v>1</v>
      </c>
      <c r="P3691" s="1">
        <f t="shared" si="57"/>
        <v>0.46153846153846156</v>
      </c>
    </row>
    <row r="3692" spans="1:16" x14ac:dyDescent="0.25">
      <c r="A3692" t="s">
        <v>7455</v>
      </c>
      <c r="B3692" t="s">
        <v>156</v>
      </c>
      <c r="C3692">
        <v>1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1</v>
      </c>
      <c r="P3692" s="1">
        <f t="shared" si="57"/>
        <v>0.46153846153846156</v>
      </c>
    </row>
    <row r="3693" spans="1:16" x14ac:dyDescent="0.25">
      <c r="A3693" t="s">
        <v>8177</v>
      </c>
      <c r="B3693" t="s">
        <v>156</v>
      </c>
      <c r="C3693">
        <v>1</v>
      </c>
      <c r="D3693">
        <v>0</v>
      </c>
      <c r="E3693">
        <v>0</v>
      </c>
      <c r="F3693">
        <v>1</v>
      </c>
      <c r="G3693">
        <v>1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1</v>
      </c>
      <c r="N3693">
        <v>0</v>
      </c>
      <c r="O3693">
        <v>1</v>
      </c>
      <c r="P3693" s="1">
        <f t="shared" si="57"/>
        <v>0.46153846153846156</v>
      </c>
    </row>
    <row r="3694" spans="1:16" x14ac:dyDescent="0.25">
      <c r="A3694" t="s">
        <v>5237</v>
      </c>
      <c r="B3694" t="s">
        <v>9773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1</v>
      </c>
      <c r="M3694">
        <v>1</v>
      </c>
      <c r="N3694">
        <v>1</v>
      </c>
      <c r="O3694">
        <v>1</v>
      </c>
      <c r="P3694" s="1">
        <f t="shared" si="57"/>
        <v>0.46153846153846156</v>
      </c>
    </row>
    <row r="3695" spans="1:16" x14ac:dyDescent="0.25">
      <c r="A3695" t="s">
        <v>8009</v>
      </c>
      <c r="B3695" t="s">
        <v>9988</v>
      </c>
      <c r="C3695">
        <v>0</v>
      </c>
      <c r="D3695">
        <v>1</v>
      </c>
      <c r="E3695">
        <v>0</v>
      </c>
      <c r="F3695">
        <v>1</v>
      </c>
      <c r="G3695">
        <v>0</v>
      </c>
      <c r="H3695">
        <v>1</v>
      </c>
      <c r="I3695">
        <v>0</v>
      </c>
      <c r="J3695">
        <v>0</v>
      </c>
      <c r="K3695">
        <v>1</v>
      </c>
      <c r="L3695">
        <v>0</v>
      </c>
      <c r="M3695">
        <v>1</v>
      </c>
      <c r="N3695">
        <v>0</v>
      </c>
      <c r="O3695">
        <v>1</v>
      </c>
      <c r="P3695" s="1">
        <f t="shared" si="57"/>
        <v>0.46153846153846156</v>
      </c>
    </row>
    <row r="3696" spans="1:16" x14ac:dyDescent="0.25">
      <c r="A3696" t="s">
        <v>8261</v>
      </c>
      <c r="B3696" t="s">
        <v>9551</v>
      </c>
      <c r="C3696">
        <v>1</v>
      </c>
      <c r="D3696">
        <v>0</v>
      </c>
      <c r="E3696">
        <v>1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P3696" s="1">
        <f t="shared" si="57"/>
        <v>0.46153846153846156</v>
      </c>
    </row>
    <row r="3697" spans="1:16" x14ac:dyDescent="0.25">
      <c r="A3697" t="s">
        <v>3537</v>
      </c>
      <c r="B3697" t="s">
        <v>9782</v>
      </c>
      <c r="C3697">
        <v>1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1</v>
      </c>
      <c r="L3697">
        <v>0</v>
      </c>
      <c r="M3697">
        <v>0</v>
      </c>
      <c r="N3697">
        <v>0</v>
      </c>
      <c r="O3697">
        <v>1</v>
      </c>
      <c r="P3697" s="1">
        <f t="shared" si="57"/>
        <v>0.46153846153846156</v>
      </c>
    </row>
    <row r="3698" spans="1:16" x14ac:dyDescent="0.25">
      <c r="A3698" t="s">
        <v>6921</v>
      </c>
      <c r="B3698" t="s">
        <v>10507</v>
      </c>
      <c r="C3698">
        <v>0</v>
      </c>
      <c r="D3698">
        <v>0</v>
      </c>
      <c r="E3698">
        <v>1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1</v>
      </c>
      <c r="N3698">
        <v>0</v>
      </c>
      <c r="O3698">
        <v>1</v>
      </c>
      <c r="P3698" s="1">
        <f t="shared" si="57"/>
        <v>0.46153846153846156</v>
      </c>
    </row>
    <row r="3699" spans="1:16" x14ac:dyDescent="0.25">
      <c r="A3699" t="s">
        <v>1878</v>
      </c>
      <c r="B3699" t="s">
        <v>697</v>
      </c>
      <c r="C3699">
        <v>1</v>
      </c>
      <c r="D3699">
        <v>0</v>
      </c>
      <c r="E3699">
        <v>1</v>
      </c>
      <c r="F3699">
        <v>0</v>
      </c>
      <c r="G3699">
        <v>1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1</v>
      </c>
      <c r="O3699">
        <v>0</v>
      </c>
      <c r="P3699" s="1">
        <f t="shared" si="57"/>
        <v>0.46153846153846156</v>
      </c>
    </row>
    <row r="3700" spans="1:16" x14ac:dyDescent="0.25">
      <c r="A3700" t="s">
        <v>4893</v>
      </c>
      <c r="B3700" t="s">
        <v>697</v>
      </c>
      <c r="C3700">
        <v>0</v>
      </c>
      <c r="D3700">
        <v>1</v>
      </c>
      <c r="E3700">
        <v>1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1</v>
      </c>
      <c r="N3700">
        <v>0</v>
      </c>
      <c r="O3700">
        <v>1</v>
      </c>
      <c r="P3700" s="1">
        <f t="shared" si="57"/>
        <v>0.46153846153846156</v>
      </c>
    </row>
    <row r="3701" spans="1:16" x14ac:dyDescent="0.25">
      <c r="A3701" t="s">
        <v>8038</v>
      </c>
      <c r="B3701" t="s">
        <v>697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0</v>
      </c>
      <c r="O3701">
        <v>0</v>
      </c>
      <c r="P3701" s="1">
        <f t="shared" si="57"/>
        <v>0.46153846153846156</v>
      </c>
    </row>
    <row r="3702" spans="1:16" x14ac:dyDescent="0.25">
      <c r="A3702" t="s">
        <v>503</v>
      </c>
      <c r="B3702" t="s">
        <v>9536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1</v>
      </c>
      <c r="O3702">
        <v>1</v>
      </c>
      <c r="P3702" s="1">
        <f t="shared" si="57"/>
        <v>0.46153846153846156</v>
      </c>
    </row>
    <row r="3703" spans="1:16" x14ac:dyDescent="0.25">
      <c r="A3703" t="s">
        <v>4636</v>
      </c>
      <c r="B3703" t="s">
        <v>9536</v>
      </c>
      <c r="C3703">
        <v>1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1</v>
      </c>
      <c r="M3703">
        <v>0</v>
      </c>
      <c r="N3703">
        <v>1</v>
      </c>
      <c r="O3703">
        <v>1</v>
      </c>
      <c r="P3703" s="1">
        <f t="shared" si="57"/>
        <v>0.46153846153846156</v>
      </c>
    </row>
    <row r="3704" spans="1:16" x14ac:dyDescent="0.25">
      <c r="A3704" t="s">
        <v>2052</v>
      </c>
      <c r="B3704" t="s">
        <v>9807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s="1">
        <f t="shared" si="57"/>
        <v>0.46153846153846156</v>
      </c>
    </row>
    <row r="3705" spans="1:16" x14ac:dyDescent="0.25">
      <c r="A3705" t="s">
        <v>1275</v>
      </c>
      <c r="B3705" t="s">
        <v>10402</v>
      </c>
      <c r="C3705">
        <v>0</v>
      </c>
      <c r="D3705">
        <v>0</v>
      </c>
      <c r="E3705">
        <v>0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1</v>
      </c>
      <c r="O3705">
        <v>1</v>
      </c>
      <c r="P3705" s="1">
        <f t="shared" si="57"/>
        <v>0.46153846153846156</v>
      </c>
    </row>
    <row r="3706" spans="1:16" x14ac:dyDescent="0.25">
      <c r="A3706" t="s">
        <v>1913</v>
      </c>
      <c r="B3706" t="s">
        <v>10422</v>
      </c>
      <c r="C3706">
        <v>1</v>
      </c>
      <c r="D3706">
        <v>0</v>
      </c>
      <c r="E3706">
        <v>1</v>
      </c>
      <c r="F3706">
        <v>0</v>
      </c>
      <c r="G3706">
        <v>1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 s="1">
        <f t="shared" si="57"/>
        <v>0.46153846153846156</v>
      </c>
    </row>
    <row r="3707" spans="1:16" x14ac:dyDescent="0.25">
      <c r="A3707" t="s">
        <v>354</v>
      </c>
      <c r="B3707" t="s">
        <v>10031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0</v>
      </c>
      <c r="M3707">
        <v>1</v>
      </c>
      <c r="N3707">
        <v>1</v>
      </c>
      <c r="O3707">
        <v>0</v>
      </c>
      <c r="P3707" s="1">
        <f t="shared" si="57"/>
        <v>0.46153846153846156</v>
      </c>
    </row>
    <row r="3708" spans="1:16" x14ac:dyDescent="0.25">
      <c r="A3708" t="s">
        <v>6612</v>
      </c>
      <c r="B3708" t="s">
        <v>10031</v>
      </c>
      <c r="C3708">
        <v>1</v>
      </c>
      <c r="D3708">
        <v>1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</v>
      </c>
      <c r="O3708">
        <v>0</v>
      </c>
      <c r="P3708" s="1">
        <f t="shared" si="57"/>
        <v>0.46153846153846156</v>
      </c>
    </row>
    <row r="3709" spans="1:16" x14ac:dyDescent="0.25">
      <c r="A3709" t="s">
        <v>6917</v>
      </c>
      <c r="B3709" t="s">
        <v>10031</v>
      </c>
      <c r="C3709">
        <v>1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1</v>
      </c>
      <c r="J3709">
        <v>0</v>
      </c>
      <c r="K3709">
        <v>1</v>
      </c>
      <c r="L3709">
        <v>0</v>
      </c>
      <c r="M3709">
        <v>0</v>
      </c>
      <c r="N3709">
        <v>1</v>
      </c>
      <c r="O3709">
        <v>0</v>
      </c>
      <c r="P3709" s="1">
        <f t="shared" si="57"/>
        <v>0.46153846153846156</v>
      </c>
    </row>
    <row r="3710" spans="1:16" x14ac:dyDescent="0.25">
      <c r="A3710" t="s">
        <v>7925</v>
      </c>
      <c r="B3710" t="s">
        <v>9542</v>
      </c>
      <c r="C3710">
        <v>0</v>
      </c>
      <c r="D3710">
        <v>1</v>
      </c>
      <c r="E3710">
        <v>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1</v>
      </c>
      <c r="N3710">
        <v>1</v>
      </c>
      <c r="O3710">
        <v>0</v>
      </c>
      <c r="P3710" s="1">
        <f t="shared" si="57"/>
        <v>0.46153846153846156</v>
      </c>
    </row>
    <row r="3711" spans="1:16" x14ac:dyDescent="0.25">
      <c r="A3711" t="s">
        <v>4633</v>
      </c>
      <c r="B3711" t="s">
        <v>9646</v>
      </c>
      <c r="C3711">
        <v>0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1</v>
      </c>
      <c r="L3711">
        <v>0</v>
      </c>
      <c r="M3711">
        <v>1</v>
      </c>
      <c r="N3711">
        <v>1</v>
      </c>
      <c r="O3711">
        <v>1</v>
      </c>
      <c r="P3711" s="1">
        <f t="shared" si="57"/>
        <v>0.46153846153846156</v>
      </c>
    </row>
    <row r="3712" spans="1:16" x14ac:dyDescent="0.25">
      <c r="A3712" t="s">
        <v>2475</v>
      </c>
      <c r="B3712" t="s">
        <v>2476</v>
      </c>
      <c r="C3712">
        <v>1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v>1</v>
      </c>
      <c r="P3712" s="1">
        <f t="shared" si="57"/>
        <v>0.46153846153846156</v>
      </c>
    </row>
    <row r="3713" spans="1:16" x14ac:dyDescent="0.25">
      <c r="A3713" t="s">
        <v>8141</v>
      </c>
      <c r="B3713" t="s">
        <v>2476</v>
      </c>
      <c r="C3713">
        <v>0</v>
      </c>
      <c r="D3713">
        <v>0</v>
      </c>
      <c r="E3713">
        <v>0</v>
      </c>
      <c r="F3713">
        <v>1</v>
      </c>
      <c r="G3713">
        <v>1</v>
      </c>
      <c r="H3713">
        <v>0</v>
      </c>
      <c r="I3713">
        <v>1</v>
      </c>
      <c r="J3713">
        <v>1</v>
      </c>
      <c r="K3713">
        <v>0</v>
      </c>
      <c r="L3713">
        <v>0</v>
      </c>
      <c r="M3713">
        <v>1</v>
      </c>
      <c r="N3713">
        <v>0</v>
      </c>
      <c r="O3713">
        <v>1</v>
      </c>
      <c r="P3713" s="1">
        <f t="shared" si="57"/>
        <v>0.46153846153846156</v>
      </c>
    </row>
    <row r="3714" spans="1:16" x14ac:dyDescent="0.25">
      <c r="A3714" t="s">
        <v>1063</v>
      </c>
      <c r="B3714" t="s">
        <v>9541</v>
      </c>
      <c r="C3714">
        <v>1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1</v>
      </c>
      <c r="L3714">
        <v>1</v>
      </c>
      <c r="M3714">
        <v>0</v>
      </c>
      <c r="N3714">
        <v>1</v>
      </c>
      <c r="O3714">
        <v>0</v>
      </c>
      <c r="P3714" s="1">
        <f t="shared" ref="P3714:P3777" si="58">SUM(C3714:O3714)/13</f>
        <v>0.46153846153846156</v>
      </c>
    </row>
    <row r="3715" spans="1:16" x14ac:dyDescent="0.25">
      <c r="A3715" t="s">
        <v>1851</v>
      </c>
      <c r="B3715" t="s">
        <v>9541</v>
      </c>
      <c r="C3715">
        <v>1</v>
      </c>
      <c r="D3715">
        <v>0</v>
      </c>
      <c r="E3715">
        <v>1</v>
      </c>
      <c r="F3715">
        <v>0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1</v>
      </c>
      <c r="O3715">
        <v>0</v>
      </c>
      <c r="P3715" s="1">
        <f t="shared" si="58"/>
        <v>0.46153846153846156</v>
      </c>
    </row>
    <row r="3716" spans="1:16" x14ac:dyDescent="0.25">
      <c r="A3716" t="s">
        <v>2404</v>
      </c>
      <c r="B3716" t="s">
        <v>9541</v>
      </c>
      <c r="C3716">
        <v>0</v>
      </c>
      <c r="D3716">
        <v>1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0</v>
      </c>
      <c r="P3716" s="1">
        <f t="shared" si="58"/>
        <v>0.46153846153846156</v>
      </c>
    </row>
    <row r="3717" spans="1:16" x14ac:dyDescent="0.25">
      <c r="A3717" t="s">
        <v>4461</v>
      </c>
      <c r="B3717" t="s">
        <v>9541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1</v>
      </c>
      <c r="O3717">
        <v>1</v>
      </c>
      <c r="P3717" s="1">
        <f t="shared" si="58"/>
        <v>0.46153846153846156</v>
      </c>
    </row>
    <row r="3718" spans="1:16" x14ac:dyDescent="0.25">
      <c r="A3718" t="s">
        <v>166</v>
      </c>
      <c r="B3718" t="s">
        <v>10379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 s="1">
        <f t="shared" si="58"/>
        <v>0.46153846153846156</v>
      </c>
    </row>
    <row r="3719" spans="1:16" x14ac:dyDescent="0.25">
      <c r="A3719" t="s">
        <v>2273</v>
      </c>
      <c r="B3719" t="s">
        <v>10427</v>
      </c>
      <c r="C3719">
        <v>1</v>
      </c>
      <c r="D3719">
        <v>1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1</v>
      </c>
      <c r="O3719">
        <v>0</v>
      </c>
      <c r="P3719" s="1">
        <f t="shared" si="58"/>
        <v>0.46153846153846156</v>
      </c>
    </row>
    <row r="3720" spans="1:16" x14ac:dyDescent="0.25">
      <c r="A3720" t="s">
        <v>1467</v>
      </c>
      <c r="B3720" t="s">
        <v>9558</v>
      </c>
      <c r="C3720">
        <v>0</v>
      </c>
      <c r="D3720">
        <v>1</v>
      </c>
      <c r="E3720">
        <v>1</v>
      </c>
      <c r="F3720">
        <v>1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1</v>
      </c>
      <c r="P3720" s="1">
        <f t="shared" si="58"/>
        <v>0.46153846153846156</v>
      </c>
    </row>
    <row r="3721" spans="1:16" x14ac:dyDescent="0.25">
      <c r="A3721" t="s">
        <v>2324</v>
      </c>
      <c r="B3721" t="s">
        <v>9558</v>
      </c>
      <c r="C3721">
        <v>0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1</v>
      </c>
      <c r="M3721">
        <v>1</v>
      </c>
      <c r="N3721">
        <v>1</v>
      </c>
      <c r="O3721">
        <v>0</v>
      </c>
      <c r="P3721" s="1">
        <f t="shared" si="58"/>
        <v>0.46153846153846156</v>
      </c>
    </row>
    <row r="3722" spans="1:16" x14ac:dyDescent="0.25">
      <c r="A3722" t="s">
        <v>3027</v>
      </c>
      <c r="B3722" t="s">
        <v>3028</v>
      </c>
      <c r="C3722">
        <v>0</v>
      </c>
      <c r="D3722">
        <v>1</v>
      </c>
      <c r="E3722">
        <v>0</v>
      </c>
      <c r="F3722">
        <v>1</v>
      </c>
      <c r="G3722">
        <v>1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1</v>
      </c>
      <c r="P3722" s="1">
        <f t="shared" si="58"/>
        <v>0.46153846153846156</v>
      </c>
    </row>
    <row r="3723" spans="1:16" x14ac:dyDescent="0.25">
      <c r="A3723" t="s">
        <v>3835</v>
      </c>
      <c r="B3723" t="s">
        <v>9558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1</v>
      </c>
      <c r="K3723">
        <v>1</v>
      </c>
      <c r="L3723">
        <v>0</v>
      </c>
      <c r="M3723">
        <v>1</v>
      </c>
      <c r="N3723">
        <v>1</v>
      </c>
      <c r="O3723">
        <v>0</v>
      </c>
      <c r="P3723" s="1">
        <f t="shared" si="58"/>
        <v>0.46153846153846156</v>
      </c>
    </row>
    <row r="3724" spans="1:16" x14ac:dyDescent="0.25">
      <c r="A3724" t="s">
        <v>4566</v>
      </c>
      <c r="B3724" t="s">
        <v>9558</v>
      </c>
      <c r="C3724">
        <v>1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1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1</v>
      </c>
      <c r="P3724" s="1">
        <f t="shared" si="58"/>
        <v>0.46153846153846156</v>
      </c>
    </row>
    <row r="3725" spans="1:16" x14ac:dyDescent="0.25">
      <c r="A3725" t="s">
        <v>6328</v>
      </c>
      <c r="B3725" t="s">
        <v>9558</v>
      </c>
      <c r="C3725">
        <v>0</v>
      </c>
      <c r="D3725">
        <v>1</v>
      </c>
      <c r="E3725">
        <v>0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 s="1">
        <f t="shared" si="58"/>
        <v>0.46153846153846156</v>
      </c>
    </row>
    <row r="3726" spans="1:16" x14ac:dyDescent="0.25">
      <c r="A3726" t="s">
        <v>4435</v>
      </c>
      <c r="B3726" t="s">
        <v>10057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1</v>
      </c>
      <c r="O3726">
        <v>1</v>
      </c>
      <c r="P3726" s="1">
        <f t="shared" si="58"/>
        <v>0.46153846153846156</v>
      </c>
    </row>
    <row r="3727" spans="1:16" x14ac:dyDescent="0.25">
      <c r="A3727" t="s">
        <v>6639</v>
      </c>
      <c r="B3727" t="s">
        <v>9546</v>
      </c>
      <c r="C3727">
        <v>1</v>
      </c>
      <c r="D3727">
        <v>1</v>
      </c>
      <c r="E3727">
        <v>1</v>
      </c>
      <c r="F3727">
        <v>0</v>
      </c>
      <c r="G3727">
        <v>1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 s="1">
        <f t="shared" si="58"/>
        <v>0.46153846153846156</v>
      </c>
    </row>
    <row r="3728" spans="1:16" x14ac:dyDescent="0.25">
      <c r="A3728" t="s">
        <v>2018</v>
      </c>
      <c r="B3728" t="s">
        <v>9765</v>
      </c>
      <c r="C3728">
        <v>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0</v>
      </c>
      <c r="K3728">
        <v>1</v>
      </c>
      <c r="L3728">
        <v>0</v>
      </c>
      <c r="M3728">
        <v>1</v>
      </c>
      <c r="N3728">
        <v>1</v>
      </c>
      <c r="O3728">
        <v>0</v>
      </c>
      <c r="P3728" s="1">
        <f t="shared" si="58"/>
        <v>0.46153846153846156</v>
      </c>
    </row>
    <row r="3729" spans="1:16" x14ac:dyDescent="0.25">
      <c r="A3729" t="s">
        <v>2483</v>
      </c>
      <c r="B3729" t="s">
        <v>10309</v>
      </c>
      <c r="C3729">
        <v>1</v>
      </c>
      <c r="D3729">
        <v>0</v>
      </c>
      <c r="E3729">
        <v>0</v>
      </c>
      <c r="F3729">
        <v>1</v>
      </c>
      <c r="G3729">
        <v>1</v>
      </c>
      <c r="H3729">
        <v>1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1</v>
      </c>
      <c r="O3729">
        <v>0</v>
      </c>
      <c r="P3729" s="1">
        <f t="shared" si="58"/>
        <v>0.46153846153846156</v>
      </c>
    </row>
    <row r="3730" spans="1:16" x14ac:dyDescent="0.25">
      <c r="A3730" t="s">
        <v>8119</v>
      </c>
      <c r="B3730" t="s">
        <v>10190</v>
      </c>
      <c r="C3730">
        <v>0</v>
      </c>
      <c r="D3730">
        <v>1</v>
      </c>
      <c r="E3730">
        <v>0</v>
      </c>
      <c r="F3730">
        <v>1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1</v>
      </c>
      <c r="P3730" s="1">
        <f t="shared" si="58"/>
        <v>0.46153846153846156</v>
      </c>
    </row>
    <row r="3731" spans="1:16" x14ac:dyDescent="0.25">
      <c r="A3731" t="s">
        <v>86</v>
      </c>
      <c r="B3731" t="s">
        <v>6845</v>
      </c>
      <c r="C3731">
        <v>0</v>
      </c>
      <c r="D3731">
        <v>1</v>
      </c>
      <c r="E3731">
        <v>1</v>
      </c>
      <c r="F3731">
        <v>1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1</v>
      </c>
      <c r="P3731" s="1">
        <f t="shared" si="58"/>
        <v>0.46153846153846156</v>
      </c>
    </row>
    <row r="3732" spans="1:16" x14ac:dyDescent="0.25">
      <c r="A3732" t="s">
        <v>4087</v>
      </c>
      <c r="B3732" t="s">
        <v>6845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1</v>
      </c>
      <c r="J3732">
        <v>1</v>
      </c>
      <c r="K3732">
        <v>0</v>
      </c>
      <c r="L3732">
        <v>1</v>
      </c>
      <c r="M3732">
        <v>0</v>
      </c>
      <c r="N3732">
        <v>1</v>
      </c>
      <c r="O3732">
        <v>0</v>
      </c>
      <c r="P3732" s="1">
        <f t="shared" si="58"/>
        <v>0.46153846153846156</v>
      </c>
    </row>
    <row r="3733" spans="1:16" x14ac:dyDescent="0.25">
      <c r="A3733" t="s">
        <v>5509</v>
      </c>
      <c r="B3733" t="s">
        <v>6845</v>
      </c>
      <c r="C3733">
        <v>1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1</v>
      </c>
      <c r="J3733">
        <v>0</v>
      </c>
      <c r="K3733">
        <v>1</v>
      </c>
      <c r="L3733">
        <v>0</v>
      </c>
      <c r="M3733">
        <v>1</v>
      </c>
      <c r="N3733">
        <v>0</v>
      </c>
      <c r="O3733">
        <v>1</v>
      </c>
      <c r="P3733" s="1">
        <f t="shared" si="58"/>
        <v>0.46153846153846156</v>
      </c>
    </row>
    <row r="3734" spans="1:16" x14ac:dyDescent="0.25">
      <c r="A3734" t="s">
        <v>3790</v>
      </c>
      <c r="B3734" t="s">
        <v>9580</v>
      </c>
      <c r="C3734">
        <v>0</v>
      </c>
      <c r="D3734">
        <v>1</v>
      </c>
      <c r="E3734">
        <v>1</v>
      </c>
      <c r="F3734">
        <v>0</v>
      </c>
      <c r="G3734">
        <v>0</v>
      </c>
      <c r="H3734">
        <v>1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</v>
      </c>
      <c r="P3734" s="1">
        <f t="shared" si="58"/>
        <v>0.46153846153846156</v>
      </c>
    </row>
    <row r="3735" spans="1:16" x14ac:dyDescent="0.25">
      <c r="A3735" t="s">
        <v>6535</v>
      </c>
      <c r="B3735" t="s">
        <v>9580</v>
      </c>
      <c r="C3735">
        <v>0</v>
      </c>
      <c r="D3735">
        <v>1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1</v>
      </c>
      <c r="O3735">
        <v>1</v>
      </c>
      <c r="P3735" s="1">
        <f t="shared" si="58"/>
        <v>0.46153846153846156</v>
      </c>
    </row>
    <row r="3736" spans="1:16" x14ac:dyDescent="0.25">
      <c r="A3736" t="s">
        <v>2523</v>
      </c>
      <c r="B3736" t="s">
        <v>10431</v>
      </c>
      <c r="C3736">
        <v>1</v>
      </c>
      <c r="D3736">
        <v>0</v>
      </c>
      <c r="E3736">
        <v>0</v>
      </c>
      <c r="F3736">
        <v>1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1</v>
      </c>
      <c r="P3736" s="1">
        <f t="shared" si="58"/>
        <v>0.46153846153846156</v>
      </c>
    </row>
    <row r="3737" spans="1:16" x14ac:dyDescent="0.25">
      <c r="A3737" t="s">
        <v>2889</v>
      </c>
      <c r="B3737" t="s">
        <v>10014</v>
      </c>
      <c r="C3737">
        <v>0</v>
      </c>
      <c r="D3737">
        <v>1</v>
      </c>
      <c r="E3737">
        <v>1</v>
      </c>
      <c r="F3737">
        <v>0</v>
      </c>
      <c r="G3737">
        <v>0</v>
      </c>
      <c r="H3737">
        <v>1</v>
      </c>
      <c r="I3737">
        <v>1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 s="1">
        <f t="shared" si="58"/>
        <v>0.46153846153846156</v>
      </c>
    </row>
    <row r="3738" spans="1:16" x14ac:dyDescent="0.25">
      <c r="A3738" t="s">
        <v>5824</v>
      </c>
      <c r="B3738" t="s">
        <v>10494</v>
      </c>
      <c r="C3738">
        <v>0</v>
      </c>
      <c r="D3738">
        <v>1</v>
      </c>
      <c r="E3738">
        <v>1</v>
      </c>
      <c r="F3738">
        <v>0</v>
      </c>
      <c r="G3738">
        <v>1</v>
      </c>
      <c r="H3738">
        <v>0</v>
      </c>
      <c r="I3738">
        <v>1</v>
      </c>
      <c r="J3738">
        <v>1</v>
      </c>
      <c r="K3738">
        <v>0</v>
      </c>
      <c r="L3738">
        <v>0</v>
      </c>
      <c r="M3738">
        <v>1</v>
      </c>
      <c r="N3738">
        <v>0</v>
      </c>
      <c r="O3738">
        <v>0</v>
      </c>
      <c r="P3738" s="1">
        <f t="shared" si="58"/>
        <v>0.46153846153846156</v>
      </c>
    </row>
    <row r="3739" spans="1:16" x14ac:dyDescent="0.25">
      <c r="A3739" t="s">
        <v>7882</v>
      </c>
      <c r="B3739" t="s">
        <v>10522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1</v>
      </c>
      <c r="O3739">
        <v>0</v>
      </c>
      <c r="P3739" s="1">
        <f t="shared" si="58"/>
        <v>0.46153846153846156</v>
      </c>
    </row>
    <row r="3740" spans="1:16" x14ac:dyDescent="0.25">
      <c r="A3740" t="s">
        <v>2331</v>
      </c>
      <c r="B3740" t="s">
        <v>9900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1</v>
      </c>
      <c r="O3740">
        <v>1</v>
      </c>
      <c r="P3740" s="1">
        <f t="shared" si="58"/>
        <v>0.46153846153846156</v>
      </c>
    </row>
    <row r="3741" spans="1:16" x14ac:dyDescent="0.25">
      <c r="A3741" t="s">
        <v>7701</v>
      </c>
      <c r="B3741" t="s">
        <v>10516</v>
      </c>
      <c r="C3741">
        <v>0</v>
      </c>
      <c r="D3741">
        <v>1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1</v>
      </c>
      <c r="O3741">
        <v>1</v>
      </c>
      <c r="P3741" s="1">
        <f t="shared" si="58"/>
        <v>0.46153846153846156</v>
      </c>
    </row>
    <row r="3742" spans="1:16" x14ac:dyDescent="0.25">
      <c r="A3742" t="s">
        <v>2283</v>
      </c>
      <c r="B3742" t="s">
        <v>9857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1</v>
      </c>
      <c r="L3742">
        <v>1</v>
      </c>
      <c r="M3742">
        <v>0</v>
      </c>
      <c r="N3742">
        <v>1</v>
      </c>
      <c r="O3742">
        <v>1</v>
      </c>
      <c r="P3742" s="1">
        <f t="shared" si="58"/>
        <v>0.46153846153846156</v>
      </c>
    </row>
    <row r="3743" spans="1:16" x14ac:dyDescent="0.25">
      <c r="A3743" t="s">
        <v>432</v>
      </c>
      <c r="B3743" t="s">
        <v>9912</v>
      </c>
      <c r="C3743">
        <v>0</v>
      </c>
      <c r="D3743">
        <v>1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1</v>
      </c>
      <c r="P3743" s="1">
        <f t="shared" si="58"/>
        <v>0.46153846153846156</v>
      </c>
    </row>
    <row r="3744" spans="1:16" x14ac:dyDescent="0.25">
      <c r="A3744" t="s">
        <v>4711</v>
      </c>
      <c r="B3744" t="s">
        <v>9679</v>
      </c>
      <c r="C3744">
        <v>0</v>
      </c>
      <c r="D3744">
        <v>1</v>
      </c>
      <c r="E3744">
        <v>0</v>
      </c>
      <c r="F3744">
        <v>1</v>
      </c>
      <c r="G3744">
        <v>0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 s="1">
        <f t="shared" si="58"/>
        <v>0.46153846153846156</v>
      </c>
    </row>
    <row r="3745" spans="1:16" x14ac:dyDescent="0.25">
      <c r="A3745" t="s">
        <v>8142</v>
      </c>
      <c r="B3745" t="s">
        <v>9679</v>
      </c>
      <c r="C3745">
        <v>0</v>
      </c>
      <c r="D3745">
        <v>1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1</v>
      </c>
      <c r="M3745">
        <v>1</v>
      </c>
      <c r="N3745">
        <v>0</v>
      </c>
      <c r="O3745">
        <v>1</v>
      </c>
      <c r="P3745" s="1">
        <f t="shared" si="58"/>
        <v>0.46153846153846156</v>
      </c>
    </row>
    <row r="3746" spans="1:16" x14ac:dyDescent="0.25">
      <c r="A3746" t="s">
        <v>5731</v>
      </c>
      <c r="B3746" t="s">
        <v>1274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0</v>
      </c>
      <c r="L3746">
        <v>1</v>
      </c>
      <c r="M3746">
        <v>1</v>
      </c>
      <c r="N3746">
        <v>0</v>
      </c>
      <c r="O3746">
        <v>1</v>
      </c>
      <c r="P3746" s="1">
        <f t="shared" si="58"/>
        <v>0.46153846153846156</v>
      </c>
    </row>
    <row r="3747" spans="1:16" hidden="1" x14ac:dyDescent="0.25">
      <c r="A3747" t="s">
        <v>4</v>
      </c>
      <c r="B3747" t="s">
        <v>3</v>
      </c>
      <c r="C3747">
        <v>3</v>
      </c>
      <c r="D3747">
        <v>0</v>
      </c>
      <c r="E3747">
        <v>0</v>
      </c>
      <c r="F3747">
        <v>0</v>
      </c>
      <c r="G3747">
        <v>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s="1">
        <f t="shared" si="58"/>
        <v>0.46153846153846156</v>
      </c>
    </row>
    <row r="3748" spans="1:16" hidden="1" x14ac:dyDescent="0.25">
      <c r="A3748" t="s">
        <v>23</v>
      </c>
      <c r="B3748" t="s">
        <v>3</v>
      </c>
      <c r="C3748">
        <v>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1</v>
      </c>
      <c r="P3748" s="1">
        <f t="shared" si="58"/>
        <v>0.46153846153846156</v>
      </c>
    </row>
    <row r="3749" spans="1:16" hidden="1" x14ac:dyDescent="0.25">
      <c r="A3749" t="s">
        <v>457</v>
      </c>
      <c r="B3749" t="s">
        <v>3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1</v>
      </c>
      <c r="O3749">
        <v>0</v>
      </c>
      <c r="P3749" s="1">
        <f t="shared" si="58"/>
        <v>0.46153846153846156</v>
      </c>
    </row>
    <row r="3750" spans="1:16" hidden="1" x14ac:dyDescent="0.25">
      <c r="A3750" t="s">
        <v>600</v>
      </c>
      <c r="B3750" t="s">
        <v>3</v>
      </c>
      <c r="C3750">
        <v>1</v>
      </c>
      <c r="D3750">
        <v>2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 s="1">
        <f t="shared" si="58"/>
        <v>0.46153846153846156</v>
      </c>
    </row>
    <row r="3751" spans="1:16" hidden="1" x14ac:dyDescent="0.25">
      <c r="A3751" t="s">
        <v>763</v>
      </c>
      <c r="B3751" t="s">
        <v>3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0</v>
      </c>
      <c r="O3751">
        <v>1</v>
      </c>
      <c r="P3751" s="1">
        <f t="shared" si="58"/>
        <v>0.46153846153846156</v>
      </c>
    </row>
    <row r="3752" spans="1:16" hidden="1" x14ac:dyDescent="0.25">
      <c r="A3752" t="s">
        <v>2184</v>
      </c>
      <c r="B3752" t="s">
        <v>3</v>
      </c>
      <c r="C3752">
        <v>1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0</v>
      </c>
      <c r="J3752">
        <v>1</v>
      </c>
      <c r="K3752">
        <v>1</v>
      </c>
      <c r="L3752">
        <v>0</v>
      </c>
      <c r="M3752">
        <v>0</v>
      </c>
      <c r="N3752">
        <v>1</v>
      </c>
      <c r="O3752">
        <v>0</v>
      </c>
      <c r="P3752" s="1">
        <f t="shared" si="58"/>
        <v>0.46153846153846156</v>
      </c>
    </row>
    <row r="3753" spans="1:16" hidden="1" x14ac:dyDescent="0.25">
      <c r="A3753" t="s">
        <v>2392</v>
      </c>
      <c r="B3753" t="s">
        <v>3</v>
      </c>
      <c r="C3753">
        <v>1</v>
      </c>
      <c r="D3753">
        <v>0</v>
      </c>
      <c r="E3753">
        <v>0</v>
      </c>
      <c r="F3753">
        <v>0</v>
      </c>
      <c r="G3753">
        <v>0</v>
      </c>
      <c r="H3753">
        <v>2</v>
      </c>
      <c r="I3753">
        <v>0</v>
      </c>
      <c r="J3753">
        <v>0</v>
      </c>
      <c r="K3753">
        <v>1</v>
      </c>
      <c r="L3753">
        <v>2</v>
      </c>
      <c r="M3753">
        <v>0</v>
      </c>
      <c r="N3753">
        <v>0</v>
      </c>
      <c r="O3753">
        <v>0</v>
      </c>
      <c r="P3753" s="1">
        <f t="shared" si="58"/>
        <v>0.46153846153846156</v>
      </c>
    </row>
    <row r="3754" spans="1:16" hidden="1" x14ac:dyDescent="0.25">
      <c r="A3754" t="s">
        <v>2947</v>
      </c>
      <c r="B3754" t="s">
        <v>3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1</v>
      </c>
      <c r="O3754">
        <v>1</v>
      </c>
      <c r="P3754" s="1">
        <f t="shared" si="58"/>
        <v>0.46153846153846156</v>
      </c>
    </row>
    <row r="3755" spans="1:16" hidden="1" x14ac:dyDescent="0.25">
      <c r="A3755" t="s">
        <v>3579</v>
      </c>
      <c r="B3755" t="s">
        <v>3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1</v>
      </c>
      <c r="K3755">
        <v>0</v>
      </c>
      <c r="L3755">
        <v>1</v>
      </c>
      <c r="M3755">
        <v>0</v>
      </c>
      <c r="N3755">
        <v>1</v>
      </c>
      <c r="O3755">
        <v>0</v>
      </c>
      <c r="P3755" s="1">
        <f t="shared" si="58"/>
        <v>0.46153846153846156</v>
      </c>
    </row>
    <row r="3756" spans="1:16" hidden="1" x14ac:dyDescent="0.25">
      <c r="A3756" t="s">
        <v>4510</v>
      </c>
      <c r="B3756" t="s">
        <v>3</v>
      </c>
      <c r="C3756">
        <v>0</v>
      </c>
      <c r="D3756">
        <v>1</v>
      </c>
      <c r="E3756">
        <v>1</v>
      </c>
      <c r="F3756">
        <v>0</v>
      </c>
      <c r="G3756">
        <v>1</v>
      </c>
      <c r="H3756">
        <v>1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0</v>
      </c>
      <c r="O3756">
        <v>0</v>
      </c>
      <c r="P3756" s="1">
        <f t="shared" si="58"/>
        <v>0.46153846153846156</v>
      </c>
    </row>
    <row r="3757" spans="1:16" hidden="1" x14ac:dyDescent="0.25">
      <c r="A3757" t="s">
        <v>6269</v>
      </c>
      <c r="B3757" t="s">
        <v>3</v>
      </c>
      <c r="C3757">
        <v>2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2</v>
      </c>
      <c r="M3757">
        <v>2</v>
      </c>
      <c r="N3757">
        <v>0</v>
      </c>
      <c r="O3757">
        <v>0</v>
      </c>
      <c r="P3757" s="1">
        <f t="shared" si="58"/>
        <v>0.46153846153846156</v>
      </c>
    </row>
    <row r="3758" spans="1:16" hidden="1" x14ac:dyDescent="0.25">
      <c r="A3758" t="s">
        <v>6895</v>
      </c>
      <c r="B3758" t="s">
        <v>3</v>
      </c>
      <c r="C3758">
        <v>4</v>
      </c>
      <c r="D3758">
        <v>0</v>
      </c>
      <c r="E3758">
        <v>1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s="1">
        <f t="shared" si="58"/>
        <v>0.46153846153846156</v>
      </c>
    </row>
    <row r="3759" spans="1:16" hidden="1" x14ac:dyDescent="0.25">
      <c r="A3759" t="s">
        <v>7179</v>
      </c>
      <c r="B3759" t="s">
        <v>3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1</v>
      </c>
      <c r="I3759">
        <v>0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 s="1">
        <f t="shared" si="58"/>
        <v>0.46153846153846156</v>
      </c>
    </row>
    <row r="3760" spans="1:16" hidden="1" x14ac:dyDescent="0.25">
      <c r="A3760" t="s">
        <v>7825</v>
      </c>
      <c r="B3760" t="s">
        <v>3</v>
      </c>
      <c r="C3760">
        <v>0</v>
      </c>
      <c r="D3760">
        <v>1</v>
      </c>
      <c r="E3760">
        <v>0</v>
      </c>
      <c r="F3760">
        <v>1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1</v>
      </c>
      <c r="M3760">
        <v>1</v>
      </c>
      <c r="N3760">
        <v>0</v>
      </c>
      <c r="O3760">
        <v>1</v>
      </c>
      <c r="P3760" s="1">
        <f t="shared" si="58"/>
        <v>0.46153846153846156</v>
      </c>
    </row>
    <row r="3761" spans="1:16" hidden="1" x14ac:dyDescent="0.25">
      <c r="A3761" t="s">
        <v>8390</v>
      </c>
      <c r="B3761" t="s">
        <v>3</v>
      </c>
      <c r="C3761">
        <v>0</v>
      </c>
      <c r="D3761">
        <v>1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3</v>
      </c>
      <c r="M3761">
        <v>0</v>
      </c>
      <c r="N3761">
        <v>0</v>
      </c>
      <c r="O3761">
        <v>0</v>
      </c>
      <c r="P3761" s="1">
        <f t="shared" si="58"/>
        <v>0.46153846153846156</v>
      </c>
    </row>
    <row r="3762" spans="1:16" hidden="1" x14ac:dyDescent="0.25">
      <c r="A3762" t="s">
        <v>8392</v>
      </c>
      <c r="B3762" t="s">
        <v>3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2</v>
      </c>
      <c r="J3762">
        <v>0</v>
      </c>
      <c r="K3762">
        <v>2</v>
      </c>
      <c r="L3762">
        <v>1</v>
      </c>
      <c r="M3762">
        <v>0</v>
      </c>
      <c r="N3762">
        <v>0</v>
      </c>
      <c r="O3762">
        <v>0</v>
      </c>
      <c r="P3762" s="1">
        <f t="shared" si="58"/>
        <v>0.46153846153846156</v>
      </c>
    </row>
    <row r="3763" spans="1:16" hidden="1" x14ac:dyDescent="0.25">
      <c r="A3763" t="s">
        <v>8519</v>
      </c>
      <c r="B3763" t="s">
        <v>3</v>
      </c>
      <c r="C3763">
        <v>0</v>
      </c>
      <c r="D3763">
        <v>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3</v>
      </c>
      <c r="K3763">
        <v>0</v>
      </c>
      <c r="L3763">
        <v>0</v>
      </c>
      <c r="M3763">
        <v>0</v>
      </c>
      <c r="N3763">
        <v>0</v>
      </c>
      <c r="O3763">
        <v>0</v>
      </c>
      <c r="P3763" s="1">
        <f t="shared" si="58"/>
        <v>0.46153846153846156</v>
      </c>
    </row>
    <row r="3764" spans="1:16" hidden="1" x14ac:dyDescent="0.25">
      <c r="A3764" t="s">
        <v>8566</v>
      </c>
      <c r="B3764" t="s">
        <v>3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1</v>
      </c>
      <c r="J3764">
        <v>0</v>
      </c>
      <c r="K3764">
        <v>1</v>
      </c>
      <c r="L3764">
        <v>1</v>
      </c>
      <c r="M3764">
        <v>0</v>
      </c>
      <c r="N3764">
        <v>1</v>
      </c>
      <c r="O3764">
        <v>0</v>
      </c>
      <c r="P3764" s="1">
        <f t="shared" si="58"/>
        <v>0.46153846153846156</v>
      </c>
    </row>
    <row r="3765" spans="1:16" hidden="1" x14ac:dyDescent="0.25">
      <c r="A3765" t="s">
        <v>8575</v>
      </c>
      <c r="B3765" t="s">
        <v>3</v>
      </c>
      <c r="C3765">
        <v>0</v>
      </c>
      <c r="D3765">
        <v>0</v>
      </c>
      <c r="E3765">
        <v>3</v>
      </c>
      <c r="F3765">
        <v>2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s="1">
        <f t="shared" si="58"/>
        <v>0.46153846153846156</v>
      </c>
    </row>
    <row r="3766" spans="1:16" hidden="1" x14ac:dyDescent="0.25">
      <c r="A3766" t="s">
        <v>8638</v>
      </c>
      <c r="B3766" t="s">
        <v>3</v>
      </c>
      <c r="C3766">
        <v>0</v>
      </c>
      <c r="D3766">
        <v>0</v>
      </c>
      <c r="E3766">
        <v>1</v>
      </c>
      <c r="F3766">
        <v>1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1</v>
      </c>
      <c r="P3766" s="1">
        <f t="shared" si="58"/>
        <v>0.46153846153846156</v>
      </c>
    </row>
    <row r="3767" spans="1:16" hidden="1" x14ac:dyDescent="0.25">
      <c r="A3767" t="s">
        <v>8661</v>
      </c>
      <c r="B3767" t="s">
        <v>3</v>
      </c>
      <c r="C3767">
        <v>0</v>
      </c>
      <c r="D3767">
        <v>0</v>
      </c>
      <c r="E3767">
        <v>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4</v>
      </c>
      <c r="P3767" s="1">
        <f t="shared" si="58"/>
        <v>0.46153846153846156</v>
      </c>
    </row>
    <row r="3768" spans="1:16" hidden="1" x14ac:dyDescent="0.25">
      <c r="A3768" t="s">
        <v>8799</v>
      </c>
      <c r="B3768" t="s">
        <v>3</v>
      </c>
      <c r="C3768">
        <v>0</v>
      </c>
      <c r="D3768">
        <v>0</v>
      </c>
      <c r="E3768">
        <v>0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s="1">
        <f t="shared" si="58"/>
        <v>0.46153846153846156</v>
      </c>
    </row>
    <row r="3769" spans="1:16" hidden="1" x14ac:dyDescent="0.25">
      <c r="A3769" t="s">
        <v>8822</v>
      </c>
      <c r="B3769" t="s">
        <v>3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5</v>
      </c>
      <c r="M3769">
        <v>0</v>
      </c>
      <c r="N3769">
        <v>0</v>
      </c>
      <c r="O3769">
        <v>0</v>
      </c>
      <c r="P3769" s="1">
        <f t="shared" si="58"/>
        <v>0.46153846153846156</v>
      </c>
    </row>
    <row r="3770" spans="1:16" hidden="1" x14ac:dyDescent="0.25">
      <c r="A3770" t="s">
        <v>8927</v>
      </c>
      <c r="B3770" t="s">
        <v>3</v>
      </c>
      <c r="C3770">
        <v>0</v>
      </c>
      <c r="D3770">
        <v>0</v>
      </c>
      <c r="E3770">
        <v>0</v>
      </c>
      <c r="F3770">
        <v>0</v>
      </c>
      <c r="G3770">
        <v>6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s="1">
        <f t="shared" si="58"/>
        <v>0.46153846153846156</v>
      </c>
    </row>
    <row r="3771" spans="1:16" hidden="1" x14ac:dyDescent="0.25">
      <c r="A3771" t="s">
        <v>9077</v>
      </c>
      <c r="B3771" t="s">
        <v>3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6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s="1">
        <f t="shared" si="58"/>
        <v>0.46153846153846156</v>
      </c>
    </row>
    <row r="3772" spans="1:16" hidden="1" x14ac:dyDescent="0.25">
      <c r="A3772" t="s">
        <v>9142</v>
      </c>
      <c r="B3772" t="s">
        <v>3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6</v>
      </c>
      <c r="K3772">
        <v>0</v>
      </c>
      <c r="L3772">
        <v>0</v>
      </c>
      <c r="M3772">
        <v>0</v>
      </c>
      <c r="N3772">
        <v>0</v>
      </c>
      <c r="O3772">
        <v>0</v>
      </c>
      <c r="P3772" s="1">
        <f t="shared" si="58"/>
        <v>0.46153846153846156</v>
      </c>
    </row>
    <row r="3773" spans="1:16" hidden="1" x14ac:dyDescent="0.25">
      <c r="A3773" t="s">
        <v>9336</v>
      </c>
      <c r="B3773" t="s">
        <v>3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6</v>
      </c>
      <c r="M3773">
        <v>0</v>
      </c>
      <c r="N3773">
        <v>0</v>
      </c>
      <c r="O3773">
        <v>0</v>
      </c>
      <c r="P3773" s="1">
        <f t="shared" si="58"/>
        <v>0.46153846153846156</v>
      </c>
    </row>
    <row r="3774" spans="1:16" hidden="1" x14ac:dyDescent="0.25">
      <c r="A3774" t="s">
        <v>9469</v>
      </c>
      <c r="B3774" t="s">
        <v>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6</v>
      </c>
      <c r="P3774" s="1">
        <f t="shared" si="58"/>
        <v>0.46153846153846156</v>
      </c>
    </row>
    <row r="3775" spans="1:16" hidden="1" x14ac:dyDescent="0.25">
      <c r="A3775" t="s">
        <v>20</v>
      </c>
      <c r="B3775" t="s">
        <v>9530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1</v>
      </c>
      <c r="L3775">
        <v>1</v>
      </c>
      <c r="M3775">
        <v>1</v>
      </c>
      <c r="N3775">
        <v>0</v>
      </c>
      <c r="O3775">
        <v>1</v>
      </c>
      <c r="P3775" s="1">
        <f t="shared" si="58"/>
        <v>0.46153846153846156</v>
      </c>
    </row>
    <row r="3776" spans="1:16" hidden="1" x14ac:dyDescent="0.25">
      <c r="A3776" t="s">
        <v>29</v>
      </c>
      <c r="B3776" t="s">
        <v>9530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1</v>
      </c>
      <c r="P3776" s="1">
        <f t="shared" si="58"/>
        <v>0.46153846153846156</v>
      </c>
    </row>
    <row r="3777" spans="1:16" hidden="1" x14ac:dyDescent="0.25">
      <c r="A3777" t="s">
        <v>116</v>
      </c>
      <c r="B3777" t="s">
        <v>9530</v>
      </c>
      <c r="C3777">
        <v>1</v>
      </c>
      <c r="D3777">
        <v>1</v>
      </c>
      <c r="E3777">
        <v>0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 s="1">
        <f t="shared" si="58"/>
        <v>0.46153846153846156</v>
      </c>
    </row>
    <row r="3778" spans="1:16" hidden="1" x14ac:dyDescent="0.25">
      <c r="A3778" t="s">
        <v>118</v>
      </c>
      <c r="B3778" t="s">
        <v>9530</v>
      </c>
      <c r="C3778">
        <v>1</v>
      </c>
      <c r="D3778">
        <v>0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1</v>
      </c>
      <c r="L3778">
        <v>1</v>
      </c>
      <c r="M3778">
        <v>0</v>
      </c>
      <c r="N3778">
        <v>0</v>
      </c>
      <c r="O3778">
        <v>1</v>
      </c>
      <c r="P3778" s="1">
        <f t="shared" ref="P3778:P3841" si="59">SUM(C3778:O3778)/13</f>
        <v>0.46153846153846156</v>
      </c>
    </row>
    <row r="3779" spans="1:16" hidden="1" x14ac:dyDescent="0.25">
      <c r="A3779" t="s">
        <v>123</v>
      </c>
      <c r="B3779" t="s">
        <v>9530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0</v>
      </c>
      <c r="L3779">
        <v>0</v>
      </c>
      <c r="M3779">
        <v>0</v>
      </c>
      <c r="N3779">
        <v>1</v>
      </c>
      <c r="O3779">
        <v>1</v>
      </c>
      <c r="P3779" s="1">
        <f t="shared" si="59"/>
        <v>0.46153846153846156</v>
      </c>
    </row>
    <row r="3780" spans="1:16" hidden="1" x14ac:dyDescent="0.25">
      <c r="A3780" t="s">
        <v>142</v>
      </c>
      <c r="B3780" t="s">
        <v>9530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1</v>
      </c>
      <c r="M3780">
        <v>0</v>
      </c>
      <c r="N3780">
        <v>1</v>
      </c>
      <c r="O3780">
        <v>0</v>
      </c>
      <c r="P3780" s="1">
        <f t="shared" si="59"/>
        <v>0.46153846153846156</v>
      </c>
    </row>
    <row r="3781" spans="1:16" hidden="1" x14ac:dyDescent="0.25">
      <c r="A3781" t="s">
        <v>217</v>
      </c>
      <c r="B3781" t="s">
        <v>9530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1</v>
      </c>
      <c r="M3781">
        <v>0</v>
      </c>
      <c r="N3781">
        <v>1</v>
      </c>
      <c r="O3781">
        <v>1</v>
      </c>
      <c r="P3781" s="1">
        <f t="shared" si="59"/>
        <v>0.46153846153846156</v>
      </c>
    </row>
    <row r="3782" spans="1:16" hidden="1" x14ac:dyDescent="0.25">
      <c r="A3782" t="s">
        <v>228</v>
      </c>
      <c r="B3782" t="s">
        <v>9530</v>
      </c>
      <c r="C3782">
        <v>1</v>
      </c>
      <c r="D3782">
        <v>1</v>
      </c>
      <c r="E3782">
        <v>1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1</v>
      </c>
      <c r="O3782">
        <v>0</v>
      </c>
      <c r="P3782" s="1">
        <f t="shared" si="59"/>
        <v>0.46153846153846156</v>
      </c>
    </row>
    <row r="3783" spans="1:16" hidden="1" x14ac:dyDescent="0.25">
      <c r="A3783" t="s">
        <v>272</v>
      </c>
      <c r="B3783" t="s">
        <v>9530</v>
      </c>
      <c r="C3783">
        <v>1</v>
      </c>
      <c r="D3783">
        <v>1</v>
      </c>
      <c r="E3783">
        <v>0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 s="1">
        <f t="shared" si="59"/>
        <v>0.46153846153846156</v>
      </c>
    </row>
    <row r="3784" spans="1:16" hidden="1" x14ac:dyDescent="0.25">
      <c r="A3784" t="s">
        <v>309</v>
      </c>
      <c r="B3784" t="s">
        <v>9530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1</v>
      </c>
      <c r="O3784">
        <v>1</v>
      </c>
      <c r="P3784" s="1">
        <f t="shared" si="59"/>
        <v>0.46153846153846156</v>
      </c>
    </row>
    <row r="3785" spans="1:16" hidden="1" x14ac:dyDescent="0.25">
      <c r="A3785" t="s">
        <v>351</v>
      </c>
      <c r="B3785" t="s">
        <v>9530</v>
      </c>
      <c r="C3785">
        <v>0</v>
      </c>
      <c r="D3785">
        <v>1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1</v>
      </c>
      <c r="O3785">
        <v>0</v>
      </c>
      <c r="P3785" s="1">
        <f t="shared" si="59"/>
        <v>0.46153846153846156</v>
      </c>
    </row>
    <row r="3786" spans="1:16" hidden="1" x14ac:dyDescent="0.25">
      <c r="A3786" t="s">
        <v>367</v>
      </c>
      <c r="B3786" t="s">
        <v>9530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1</v>
      </c>
      <c r="P3786" s="1">
        <f t="shared" si="59"/>
        <v>0.46153846153846156</v>
      </c>
    </row>
    <row r="3787" spans="1:16" hidden="1" x14ac:dyDescent="0.25">
      <c r="A3787" t="s">
        <v>448</v>
      </c>
      <c r="B3787" t="s">
        <v>9530</v>
      </c>
      <c r="C3787">
        <v>0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1</v>
      </c>
      <c r="O3787">
        <v>0</v>
      </c>
      <c r="P3787" s="1">
        <f t="shared" si="59"/>
        <v>0.46153846153846156</v>
      </c>
    </row>
    <row r="3788" spans="1:16" hidden="1" x14ac:dyDescent="0.25">
      <c r="A3788" t="s">
        <v>480</v>
      </c>
      <c r="B3788" t="s">
        <v>9530</v>
      </c>
      <c r="C3788">
        <v>0</v>
      </c>
      <c r="D3788">
        <v>0</v>
      </c>
      <c r="E3788">
        <v>1</v>
      </c>
      <c r="F3788">
        <v>1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1</v>
      </c>
      <c r="P3788" s="1">
        <f t="shared" si="59"/>
        <v>0.46153846153846156</v>
      </c>
    </row>
    <row r="3789" spans="1:16" hidden="1" x14ac:dyDescent="0.25">
      <c r="A3789" t="s">
        <v>504</v>
      </c>
      <c r="B3789" t="s">
        <v>9530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0</v>
      </c>
      <c r="J3789">
        <v>1</v>
      </c>
      <c r="K3789">
        <v>0</v>
      </c>
      <c r="L3789">
        <v>1</v>
      </c>
      <c r="M3789">
        <v>0</v>
      </c>
      <c r="N3789">
        <v>1</v>
      </c>
      <c r="O3789">
        <v>1</v>
      </c>
      <c r="P3789" s="1">
        <f t="shared" si="59"/>
        <v>0.46153846153846156</v>
      </c>
    </row>
    <row r="3790" spans="1:16" hidden="1" x14ac:dyDescent="0.25">
      <c r="A3790" t="s">
        <v>579</v>
      </c>
      <c r="B3790" t="s">
        <v>9530</v>
      </c>
      <c r="C3790">
        <v>0</v>
      </c>
      <c r="D3790">
        <v>0</v>
      </c>
      <c r="E3790">
        <v>1</v>
      </c>
      <c r="F3790">
        <v>0</v>
      </c>
      <c r="G3790">
        <v>1</v>
      </c>
      <c r="H3790">
        <v>1</v>
      </c>
      <c r="I3790">
        <v>1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 s="1">
        <f t="shared" si="59"/>
        <v>0.46153846153846156</v>
      </c>
    </row>
    <row r="3791" spans="1:16" hidden="1" x14ac:dyDescent="0.25">
      <c r="A3791" t="s">
        <v>642</v>
      </c>
      <c r="B3791" t="s">
        <v>9530</v>
      </c>
      <c r="C3791">
        <v>1</v>
      </c>
      <c r="D3791">
        <v>1</v>
      </c>
      <c r="E3791">
        <v>0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1</v>
      </c>
      <c r="L3791">
        <v>1</v>
      </c>
      <c r="M3791">
        <v>0</v>
      </c>
      <c r="N3791">
        <v>0</v>
      </c>
      <c r="O3791">
        <v>0</v>
      </c>
      <c r="P3791" s="1">
        <f t="shared" si="59"/>
        <v>0.46153846153846156</v>
      </c>
    </row>
    <row r="3792" spans="1:16" hidden="1" x14ac:dyDescent="0.25">
      <c r="A3792" t="s">
        <v>670</v>
      </c>
      <c r="B3792" t="s">
        <v>9530</v>
      </c>
      <c r="C3792">
        <v>1</v>
      </c>
      <c r="D3792">
        <v>0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1</v>
      </c>
      <c r="P3792" s="1">
        <f t="shared" si="59"/>
        <v>0.46153846153846156</v>
      </c>
    </row>
    <row r="3793" spans="1:16" hidden="1" x14ac:dyDescent="0.25">
      <c r="A3793" t="s">
        <v>690</v>
      </c>
      <c r="B3793" t="s">
        <v>9530</v>
      </c>
      <c r="C3793">
        <v>1</v>
      </c>
      <c r="D3793">
        <v>0</v>
      </c>
      <c r="E3793">
        <v>1</v>
      </c>
      <c r="F3793">
        <v>0</v>
      </c>
      <c r="G3793">
        <v>0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1</v>
      </c>
      <c r="O3793">
        <v>1</v>
      </c>
      <c r="P3793" s="1">
        <f t="shared" si="59"/>
        <v>0.46153846153846156</v>
      </c>
    </row>
    <row r="3794" spans="1:16" hidden="1" x14ac:dyDescent="0.25">
      <c r="A3794" t="s">
        <v>706</v>
      </c>
      <c r="B3794" t="s">
        <v>9530</v>
      </c>
      <c r="C3794">
        <v>2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0</v>
      </c>
      <c r="P3794" s="1">
        <f t="shared" si="59"/>
        <v>0.46153846153846156</v>
      </c>
    </row>
    <row r="3795" spans="1:16" hidden="1" x14ac:dyDescent="0.25">
      <c r="A3795" t="s">
        <v>714</v>
      </c>
      <c r="B3795" t="s">
        <v>9530</v>
      </c>
      <c r="C3795">
        <v>2</v>
      </c>
      <c r="D3795">
        <v>0</v>
      </c>
      <c r="E3795">
        <v>0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0</v>
      </c>
      <c r="P3795" s="1">
        <f t="shared" si="59"/>
        <v>0.46153846153846156</v>
      </c>
    </row>
    <row r="3796" spans="1:16" hidden="1" x14ac:dyDescent="0.25">
      <c r="A3796" t="s">
        <v>754</v>
      </c>
      <c r="B3796" t="s">
        <v>9530</v>
      </c>
      <c r="C3796">
        <v>1</v>
      </c>
      <c r="D3796">
        <v>1</v>
      </c>
      <c r="E3796">
        <v>0</v>
      </c>
      <c r="F3796">
        <v>0</v>
      </c>
      <c r="G3796">
        <v>1</v>
      </c>
      <c r="H3796">
        <v>0</v>
      </c>
      <c r="I3796">
        <v>1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 s="1">
        <f t="shared" si="59"/>
        <v>0.46153846153846156</v>
      </c>
    </row>
    <row r="3797" spans="1:16" hidden="1" x14ac:dyDescent="0.25">
      <c r="A3797" t="s">
        <v>762</v>
      </c>
      <c r="B3797" t="s">
        <v>9530</v>
      </c>
      <c r="C3797">
        <v>0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1</v>
      </c>
      <c r="M3797">
        <v>0</v>
      </c>
      <c r="N3797">
        <v>1</v>
      </c>
      <c r="O3797">
        <v>1</v>
      </c>
      <c r="P3797" s="1">
        <f t="shared" si="59"/>
        <v>0.46153846153846156</v>
      </c>
    </row>
    <row r="3798" spans="1:16" hidden="1" x14ac:dyDescent="0.25">
      <c r="A3798" t="s">
        <v>806</v>
      </c>
      <c r="B3798" t="s">
        <v>9530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1</v>
      </c>
      <c r="P3798" s="1">
        <f t="shared" si="59"/>
        <v>0.46153846153846156</v>
      </c>
    </row>
    <row r="3799" spans="1:16" hidden="1" x14ac:dyDescent="0.25">
      <c r="A3799" t="s">
        <v>811</v>
      </c>
      <c r="B3799" t="s">
        <v>9530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 s="1">
        <f t="shared" si="59"/>
        <v>0.46153846153846156</v>
      </c>
    </row>
    <row r="3800" spans="1:16" hidden="1" x14ac:dyDescent="0.25">
      <c r="A3800" t="s">
        <v>838</v>
      </c>
      <c r="B3800" t="s">
        <v>9530</v>
      </c>
      <c r="C3800">
        <v>0</v>
      </c>
      <c r="D3800">
        <v>1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1</v>
      </c>
      <c r="P3800" s="1">
        <f t="shared" si="59"/>
        <v>0.46153846153846156</v>
      </c>
    </row>
    <row r="3801" spans="1:16" hidden="1" x14ac:dyDescent="0.25">
      <c r="A3801" t="s">
        <v>869</v>
      </c>
      <c r="B3801" t="s">
        <v>9530</v>
      </c>
      <c r="C3801">
        <v>1</v>
      </c>
      <c r="D3801">
        <v>0</v>
      </c>
      <c r="E3801">
        <v>1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1</v>
      </c>
      <c r="P3801" s="1">
        <f t="shared" si="59"/>
        <v>0.46153846153846156</v>
      </c>
    </row>
    <row r="3802" spans="1:16" hidden="1" x14ac:dyDescent="0.25">
      <c r="A3802" t="s">
        <v>888</v>
      </c>
      <c r="B3802" t="s">
        <v>9530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v>0</v>
      </c>
      <c r="P3802" s="1">
        <f t="shared" si="59"/>
        <v>0.46153846153846156</v>
      </c>
    </row>
    <row r="3803" spans="1:16" hidden="1" x14ac:dyDescent="0.25">
      <c r="A3803" t="s">
        <v>909</v>
      </c>
      <c r="B3803" t="s">
        <v>9530</v>
      </c>
      <c r="C3803">
        <v>1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0</v>
      </c>
      <c r="N3803">
        <v>1</v>
      </c>
      <c r="O3803">
        <v>0</v>
      </c>
      <c r="P3803" s="1">
        <f t="shared" si="59"/>
        <v>0.46153846153846156</v>
      </c>
    </row>
    <row r="3804" spans="1:16" hidden="1" x14ac:dyDescent="0.25">
      <c r="A3804" t="s">
        <v>912</v>
      </c>
      <c r="B3804" t="s">
        <v>9530</v>
      </c>
      <c r="C3804">
        <v>1</v>
      </c>
      <c r="D3804">
        <v>1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 s="1">
        <f t="shared" si="59"/>
        <v>0.46153846153846156</v>
      </c>
    </row>
    <row r="3805" spans="1:16" hidden="1" x14ac:dyDescent="0.25">
      <c r="A3805" t="s">
        <v>980</v>
      </c>
      <c r="B3805" t="s">
        <v>9530</v>
      </c>
      <c r="C3805">
        <v>1</v>
      </c>
      <c r="D3805">
        <v>0</v>
      </c>
      <c r="E3805">
        <v>1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0</v>
      </c>
      <c r="P3805" s="1">
        <f t="shared" si="59"/>
        <v>0.46153846153846156</v>
      </c>
    </row>
    <row r="3806" spans="1:16" hidden="1" x14ac:dyDescent="0.25">
      <c r="A3806" t="s">
        <v>987</v>
      </c>
      <c r="B3806" t="s">
        <v>9530</v>
      </c>
      <c r="C3806">
        <v>0</v>
      </c>
      <c r="D3806">
        <v>1</v>
      </c>
      <c r="E3806">
        <v>1</v>
      </c>
      <c r="F3806">
        <v>0</v>
      </c>
      <c r="G3806">
        <v>0</v>
      </c>
      <c r="H3806">
        <v>1</v>
      </c>
      <c r="I3806">
        <v>0</v>
      </c>
      <c r="J3806">
        <v>1</v>
      </c>
      <c r="K3806">
        <v>0</v>
      </c>
      <c r="L3806">
        <v>1</v>
      </c>
      <c r="M3806">
        <v>0</v>
      </c>
      <c r="N3806">
        <v>1</v>
      </c>
      <c r="O3806">
        <v>0</v>
      </c>
      <c r="P3806" s="1">
        <f t="shared" si="59"/>
        <v>0.46153846153846156</v>
      </c>
    </row>
    <row r="3807" spans="1:16" hidden="1" x14ac:dyDescent="0.25">
      <c r="A3807" t="s">
        <v>1018</v>
      </c>
      <c r="B3807" t="s">
        <v>9530</v>
      </c>
      <c r="C3807">
        <v>1</v>
      </c>
      <c r="D3807">
        <v>1</v>
      </c>
      <c r="E3807">
        <v>1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0</v>
      </c>
      <c r="P3807" s="1">
        <f t="shared" si="59"/>
        <v>0.46153846153846156</v>
      </c>
    </row>
    <row r="3808" spans="1:16" hidden="1" x14ac:dyDescent="0.25">
      <c r="A3808" t="s">
        <v>1030</v>
      </c>
      <c r="B3808" t="s">
        <v>9530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1</v>
      </c>
      <c r="K3808">
        <v>0</v>
      </c>
      <c r="L3808">
        <v>1</v>
      </c>
      <c r="M3808">
        <v>0</v>
      </c>
      <c r="N3808">
        <v>1</v>
      </c>
      <c r="O3808">
        <v>1</v>
      </c>
      <c r="P3808" s="1">
        <f t="shared" si="59"/>
        <v>0.46153846153846156</v>
      </c>
    </row>
    <row r="3809" spans="1:16" hidden="1" x14ac:dyDescent="0.25">
      <c r="A3809" t="s">
        <v>1050</v>
      </c>
      <c r="B3809" t="s">
        <v>9530</v>
      </c>
      <c r="C3809">
        <v>0</v>
      </c>
      <c r="D3809">
        <v>1</v>
      </c>
      <c r="E3809">
        <v>1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1</v>
      </c>
      <c r="P3809" s="1">
        <f t="shared" si="59"/>
        <v>0.46153846153846156</v>
      </c>
    </row>
    <row r="3810" spans="1:16" hidden="1" x14ac:dyDescent="0.25">
      <c r="A3810" t="s">
        <v>1061</v>
      </c>
      <c r="B3810" t="s">
        <v>9530</v>
      </c>
      <c r="C3810">
        <v>1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1</v>
      </c>
      <c r="O3810">
        <v>0</v>
      </c>
      <c r="P3810" s="1">
        <f t="shared" si="59"/>
        <v>0.46153846153846156</v>
      </c>
    </row>
    <row r="3811" spans="1:16" hidden="1" x14ac:dyDescent="0.25">
      <c r="A3811" t="s">
        <v>1066</v>
      </c>
      <c r="B3811" t="s">
        <v>9530</v>
      </c>
      <c r="C3811">
        <v>0</v>
      </c>
      <c r="D3811">
        <v>0</v>
      </c>
      <c r="E3811">
        <v>1</v>
      </c>
      <c r="F3811">
        <v>0</v>
      </c>
      <c r="G3811">
        <v>1</v>
      </c>
      <c r="H3811">
        <v>1</v>
      </c>
      <c r="I3811">
        <v>1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0</v>
      </c>
      <c r="P3811" s="1">
        <f t="shared" si="59"/>
        <v>0.46153846153846156</v>
      </c>
    </row>
    <row r="3812" spans="1:16" hidden="1" x14ac:dyDescent="0.25">
      <c r="A3812" t="s">
        <v>1073</v>
      </c>
      <c r="B3812" t="s">
        <v>9530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1</v>
      </c>
      <c r="I3812">
        <v>0</v>
      </c>
      <c r="J3812">
        <v>1</v>
      </c>
      <c r="K3812">
        <v>0</v>
      </c>
      <c r="L3812">
        <v>1</v>
      </c>
      <c r="M3812">
        <v>0</v>
      </c>
      <c r="N3812">
        <v>1</v>
      </c>
      <c r="O3812">
        <v>1</v>
      </c>
      <c r="P3812" s="1">
        <f t="shared" si="59"/>
        <v>0.46153846153846156</v>
      </c>
    </row>
    <row r="3813" spans="1:16" hidden="1" x14ac:dyDescent="0.25">
      <c r="A3813" t="s">
        <v>1116</v>
      </c>
      <c r="B3813" t="s">
        <v>9530</v>
      </c>
      <c r="C3813">
        <v>0</v>
      </c>
      <c r="D3813">
        <v>1</v>
      </c>
      <c r="E3813">
        <v>0</v>
      </c>
      <c r="F3813">
        <v>1</v>
      </c>
      <c r="G3813">
        <v>0</v>
      </c>
      <c r="H3813">
        <v>1</v>
      </c>
      <c r="I3813">
        <v>1</v>
      </c>
      <c r="J3813">
        <v>1</v>
      </c>
      <c r="K3813">
        <v>0</v>
      </c>
      <c r="L3813">
        <v>0</v>
      </c>
      <c r="M3813">
        <v>0</v>
      </c>
      <c r="N3813">
        <v>1</v>
      </c>
      <c r="O3813">
        <v>0</v>
      </c>
      <c r="P3813" s="1">
        <f t="shared" si="59"/>
        <v>0.46153846153846156</v>
      </c>
    </row>
    <row r="3814" spans="1:16" hidden="1" x14ac:dyDescent="0.25">
      <c r="A3814" t="s">
        <v>1146</v>
      </c>
      <c r="B3814" t="s">
        <v>9530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1</v>
      </c>
      <c r="I3814">
        <v>0</v>
      </c>
      <c r="J3814">
        <v>1</v>
      </c>
      <c r="K3814">
        <v>0</v>
      </c>
      <c r="L3814">
        <v>1</v>
      </c>
      <c r="M3814">
        <v>1</v>
      </c>
      <c r="N3814">
        <v>1</v>
      </c>
      <c r="O3814">
        <v>0</v>
      </c>
      <c r="P3814" s="1">
        <f t="shared" si="59"/>
        <v>0.46153846153846156</v>
      </c>
    </row>
    <row r="3815" spans="1:16" hidden="1" x14ac:dyDescent="0.25">
      <c r="A3815" t="s">
        <v>1170</v>
      </c>
      <c r="B3815" t="s">
        <v>9530</v>
      </c>
      <c r="C3815">
        <v>1</v>
      </c>
      <c r="D3815">
        <v>0</v>
      </c>
      <c r="E3815">
        <v>1</v>
      </c>
      <c r="F3815">
        <v>0</v>
      </c>
      <c r="G3815">
        <v>1</v>
      </c>
      <c r="H3815">
        <v>1</v>
      </c>
      <c r="I3815">
        <v>0</v>
      </c>
      <c r="J3815">
        <v>1</v>
      </c>
      <c r="K3815">
        <v>0</v>
      </c>
      <c r="L3815">
        <v>0</v>
      </c>
      <c r="M3815">
        <v>0</v>
      </c>
      <c r="N3815">
        <v>1</v>
      </c>
      <c r="O3815">
        <v>0</v>
      </c>
      <c r="P3815" s="1">
        <f t="shared" si="59"/>
        <v>0.46153846153846156</v>
      </c>
    </row>
    <row r="3816" spans="1:16" hidden="1" x14ac:dyDescent="0.25">
      <c r="A3816" t="s">
        <v>1171</v>
      </c>
      <c r="B3816" t="s">
        <v>9530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 s="1">
        <f t="shared" si="59"/>
        <v>0.46153846153846156</v>
      </c>
    </row>
    <row r="3817" spans="1:16" hidden="1" x14ac:dyDescent="0.25">
      <c r="A3817" t="s">
        <v>1189</v>
      </c>
      <c r="B3817" t="s">
        <v>9530</v>
      </c>
      <c r="C3817">
        <v>1</v>
      </c>
      <c r="D3817">
        <v>0</v>
      </c>
      <c r="E3817">
        <v>1</v>
      </c>
      <c r="F3817">
        <v>0</v>
      </c>
      <c r="G3817">
        <v>1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P3817" s="1">
        <f t="shared" si="59"/>
        <v>0.46153846153846156</v>
      </c>
    </row>
    <row r="3818" spans="1:16" hidden="1" x14ac:dyDescent="0.25">
      <c r="A3818" t="s">
        <v>1219</v>
      </c>
      <c r="B3818" t="s">
        <v>9530</v>
      </c>
      <c r="C3818">
        <v>1</v>
      </c>
      <c r="D3818">
        <v>1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1</v>
      </c>
      <c r="N3818">
        <v>0</v>
      </c>
      <c r="O3818">
        <v>0</v>
      </c>
      <c r="P3818" s="1">
        <f t="shared" si="59"/>
        <v>0.46153846153846156</v>
      </c>
    </row>
    <row r="3819" spans="1:16" hidden="1" x14ac:dyDescent="0.25">
      <c r="A3819" t="s">
        <v>1239</v>
      </c>
      <c r="B3819" t="s">
        <v>9530</v>
      </c>
      <c r="C3819">
        <v>0</v>
      </c>
      <c r="D3819">
        <v>1</v>
      </c>
      <c r="E3819">
        <v>0</v>
      </c>
      <c r="F3819">
        <v>0</v>
      </c>
      <c r="G3819">
        <v>1</v>
      </c>
      <c r="H3819">
        <v>1</v>
      </c>
      <c r="I3819">
        <v>0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 s="1">
        <f t="shared" si="59"/>
        <v>0.46153846153846156</v>
      </c>
    </row>
    <row r="3820" spans="1:16" hidden="1" x14ac:dyDescent="0.25">
      <c r="A3820" t="s">
        <v>1242</v>
      </c>
      <c r="B3820" t="s">
        <v>9530</v>
      </c>
      <c r="C3820">
        <v>0</v>
      </c>
      <c r="D3820">
        <v>1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0</v>
      </c>
      <c r="K3820">
        <v>1</v>
      </c>
      <c r="L3820">
        <v>1</v>
      </c>
      <c r="M3820">
        <v>0</v>
      </c>
      <c r="N3820">
        <v>1</v>
      </c>
      <c r="O3820">
        <v>0</v>
      </c>
      <c r="P3820" s="1">
        <f t="shared" si="59"/>
        <v>0.46153846153846156</v>
      </c>
    </row>
    <row r="3821" spans="1:16" hidden="1" x14ac:dyDescent="0.25">
      <c r="A3821" t="s">
        <v>1243</v>
      </c>
      <c r="B3821" t="s">
        <v>9530</v>
      </c>
      <c r="C3821">
        <v>0</v>
      </c>
      <c r="D3821">
        <v>1</v>
      </c>
      <c r="E3821">
        <v>0</v>
      </c>
      <c r="F3821">
        <v>0</v>
      </c>
      <c r="G3821">
        <v>1</v>
      </c>
      <c r="H3821">
        <v>1</v>
      </c>
      <c r="I3821">
        <v>0</v>
      </c>
      <c r="J3821">
        <v>0</v>
      </c>
      <c r="K3821">
        <v>1</v>
      </c>
      <c r="L3821">
        <v>1</v>
      </c>
      <c r="M3821">
        <v>1</v>
      </c>
      <c r="N3821">
        <v>0</v>
      </c>
      <c r="O3821">
        <v>0</v>
      </c>
      <c r="P3821" s="1">
        <f t="shared" si="59"/>
        <v>0.46153846153846156</v>
      </c>
    </row>
    <row r="3822" spans="1:16" hidden="1" x14ac:dyDescent="0.25">
      <c r="A3822" t="s">
        <v>1257</v>
      </c>
      <c r="B3822" t="s">
        <v>9530</v>
      </c>
      <c r="C3822">
        <v>0</v>
      </c>
      <c r="D3822">
        <v>0</v>
      </c>
      <c r="E3822">
        <v>1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1</v>
      </c>
      <c r="O3822">
        <v>1</v>
      </c>
      <c r="P3822" s="1">
        <f t="shared" si="59"/>
        <v>0.46153846153846156</v>
      </c>
    </row>
    <row r="3823" spans="1:16" hidden="1" x14ac:dyDescent="0.25">
      <c r="A3823" t="s">
        <v>1259</v>
      </c>
      <c r="B3823" t="s">
        <v>9530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0</v>
      </c>
      <c r="J3823">
        <v>1</v>
      </c>
      <c r="K3823">
        <v>0</v>
      </c>
      <c r="L3823">
        <v>1</v>
      </c>
      <c r="M3823">
        <v>0</v>
      </c>
      <c r="N3823">
        <v>1</v>
      </c>
      <c r="O3823">
        <v>0</v>
      </c>
      <c r="P3823" s="1">
        <f t="shared" si="59"/>
        <v>0.46153846153846156</v>
      </c>
    </row>
    <row r="3824" spans="1:16" hidden="1" x14ac:dyDescent="0.25">
      <c r="A3824" t="s">
        <v>1261</v>
      </c>
      <c r="B3824" t="s">
        <v>9530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1</v>
      </c>
      <c r="L3824">
        <v>1</v>
      </c>
      <c r="M3824">
        <v>0</v>
      </c>
      <c r="N3824">
        <v>1</v>
      </c>
      <c r="O3824">
        <v>1</v>
      </c>
      <c r="P3824" s="1">
        <f t="shared" si="59"/>
        <v>0.46153846153846156</v>
      </c>
    </row>
    <row r="3825" spans="1:16" hidden="1" x14ac:dyDescent="0.25">
      <c r="A3825" t="s">
        <v>1338</v>
      </c>
      <c r="B3825" t="s">
        <v>9530</v>
      </c>
      <c r="C3825">
        <v>0</v>
      </c>
      <c r="D3825">
        <v>1</v>
      </c>
      <c r="E3825">
        <v>1</v>
      </c>
      <c r="F3825">
        <v>1</v>
      </c>
      <c r="G3825">
        <v>0</v>
      </c>
      <c r="H3825">
        <v>1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 s="1">
        <f t="shared" si="59"/>
        <v>0.46153846153846156</v>
      </c>
    </row>
    <row r="3826" spans="1:16" hidden="1" x14ac:dyDescent="0.25">
      <c r="A3826" t="s">
        <v>1343</v>
      </c>
      <c r="B3826" t="s">
        <v>9530</v>
      </c>
      <c r="C3826">
        <v>0</v>
      </c>
      <c r="D3826">
        <v>0</v>
      </c>
      <c r="E3826">
        <v>1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1</v>
      </c>
      <c r="O3826">
        <v>0</v>
      </c>
      <c r="P3826" s="1">
        <f t="shared" si="59"/>
        <v>0.46153846153846156</v>
      </c>
    </row>
    <row r="3827" spans="1:16" hidden="1" x14ac:dyDescent="0.25">
      <c r="A3827" t="s">
        <v>1380</v>
      </c>
      <c r="B3827" t="s">
        <v>9530</v>
      </c>
      <c r="C3827">
        <v>0</v>
      </c>
      <c r="D3827">
        <v>1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</v>
      </c>
      <c r="P3827" s="1">
        <f t="shared" si="59"/>
        <v>0.46153846153846156</v>
      </c>
    </row>
    <row r="3828" spans="1:16" hidden="1" x14ac:dyDescent="0.25">
      <c r="A3828" t="s">
        <v>1416</v>
      </c>
      <c r="B3828" t="s">
        <v>9530</v>
      </c>
      <c r="C3828">
        <v>6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1">
        <f t="shared" si="59"/>
        <v>0.46153846153846156</v>
      </c>
    </row>
    <row r="3829" spans="1:16" hidden="1" x14ac:dyDescent="0.25">
      <c r="A3829" t="s">
        <v>1427</v>
      </c>
      <c r="B3829" t="s">
        <v>9530</v>
      </c>
      <c r="C3829">
        <v>1</v>
      </c>
      <c r="D3829">
        <v>1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1</v>
      </c>
      <c r="P3829" s="1">
        <f t="shared" si="59"/>
        <v>0.46153846153846156</v>
      </c>
    </row>
    <row r="3830" spans="1:16" hidden="1" x14ac:dyDescent="0.25">
      <c r="A3830" t="s">
        <v>1428</v>
      </c>
      <c r="B3830" t="s">
        <v>9530</v>
      </c>
      <c r="C3830">
        <v>0</v>
      </c>
      <c r="D3830">
        <v>1</v>
      </c>
      <c r="E3830">
        <v>1</v>
      </c>
      <c r="F3830">
        <v>0</v>
      </c>
      <c r="G3830">
        <v>1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 s="1">
        <f t="shared" si="59"/>
        <v>0.46153846153846156</v>
      </c>
    </row>
    <row r="3831" spans="1:16" hidden="1" x14ac:dyDescent="0.25">
      <c r="A3831" t="s">
        <v>1436</v>
      </c>
      <c r="B3831" t="s">
        <v>9530</v>
      </c>
      <c r="C3831">
        <v>0</v>
      </c>
      <c r="D3831">
        <v>1</v>
      </c>
      <c r="E3831">
        <v>1</v>
      </c>
      <c r="F3831">
        <v>0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1</v>
      </c>
      <c r="O3831">
        <v>0</v>
      </c>
      <c r="P3831" s="1">
        <f t="shared" si="59"/>
        <v>0.46153846153846156</v>
      </c>
    </row>
    <row r="3832" spans="1:16" hidden="1" x14ac:dyDescent="0.25">
      <c r="A3832" t="s">
        <v>1441</v>
      </c>
      <c r="B3832" t="s">
        <v>9530</v>
      </c>
      <c r="C3832">
        <v>0</v>
      </c>
      <c r="D3832">
        <v>1</v>
      </c>
      <c r="E3832">
        <v>1</v>
      </c>
      <c r="F3832">
        <v>0</v>
      </c>
      <c r="G3832">
        <v>1</v>
      </c>
      <c r="H3832">
        <v>1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 s="1">
        <f t="shared" si="59"/>
        <v>0.46153846153846156</v>
      </c>
    </row>
    <row r="3833" spans="1:16" hidden="1" x14ac:dyDescent="0.25">
      <c r="A3833" t="s">
        <v>1450</v>
      </c>
      <c r="B3833" t="s">
        <v>9530</v>
      </c>
      <c r="C3833">
        <v>0</v>
      </c>
      <c r="D3833">
        <v>1</v>
      </c>
      <c r="E3833">
        <v>1</v>
      </c>
      <c r="F3833">
        <v>1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1</v>
      </c>
      <c r="O3833">
        <v>0</v>
      </c>
      <c r="P3833" s="1">
        <f t="shared" si="59"/>
        <v>0.46153846153846156</v>
      </c>
    </row>
    <row r="3834" spans="1:16" hidden="1" x14ac:dyDescent="0.25">
      <c r="A3834" t="s">
        <v>1491</v>
      </c>
      <c r="B3834" t="s">
        <v>9530</v>
      </c>
      <c r="C3834">
        <v>1</v>
      </c>
      <c r="D3834">
        <v>0</v>
      </c>
      <c r="E3834">
        <v>1</v>
      </c>
      <c r="F3834">
        <v>0</v>
      </c>
      <c r="G3834">
        <v>1</v>
      </c>
      <c r="H3834">
        <v>1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0</v>
      </c>
      <c r="O3834">
        <v>0</v>
      </c>
      <c r="P3834" s="1">
        <f t="shared" si="59"/>
        <v>0.46153846153846156</v>
      </c>
    </row>
    <row r="3835" spans="1:16" hidden="1" x14ac:dyDescent="0.25">
      <c r="A3835" t="s">
        <v>1495</v>
      </c>
      <c r="B3835" t="s">
        <v>9530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1</v>
      </c>
      <c r="K3835">
        <v>1</v>
      </c>
      <c r="L3835">
        <v>1</v>
      </c>
      <c r="M3835">
        <v>1</v>
      </c>
      <c r="N3835">
        <v>0</v>
      </c>
      <c r="O3835">
        <v>0</v>
      </c>
      <c r="P3835" s="1">
        <f t="shared" si="59"/>
        <v>0.46153846153846156</v>
      </c>
    </row>
    <row r="3836" spans="1:16" hidden="1" x14ac:dyDescent="0.25">
      <c r="A3836" t="s">
        <v>1504</v>
      </c>
      <c r="B3836" t="s">
        <v>9530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v>1</v>
      </c>
      <c r="O3836">
        <v>0</v>
      </c>
      <c r="P3836" s="1">
        <f t="shared" si="59"/>
        <v>0.46153846153846156</v>
      </c>
    </row>
    <row r="3837" spans="1:16" hidden="1" x14ac:dyDescent="0.25">
      <c r="A3837" t="s">
        <v>1522</v>
      </c>
      <c r="B3837" t="s">
        <v>9530</v>
      </c>
      <c r="C3837">
        <v>0</v>
      </c>
      <c r="D3837">
        <v>1</v>
      </c>
      <c r="E3837">
        <v>1</v>
      </c>
      <c r="F3837">
        <v>1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 s="1">
        <f t="shared" si="59"/>
        <v>0.46153846153846156</v>
      </c>
    </row>
    <row r="3838" spans="1:16" hidden="1" x14ac:dyDescent="0.25">
      <c r="A3838" t="s">
        <v>1537</v>
      </c>
      <c r="B3838" t="s">
        <v>9530</v>
      </c>
      <c r="C3838">
        <v>0</v>
      </c>
      <c r="D3838">
        <v>1</v>
      </c>
      <c r="E3838">
        <v>1</v>
      </c>
      <c r="F3838">
        <v>1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 s="1">
        <f t="shared" si="59"/>
        <v>0.46153846153846156</v>
      </c>
    </row>
    <row r="3839" spans="1:16" hidden="1" x14ac:dyDescent="0.25">
      <c r="A3839" t="s">
        <v>1550</v>
      </c>
      <c r="B3839" t="s">
        <v>9530</v>
      </c>
      <c r="C3839">
        <v>1</v>
      </c>
      <c r="D3839">
        <v>0</v>
      </c>
      <c r="E3839">
        <v>0</v>
      </c>
      <c r="F3839">
        <v>0</v>
      </c>
      <c r="G3839">
        <v>1</v>
      </c>
      <c r="H3839">
        <v>1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1</v>
      </c>
      <c r="P3839" s="1">
        <f t="shared" si="59"/>
        <v>0.46153846153846156</v>
      </c>
    </row>
    <row r="3840" spans="1:16" hidden="1" x14ac:dyDescent="0.25">
      <c r="A3840" t="s">
        <v>1592</v>
      </c>
      <c r="B3840" t="s">
        <v>9530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 s="1">
        <f t="shared" si="59"/>
        <v>0.46153846153846156</v>
      </c>
    </row>
    <row r="3841" spans="1:16" hidden="1" x14ac:dyDescent="0.25">
      <c r="A3841" t="s">
        <v>1619</v>
      </c>
      <c r="B3841" t="s">
        <v>9530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1</v>
      </c>
      <c r="L3841">
        <v>1</v>
      </c>
      <c r="M3841">
        <v>1</v>
      </c>
      <c r="N3841">
        <v>1</v>
      </c>
      <c r="O3841">
        <v>0</v>
      </c>
      <c r="P3841" s="1">
        <f t="shared" si="59"/>
        <v>0.46153846153846156</v>
      </c>
    </row>
    <row r="3842" spans="1:16" hidden="1" x14ac:dyDescent="0.25">
      <c r="A3842" t="s">
        <v>1637</v>
      </c>
      <c r="B3842" t="s">
        <v>9530</v>
      </c>
      <c r="C3842">
        <v>1</v>
      </c>
      <c r="D3842">
        <v>0</v>
      </c>
      <c r="E3842">
        <v>1</v>
      </c>
      <c r="F3842">
        <v>1</v>
      </c>
      <c r="G3842">
        <v>0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0</v>
      </c>
      <c r="N3842">
        <v>0</v>
      </c>
      <c r="O3842">
        <v>0</v>
      </c>
      <c r="P3842" s="1">
        <f t="shared" ref="P3842:P3905" si="60">SUM(C3842:O3842)/13</f>
        <v>0.46153846153846156</v>
      </c>
    </row>
    <row r="3843" spans="1:16" hidden="1" x14ac:dyDescent="0.25">
      <c r="A3843" t="s">
        <v>1720</v>
      </c>
      <c r="B3843" t="s">
        <v>9530</v>
      </c>
      <c r="C3843">
        <v>0</v>
      </c>
      <c r="D3843">
        <v>1</v>
      </c>
      <c r="E3843">
        <v>0</v>
      </c>
      <c r="F3843">
        <v>0</v>
      </c>
      <c r="G3843">
        <v>1</v>
      </c>
      <c r="H3843">
        <v>1</v>
      </c>
      <c r="I3843">
        <v>1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0</v>
      </c>
      <c r="P3843" s="1">
        <f t="shared" si="60"/>
        <v>0.46153846153846156</v>
      </c>
    </row>
    <row r="3844" spans="1:16" hidden="1" x14ac:dyDescent="0.25">
      <c r="A3844" t="s">
        <v>1732</v>
      </c>
      <c r="B3844" t="s">
        <v>9530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1</v>
      </c>
      <c r="I3844">
        <v>0</v>
      </c>
      <c r="J3844">
        <v>1</v>
      </c>
      <c r="K3844">
        <v>1</v>
      </c>
      <c r="L3844">
        <v>1</v>
      </c>
      <c r="M3844">
        <v>0</v>
      </c>
      <c r="N3844">
        <v>1</v>
      </c>
      <c r="O3844">
        <v>0</v>
      </c>
      <c r="P3844" s="1">
        <f t="shared" si="60"/>
        <v>0.46153846153846156</v>
      </c>
    </row>
    <row r="3845" spans="1:16" hidden="1" x14ac:dyDescent="0.25">
      <c r="A3845" t="s">
        <v>1746</v>
      </c>
      <c r="B3845" t="s">
        <v>9530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1</v>
      </c>
      <c r="P3845" s="1">
        <f t="shared" si="60"/>
        <v>0.46153846153846156</v>
      </c>
    </row>
    <row r="3846" spans="1:16" hidden="1" x14ac:dyDescent="0.25">
      <c r="A3846" t="s">
        <v>1748</v>
      </c>
      <c r="B3846" t="s">
        <v>9530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 s="1">
        <f t="shared" si="60"/>
        <v>0.46153846153846156</v>
      </c>
    </row>
    <row r="3847" spans="1:16" hidden="1" x14ac:dyDescent="0.25">
      <c r="A3847" t="s">
        <v>1765</v>
      </c>
      <c r="B3847" t="s">
        <v>9530</v>
      </c>
      <c r="C3847">
        <v>1</v>
      </c>
      <c r="D3847">
        <v>1</v>
      </c>
      <c r="E3847">
        <v>1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1</v>
      </c>
      <c r="P3847" s="1">
        <f t="shared" si="60"/>
        <v>0.46153846153846156</v>
      </c>
    </row>
    <row r="3848" spans="1:16" hidden="1" x14ac:dyDescent="0.25">
      <c r="A3848" t="s">
        <v>1795</v>
      </c>
      <c r="B3848" t="s">
        <v>9530</v>
      </c>
      <c r="C3848">
        <v>0</v>
      </c>
      <c r="D3848">
        <v>1</v>
      </c>
      <c r="E3848">
        <v>0</v>
      </c>
      <c r="F3848">
        <v>0</v>
      </c>
      <c r="G3848">
        <v>1</v>
      </c>
      <c r="H3848">
        <v>1</v>
      </c>
      <c r="I3848">
        <v>1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0</v>
      </c>
      <c r="P3848" s="1">
        <f t="shared" si="60"/>
        <v>0.46153846153846156</v>
      </c>
    </row>
    <row r="3849" spans="1:16" hidden="1" x14ac:dyDescent="0.25">
      <c r="A3849" t="s">
        <v>1810</v>
      </c>
      <c r="B3849" t="s">
        <v>9530</v>
      </c>
      <c r="C3849">
        <v>0</v>
      </c>
      <c r="D3849">
        <v>0</v>
      </c>
      <c r="E3849">
        <v>1</v>
      </c>
      <c r="F3849">
        <v>1</v>
      </c>
      <c r="G3849">
        <v>0</v>
      </c>
      <c r="H3849">
        <v>1</v>
      </c>
      <c r="I3849">
        <v>1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0</v>
      </c>
      <c r="P3849" s="1">
        <f t="shared" si="60"/>
        <v>0.46153846153846156</v>
      </c>
    </row>
    <row r="3850" spans="1:16" hidden="1" x14ac:dyDescent="0.25">
      <c r="A3850" t="s">
        <v>1872</v>
      </c>
      <c r="B3850" t="s">
        <v>9530</v>
      </c>
      <c r="C3850">
        <v>0</v>
      </c>
      <c r="D3850">
        <v>1</v>
      </c>
      <c r="E3850">
        <v>0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0</v>
      </c>
      <c r="P3850" s="1">
        <f t="shared" si="60"/>
        <v>0.46153846153846156</v>
      </c>
    </row>
    <row r="3851" spans="1:16" hidden="1" x14ac:dyDescent="0.25">
      <c r="A3851" t="s">
        <v>1882</v>
      </c>
      <c r="B3851" t="s">
        <v>9530</v>
      </c>
      <c r="C3851">
        <v>0</v>
      </c>
      <c r="D3851">
        <v>0</v>
      </c>
      <c r="E3851">
        <v>1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1</v>
      </c>
      <c r="P3851" s="1">
        <f t="shared" si="60"/>
        <v>0.46153846153846156</v>
      </c>
    </row>
    <row r="3852" spans="1:16" hidden="1" x14ac:dyDescent="0.25">
      <c r="A3852" t="s">
        <v>1886</v>
      </c>
      <c r="B3852" t="s">
        <v>9530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0</v>
      </c>
      <c r="J3852">
        <v>0</v>
      </c>
      <c r="K3852">
        <v>1</v>
      </c>
      <c r="L3852">
        <v>1</v>
      </c>
      <c r="M3852">
        <v>0</v>
      </c>
      <c r="N3852">
        <v>1</v>
      </c>
      <c r="O3852">
        <v>0</v>
      </c>
      <c r="P3852" s="1">
        <f t="shared" si="60"/>
        <v>0.46153846153846156</v>
      </c>
    </row>
    <row r="3853" spans="1:16" hidden="1" x14ac:dyDescent="0.25">
      <c r="A3853" t="s">
        <v>1922</v>
      </c>
      <c r="B3853" t="s">
        <v>9530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1</v>
      </c>
      <c r="P3853" s="1">
        <f t="shared" si="60"/>
        <v>0.46153846153846156</v>
      </c>
    </row>
    <row r="3854" spans="1:16" hidden="1" x14ac:dyDescent="0.25">
      <c r="A3854" t="s">
        <v>1932</v>
      </c>
      <c r="B3854" t="s">
        <v>9530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1</v>
      </c>
      <c r="I3854">
        <v>1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1</v>
      </c>
      <c r="P3854" s="1">
        <f t="shared" si="60"/>
        <v>0.46153846153846156</v>
      </c>
    </row>
    <row r="3855" spans="1:16" hidden="1" x14ac:dyDescent="0.25">
      <c r="A3855" t="s">
        <v>1933</v>
      </c>
      <c r="B3855" t="s">
        <v>9530</v>
      </c>
      <c r="C3855">
        <v>0</v>
      </c>
      <c r="D3855">
        <v>1</v>
      </c>
      <c r="E3855">
        <v>1</v>
      </c>
      <c r="F3855">
        <v>1</v>
      </c>
      <c r="G3855">
        <v>1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 s="1">
        <f t="shared" si="60"/>
        <v>0.46153846153846156</v>
      </c>
    </row>
    <row r="3856" spans="1:16" hidden="1" x14ac:dyDescent="0.25">
      <c r="A3856" t="s">
        <v>1934</v>
      </c>
      <c r="B3856" t="s">
        <v>9530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1</v>
      </c>
      <c r="P3856" s="1">
        <f t="shared" si="60"/>
        <v>0.46153846153846156</v>
      </c>
    </row>
    <row r="3857" spans="1:16" hidden="1" x14ac:dyDescent="0.25">
      <c r="A3857" t="s">
        <v>1972</v>
      </c>
      <c r="B3857" t="s">
        <v>9530</v>
      </c>
      <c r="C3857">
        <v>1</v>
      </c>
      <c r="D3857">
        <v>1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s="1">
        <f t="shared" si="60"/>
        <v>0.46153846153846156</v>
      </c>
    </row>
    <row r="3858" spans="1:16" hidden="1" x14ac:dyDescent="0.25">
      <c r="A3858" t="s">
        <v>1986</v>
      </c>
      <c r="B3858" t="s">
        <v>9530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0</v>
      </c>
      <c r="P3858" s="1">
        <f t="shared" si="60"/>
        <v>0.46153846153846156</v>
      </c>
    </row>
    <row r="3859" spans="1:16" hidden="1" x14ac:dyDescent="0.25">
      <c r="A3859" t="s">
        <v>2015</v>
      </c>
      <c r="B3859" t="s">
        <v>9530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0</v>
      </c>
      <c r="L3859">
        <v>1</v>
      </c>
      <c r="M3859">
        <v>0</v>
      </c>
      <c r="N3859">
        <v>1</v>
      </c>
      <c r="O3859">
        <v>0</v>
      </c>
      <c r="P3859" s="1">
        <f t="shared" si="60"/>
        <v>0.46153846153846156</v>
      </c>
    </row>
    <row r="3860" spans="1:16" hidden="1" x14ac:dyDescent="0.25">
      <c r="A3860" t="s">
        <v>2017</v>
      </c>
      <c r="B3860" t="s">
        <v>9530</v>
      </c>
      <c r="C3860">
        <v>1</v>
      </c>
      <c r="D3860">
        <v>1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0</v>
      </c>
      <c r="P3860" s="1">
        <f t="shared" si="60"/>
        <v>0.46153846153846156</v>
      </c>
    </row>
    <row r="3861" spans="1:16" hidden="1" x14ac:dyDescent="0.25">
      <c r="A3861" t="s">
        <v>2040</v>
      </c>
      <c r="B3861" t="s">
        <v>9530</v>
      </c>
      <c r="C3861">
        <v>1</v>
      </c>
      <c r="D3861">
        <v>1</v>
      </c>
      <c r="E3861">
        <v>1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0</v>
      </c>
      <c r="P3861" s="1">
        <f t="shared" si="60"/>
        <v>0.46153846153846156</v>
      </c>
    </row>
    <row r="3862" spans="1:16" hidden="1" x14ac:dyDescent="0.25">
      <c r="A3862" t="s">
        <v>2070</v>
      </c>
      <c r="B3862" t="s">
        <v>9530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s="1">
        <f t="shared" si="60"/>
        <v>0.46153846153846156</v>
      </c>
    </row>
    <row r="3863" spans="1:16" hidden="1" x14ac:dyDescent="0.25">
      <c r="A3863" t="s">
        <v>2083</v>
      </c>
      <c r="B3863" t="s">
        <v>9530</v>
      </c>
      <c r="C3863">
        <v>1</v>
      </c>
      <c r="D3863">
        <v>1</v>
      </c>
      <c r="E3863">
        <v>1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 s="1">
        <f t="shared" si="60"/>
        <v>0.46153846153846156</v>
      </c>
    </row>
    <row r="3864" spans="1:16" hidden="1" x14ac:dyDescent="0.25">
      <c r="A3864" t="s">
        <v>2091</v>
      </c>
      <c r="B3864" t="s">
        <v>9530</v>
      </c>
      <c r="C3864">
        <v>1</v>
      </c>
      <c r="D3864">
        <v>1</v>
      </c>
      <c r="E3864">
        <v>1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 s="1">
        <f t="shared" si="60"/>
        <v>0.46153846153846156</v>
      </c>
    </row>
    <row r="3865" spans="1:16" hidden="1" x14ac:dyDescent="0.25">
      <c r="A3865" t="s">
        <v>2100</v>
      </c>
      <c r="B3865" t="s">
        <v>9530</v>
      </c>
      <c r="C3865">
        <v>1</v>
      </c>
      <c r="D3865">
        <v>1</v>
      </c>
      <c r="E3865">
        <v>1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0</v>
      </c>
      <c r="N3865">
        <v>0</v>
      </c>
      <c r="O3865">
        <v>0</v>
      </c>
      <c r="P3865" s="1">
        <f t="shared" si="60"/>
        <v>0.46153846153846156</v>
      </c>
    </row>
    <row r="3866" spans="1:16" hidden="1" x14ac:dyDescent="0.25">
      <c r="A3866" t="s">
        <v>2122</v>
      </c>
      <c r="B3866" t="s">
        <v>9530</v>
      </c>
      <c r="C3866">
        <v>1</v>
      </c>
      <c r="D3866">
        <v>0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1</v>
      </c>
      <c r="O3866">
        <v>0</v>
      </c>
      <c r="P3866" s="1">
        <f t="shared" si="60"/>
        <v>0.46153846153846156</v>
      </c>
    </row>
    <row r="3867" spans="1:16" hidden="1" x14ac:dyDescent="0.25">
      <c r="A3867" t="s">
        <v>2132</v>
      </c>
      <c r="B3867" t="s">
        <v>9530</v>
      </c>
      <c r="C3867">
        <v>1</v>
      </c>
      <c r="D3867">
        <v>1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 s="1">
        <f t="shared" si="60"/>
        <v>0.46153846153846156</v>
      </c>
    </row>
    <row r="3868" spans="1:16" hidden="1" x14ac:dyDescent="0.25">
      <c r="A3868" t="s">
        <v>2136</v>
      </c>
      <c r="B3868" t="s">
        <v>9530</v>
      </c>
      <c r="C3868">
        <v>1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  <c r="M3868">
        <v>1</v>
      </c>
      <c r="N3868">
        <v>0</v>
      </c>
      <c r="O3868">
        <v>0</v>
      </c>
      <c r="P3868" s="1">
        <f t="shared" si="60"/>
        <v>0.46153846153846156</v>
      </c>
    </row>
    <row r="3869" spans="1:16" hidden="1" x14ac:dyDescent="0.25">
      <c r="A3869" t="s">
        <v>2143</v>
      </c>
      <c r="B3869" t="s">
        <v>9530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1</v>
      </c>
      <c r="L3869">
        <v>0</v>
      </c>
      <c r="M3869">
        <v>0</v>
      </c>
      <c r="N3869">
        <v>1</v>
      </c>
      <c r="O3869">
        <v>1</v>
      </c>
      <c r="P3869" s="1">
        <f t="shared" si="60"/>
        <v>0.46153846153846156</v>
      </c>
    </row>
    <row r="3870" spans="1:16" hidden="1" x14ac:dyDescent="0.25">
      <c r="A3870" t="s">
        <v>2167</v>
      </c>
      <c r="B3870" t="s">
        <v>9530</v>
      </c>
      <c r="C3870">
        <v>1</v>
      </c>
      <c r="D3870">
        <v>0</v>
      </c>
      <c r="E3870">
        <v>1</v>
      </c>
      <c r="F3870">
        <v>1</v>
      </c>
      <c r="G3870">
        <v>0</v>
      </c>
      <c r="H3870">
        <v>1</v>
      </c>
      <c r="I3870">
        <v>1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 s="1">
        <f t="shared" si="60"/>
        <v>0.46153846153846156</v>
      </c>
    </row>
    <row r="3871" spans="1:16" hidden="1" x14ac:dyDescent="0.25">
      <c r="A3871" t="s">
        <v>2169</v>
      </c>
      <c r="B3871" t="s">
        <v>9530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</v>
      </c>
      <c r="I3871">
        <v>1</v>
      </c>
      <c r="J3871">
        <v>0</v>
      </c>
      <c r="K3871">
        <v>1</v>
      </c>
      <c r="L3871">
        <v>1</v>
      </c>
      <c r="M3871">
        <v>1</v>
      </c>
      <c r="N3871">
        <v>1</v>
      </c>
      <c r="O3871">
        <v>0</v>
      </c>
      <c r="P3871" s="1">
        <f t="shared" si="60"/>
        <v>0.46153846153846156</v>
      </c>
    </row>
    <row r="3872" spans="1:16" hidden="1" x14ac:dyDescent="0.25">
      <c r="A3872" t="s">
        <v>2173</v>
      </c>
      <c r="B3872" t="s">
        <v>9530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1</v>
      </c>
      <c r="O3872">
        <v>1</v>
      </c>
      <c r="P3872" s="1">
        <f t="shared" si="60"/>
        <v>0.46153846153846156</v>
      </c>
    </row>
    <row r="3873" spans="1:16" hidden="1" x14ac:dyDescent="0.25">
      <c r="A3873" t="s">
        <v>2176</v>
      </c>
      <c r="B3873" t="s">
        <v>9530</v>
      </c>
      <c r="C3873">
        <v>1</v>
      </c>
      <c r="D3873">
        <v>0</v>
      </c>
      <c r="E3873">
        <v>1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1</v>
      </c>
      <c r="P3873" s="1">
        <f t="shared" si="60"/>
        <v>0.46153846153846156</v>
      </c>
    </row>
    <row r="3874" spans="1:16" hidden="1" x14ac:dyDescent="0.25">
      <c r="A3874" t="s">
        <v>2183</v>
      </c>
      <c r="B3874" t="s">
        <v>9530</v>
      </c>
      <c r="C3874">
        <v>0</v>
      </c>
      <c r="D3874">
        <v>1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1</v>
      </c>
      <c r="O3874">
        <v>0</v>
      </c>
      <c r="P3874" s="1">
        <f t="shared" si="60"/>
        <v>0.46153846153846156</v>
      </c>
    </row>
    <row r="3875" spans="1:16" hidden="1" x14ac:dyDescent="0.25">
      <c r="A3875" t="s">
        <v>2192</v>
      </c>
      <c r="B3875" t="s">
        <v>9530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1</v>
      </c>
      <c r="O3875">
        <v>0</v>
      </c>
      <c r="P3875" s="1">
        <f t="shared" si="60"/>
        <v>0.46153846153846156</v>
      </c>
    </row>
    <row r="3876" spans="1:16" hidden="1" x14ac:dyDescent="0.25">
      <c r="A3876" t="s">
        <v>2194</v>
      </c>
      <c r="B3876" t="s">
        <v>9530</v>
      </c>
      <c r="C3876">
        <v>0</v>
      </c>
      <c r="D3876">
        <v>1</v>
      </c>
      <c r="E3876">
        <v>0</v>
      </c>
      <c r="F3876">
        <v>0</v>
      </c>
      <c r="G3876">
        <v>1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1</v>
      </c>
      <c r="O3876">
        <v>0</v>
      </c>
      <c r="P3876" s="1">
        <f t="shared" si="60"/>
        <v>0.46153846153846156</v>
      </c>
    </row>
    <row r="3877" spans="1:16" hidden="1" x14ac:dyDescent="0.25">
      <c r="A3877" t="s">
        <v>2217</v>
      </c>
      <c r="B3877" t="s">
        <v>9530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1</v>
      </c>
      <c r="L3877">
        <v>1</v>
      </c>
      <c r="M3877">
        <v>0</v>
      </c>
      <c r="N3877">
        <v>1</v>
      </c>
      <c r="O3877">
        <v>0</v>
      </c>
      <c r="P3877" s="1">
        <f t="shared" si="60"/>
        <v>0.46153846153846156</v>
      </c>
    </row>
    <row r="3878" spans="1:16" hidden="1" x14ac:dyDescent="0.25">
      <c r="A3878" t="s">
        <v>2225</v>
      </c>
      <c r="B3878" t="s">
        <v>9530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1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1</v>
      </c>
      <c r="P3878" s="1">
        <f t="shared" si="60"/>
        <v>0.46153846153846156</v>
      </c>
    </row>
    <row r="3879" spans="1:16" hidden="1" x14ac:dyDescent="0.25">
      <c r="A3879" t="s">
        <v>2233</v>
      </c>
      <c r="B3879" t="s">
        <v>9530</v>
      </c>
      <c r="C3879">
        <v>0</v>
      </c>
      <c r="D3879">
        <v>1</v>
      </c>
      <c r="E3879">
        <v>1</v>
      </c>
      <c r="F3879">
        <v>0</v>
      </c>
      <c r="G3879">
        <v>1</v>
      </c>
      <c r="H3879">
        <v>0</v>
      </c>
      <c r="I3879">
        <v>1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 s="1">
        <f t="shared" si="60"/>
        <v>0.46153846153846156</v>
      </c>
    </row>
    <row r="3880" spans="1:16" hidden="1" x14ac:dyDescent="0.25">
      <c r="A3880" t="s">
        <v>2291</v>
      </c>
      <c r="B3880" t="s">
        <v>9530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0</v>
      </c>
      <c r="K3880">
        <v>1</v>
      </c>
      <c r="L3880">
        <v>1</v>
      </c>
      <c r="M3880">
        <v>0</v>
      </c>
      <c r="N3880">
        <v>1</v>
      </c>
      <c r="O3880">
        <v>0</v>
      </c>
      <c r="P3880" s="1">
        <f t="shared" si="60"/>
        <v>0.46153846153846156</v>
      </c>
    </row>
    <row r="3881" spans="1:16" hidden="1" x14ac:dyDescent="0.25">
      <c r="A3881" t="s">
        <v>2301</v>
      </c>
      <c r="B3881" t="s">
        <v>9530</v>
      </c>
      <c r="C3881">
        <v>1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1</v>
      </c>
      <c r="P3881" s="1">
        <f t="shared" si="60"/>
        <v>0.46153846153846156</v>
      </c>
    </row>
    <row r="3882" spans="1:16" hidden="1" x14ac:dyDescent="0.25">
      <c r="A3882" t="s">
        <v>2318</v>
      </c>
      <c r="B3882" t="s">
        <v>9530</v>
      </c>
      <c r="C3882">
        <v>0</v>
      </c>
      <c r="D3882">
        <v>1</v>
      </c>
      <c r="E3882">
        <v>0</v>
      </c>
      <c r="F3882">
        <v>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1</v>
      </c>
      <c r="O3882">
        <v>0</v>
      </c>
      <c r="P3882" s="1">
        <f t="shared" si="60"/>
        <v>0.46153846153846156</v>
      </c>
    </row>
    <row r="3883" spans="1:16" hidden="1" x14ac:dyDescent="0.25">
      <c r="A3883" t="s">
        <v>2323</v>
      </c>
      <c r="B3883" t="s">
        <v>9530</v>
      </c>
      <c r="C3883">
        <v>1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1</v>
      </c>
      <c r="O3883">
        <v>1</v>
      </c>
      <c r="P3883" s="1">
        <f t="shared" si="60"/>
        <v>0.46153846153846156</v>
      </c>
    </row>
    <row r="3884" spans="1:16" hidden="1" x14ac:dyDescent="0.25">
      <c r="A3884" t="s">
        <v>2327</v>
      </c>
      <c r="B3884" t="s">
        <v>9530</v>
      </c>
      <c r="C3884">
        <v>1</v>
      </c>
      <c r="D3884">
        <v>0</v>
      </c>
      <c r="E3884">
        <v>0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1</v>
      </c>
      <c r="O3884">
        <v>0</v>
      </c>
      <c r="P3884" s="1">
        <f t="shared" si="60"/>
        <v>0.46153846153846156</v>
      </c>
    </row>
    <row r="3885" spans="1:16" hidden="1" x14ac:dyDescent="0.25">
      <c r="A3885" t="s">
        <v>2332</v>
      </c>
      <c r="B3885" t="s">
        <v>9530</v>
      </c>
      <c r="C3885">
        <v>0</v>
      </c>
      <c r="D3885">
        <v>1</v>
      </c>
      <c r="E3885">
        <v>0</v>
      </c>
      <c r="F3885">
        <v>1</v>
      </c>
      <c r="G3885">
        <v>1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1</v>
      </c>
      <c r="P3885" s="1">
        <f t="shared" si="60"/>
        <v>0.46153846153846156</v>
      </c>
    </row>
    <row r="3886" spans="1:16" hidden="1" x14ac:dyDescent="0.25">
      <c r="A3886" t="s">
        <v>2356</v>
      </c>
      <c r="B3886" t="s">
        <v>9530</v>
      </c>
      <c r="C3886">
        <v>0</v>
      </c>
      <c r="D3886">
        <v>0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0</v>
      </c>
      <c r="L3886">
        <v>0</v>
      </c>
      <c r="M3886">
        <v>1</v>
      </c>
      <c r="N3886">
        <v>1</v>
      </c>
      <c r="O3886">
        <v>0</v>
      </c>
      <c r="P3886" s="1">
        <f t="shared" si="60"/>
        <v>0.46153846153846156</v>
      </c>
    </row>
    <row r="3887" spans="1:16" hidden="1" x14ac:dyDescent="0.25">
      <c r="A3887" t="s">
        <v>2369</v>
      </c>
      <c r="B3887" t="s">
        <v>9530</v>
      </c>
      <c r="C3887">
        <v>0</v>
      </c>
      <c r="D3887">
        <v>1</v>
      </c>
      <c r="E3887">
        <v>0</v>
      </c>
      <c r="F3887">
        <v>1</v>
      </c>
      <c r="G3887">
        <v>1</v>
      </c>
      <c r="H3887">
        <v>0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1</v>
      </c>
      <c r="O3887">
        <v>0</v>
      </c>
      <c r="P3887" s="1">
        <f t="shared" si="60"/>
        <v>0.46153846153846156</v>
      </c>
    </row>
    <row r="3888" spans="1:16" hidden="1" x14ac:dyDescent="0.25">
      <c r="A3888" t="s">
        <v>2373</v>
      </c>
      <c r="B3888" t="s">
        <v>9530</v>
      </c>
      <c r="C3888">
        <v>1</v>
      </c>
      <c r="D3888">
        <v>1</v>
      </c>
      <c r="E3888">
        <v>1</v>
      </c>
      <c r="F3888">
        <v>0</v>
      </c>
      <c r="G3888">
        <v>1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 s="1">
        <f t="shared" si="60"/>
        <v>0.46153846153846156</v>
      </c>
    </row>
    <row r="3889" spans="1:16" hidden="1" x14ac:dyDescent="0.25">
      <c r="A3889" t="s">
        <v>2402</v>
      </c>
      <c r="B3889" t="s">
        <v>9530</v>
      </c>
      <c r="C3889">
        <v>1</v>
      </c>
      <c r="D3889">
        <v>0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 s="1">
        <f t="shared" si="60"/>
        <v>0.46153846153846156</v>
      </c>
    </row>
    <row r="3890" spans="1:16" hidden="1" x14ac:dyDescent="0.25">
      <c r="A3890" t="s">
        <v>2529</v>
      </c>
      <c r="B3890" t="s">
        <v>9530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1</v>
      </c>
      <c r="L3890">
        <v>0</v>
      </c>
      <c r="M3890">
        <v>1</v>
      </c>
      <c r="N3890">
        <v>0</v>
      </c>
      <c r="O3890">
        <v>1</v>
      </c>
      <c r="P3890" s="1">
        <f t="shared" si="60"/>
        <v>0.46153846153846156</v>
      </c>
    </row>
    <row r="3891" spans="1:16" hidden="1" x14ac:dyDescent="0.25">
      <c r="A3891" t="s">
        <v>2685</v>
      </c>
      <c r="B3891" t="s">
        <v>9530</v>
      </c>
      <c r="C3891">
        <v>0</v>
      </c>
      <c r="D3891">
        <v>0</v>
      </c>
      <c r="E3891">
        <v>1</v>
      </c>
      <c r="F3891">
        <v>1</v>
      </c>
      <c r="G3891">
        <v>0</v>
      </c>
      <c r="H3891">
        <v>1</v>
      </c>
      <c r="I3891">
        <v>1</v>
      </c>
      <c r="J3891">
        <v>0</v>
      </c>
      <c r="K3891">
        <v>0</v>
      </c>
      <c r="L3891">
        <v>1</v>
      </c>
      <c r="M3891">
        <v>1</v>
      </c>
      <c r="N3891">
        <v>0</v>
      </c>
      <c r="O3891">
        <v>0</v>
      </c>
      <c r="P3891" s="1">
        <f t="shared" si="60"/>
        <v>0.46153846153846156</v>
      </c>
    </row>
    <row r="3892" spans="1:16" hidden="1" x14ac:dyDescent="0.25">
      <c r="A3892" t="s">
        <v>2720</v>
      </c>
      <c r="B3892" t="s">
        <v>9530</v>
      </c>
      <c r="C3892">
        <v>0</v>
      </c>
      <c r="D3892">
        <v>0</v>
      </c>
      <c r="E3892">
        <v>1</v>
      </c>
      <c r="F3892">
        <v>0</v>
      </c>
      <c r="G3892">
        <v>1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1</v>
      </c>
      <c r="O3892">
        <v>0</v>
      </c>
      <c r="P3892" s="1">
        <f t="shared" si="60"/>
        <v>0.46153846153846156</v>
      </c>
    </row>
    <row r="3893" spans="1:16" hidden="1" x14ac:dyDescent="0.25">
      <c r="A3893" t="s">
        <v>2772</v>
      </c>
      <c r="B3893" t="s">
        <v>9530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0</v>
      </c>
      <c r="O3893">
        <v>1</v>
      </c>
      <c r="P3893" s="1">
        <f t="shared" si="60"/>
        <v>0.46153846153846156</v>
      </c>
    </row>
    <row r="3894" spans="1:16" hidden="1" x14ac:dyDescent="0.25">
      <c r="A3894" t="s">
        <v>2906</v>
      </c>
      <c r="B3894" t="s">
        <v>9530</v>
      </c>
      <c r="C3894">
        <v>1</v>
      </c>
      <c r="D3894">
        <v>1</v>
      </c>
      <c r="E3894">
        <v>1</v>
      </c>
      <c r="F3894">
        <v>0</v>
      </c>
      <c r="G3894">
        <v>1</v>
      </c>
      <c r="H3894">
        <v>1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 s="1">
        <f t="shared" si="60"/>
        <v>0.46153846153846156</v>
      </c>
    </row>
    <row r="3895" spans="1:16" hidden="1" x14ac:dyDescent="0.25">
      <c r="A3895" t="s">
        <v>2912</v>
      </c>
      <c r="B3895" t="s">
        <v>9530</v>
      </c>
      <c r="C3895">
        <v>0</v>
      </c>
      <c r="D3895">
        <v>1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1</v>
      </c>
      <c r="P3895" s="1">
        <f t="shared" si="60"/>
        <v>0.46153846153846156</v>
      </c>
    </row>
    <row r="3896" spans="1:16" hidden="1" x14ac:dyDescent="0.25">
      <c r="A3896" t="s">
        <v>2949</v>
      </c>
      <c r="B3896" t="s">
        <v>9530</v>
      </c>
      <c r="C3896">
        <v>0</v>
      </c>
      <c r="D3896">
        <v>1</v>
      </c>
      <c r="E3896">
        <v>1</v>
      </c>
      <c r="F3896">
        <v>1</v>
      </c>
      <c r="G3896">
        <v>1</v>
      </c>
      <c r="H3896">
        <v>0</v>
      </c>
      <c r="I3896">
        <v>1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 s="1">
        <f t="shared" si="60"/>
        <v>0.46153846153846156</v>
      </c>
    </row>
    <row r="3897" spans="1:16" hidden="1" x14ac:dyDescent="0.25">
      <c r="A3897" t="s">
        <v>2950</v>
      </c>
      <c r="B3897" t="s">
        <v>9530</v>
      </c>
      <c r="C3897">
        <v>0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1</v>
      </c>
      <c r="O3897">
        <v>0</v>
      </c>
      <c r="P3897" s="1">
        <f t="shared" si="60"/>
        <v>0.46153846153846156</v>
      </c>
    </row>
    <row r="3898" spans="1:16" hidden="1" x14ac:dyDescent="0.25">
      <c r="A3898" t="s">
        <v>3006</v>
      </c>
      <c r="B3898" t="s">
        <v>9530</v>
      </c>
      <c r="C3898">
        <v>1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1</v>
      </c>
      <c r="L3898">
        <v>1</v>
      </c>
      <c r="M3898">
        <v>0</v>
      </c>
      <c r="N3898">
        <v>0</v>
      </c>
      <c r="O3898">
        <v>1</v>
      </c>
      <c r="P3898" s="1">
        <f t="shared" si="60"/>
        <v>0.46153846153846156</v>
      </c>
    </row>
    <row r="3899" spans="1:16" hidden="1" x14ac:dyDescent="0.25">
      <c r="A3899" t="s">
        <v>3059</v>
      </c>
      <c r="B3899" t="s">
        <v>9530</v>
      </c>
      <c r="C3899">
        <v>0</v>
      </c>
      <c r="D3899">
        <v>1</v>
      </c>
      <c r="E3899">
        <v>0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1</v>
      </c>
      <c r="L3899">
        <v>0</v>
      </c>
      <c r="M3899">
        <v>0</v>
      </c>
      <c r="N3899">
        <v>1</v>
      </c>
      <c r="O3899">
        <v>0</v>
      </c>
      <c r="P3899" s="1">
        <f t="shared" si="60"/>
        <v>0.46153846153846156</v>
      </c>
    </row>
    <row r="3900" spans="1:16" hidden="1" x14ac:dyDescent="0.25">
      <c r="A3900" t="s">
        <v>3118</v>
      </c>
      <c r="B3900" t="s">
        <v>9530</v>
      </c>
      <c r="C3900">
        <v>0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1</v>
      </c>
      <c r="P3900" s="1">
        <f t="shared" si="60"/>
        <v>0.46153846153846156</v>
      </c>
    </row>
    <row r="3901" spans="1:16" hidden="1" x14ac:dyDescent="0.25">
      <c r="A3901" t="s">
        <v>3124</v>
      </c>
      <c r="B3901" t="s">
        <v>9530</v>
      </c>
      <c r="C3901">
        <v>0</v>
      </c>
      <c r="D3901">
        <v>1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 s="1">
        <f t="shared" si="60"/>
        <v>0.46153846153846156</v>
      </c>
    </row>
    <row r="3902" spans="1:16" hidden="1" x14ac:dyDescent="0.25">
      <c r="A3902" t="s">
        <v>3127</v>
      </c>
      <c r="B3902" t="s">
        <v>9530</v>
      </c>
      <c r="C3902">
        <v>1</v>
      </c>
      <c r="D3902">
        <v>1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1</v>
      </c>
      <c r="K3902">
        <v>0</v>
      </c>
      <c r="L3902">
        <v>0</v>
      </c>
      <c r="M3902">
        <v>1</v>
      </c>
      <c r="N3902">
        <v>0</v>
      </c>
      <c r="O3902">
        <v>0</v>
      </c>
      <c r="P3902" s="1">
        <f t="shared" si="60"/>
        <v>0.46153846153846156</v>
      </c>
    </row>
    <row r="3903" spans="1:16" hidden="1" x14ac:dyDescent="0.25">
      <c r="A3903" t="s">
        <v>3131</v>
      </c>
      <c r="B3903" t="s">
        <v>9530</v>
      </c>
      <c r="C3903">
        <v>0</v>
      </c>
      <c r="D3903">
        <v>1</v>
      </c>
      <c r="E3903">
        <v>0</v>
      </c>
      <c r="F3903">
        <v>1</v>
      </c>
      <c r="G3903">
        <v>1</v>
      </c>
      <c r="H3903">
        <v>0</v>
      </c>
      <c r="I3903">
        <v>1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1</v>
      </c>
      <c r="P3903" s="1">
        <f t="shared" si="60"/>
        <v>0.46153846153846156</v>
      </c>
    </row>
    <row r="3904" spans="1:16" hidden="1" x14ac:dyDescent="0.25">
      <c r="A3904" t="s">
        <v>3136</v>
      </c>
      <c r="B3904" t="s">
        <v>9530</v>
      </c>
      <c r="C3904">
        <v>0</v>
      </c>
      <c r="D3904">
        <v>0</v>
      </c>
      <c r="E3904">
        <v>1</v>
      </c>
      <c r="F3904">
        <v>1</v>
      </c>
      <c r="G3904">
        <v>1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 s="1">
        <f t="shared" si="60"/>
        <v>0.46153846153846156</v>
      </c>
    </row>
    <row r="3905" spans="1:16" hidden="1" x14ac:dyDescent="0.25">
      <c r="A3905" t="s">
        <v>3142</v>
      </c>
      <c r="B3905" t="s">
        <v>9530</v>
      </c>
      <c r="C3905">
        <v>1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1</v>
      </c>
      <c r="K3905">
        <v>1</v>
      </c>
      <c r="L3905">
        <v>0</v>
      </c>
      <c r="M3905">
        <v>0</v>
      </c>
      <c r="N3905">
        <v>1</v>
      </c>
      <c r="O3905">
        <v>0</v>
      </c>
      <c r="P3905" s="1">
        <f t="shared" si="60"/>
        <v>0.46153846153846156</v>
      </c>
    </row>
    <row r="3906" spans="1:16" hidden="1" x14ac:dyDescent="0.25">
      <c r="A3906" t="s">
        <v>3158</v>
      </c>
      <c r="B3906" t="s">
        <v>9530</v>
      </c>
      <c r="C3906">
        <v>0</v>
      </c>
      <c r="D3906">
        <v>1</v>
      </c>
      <c r="E3906">
        <v>1</v>
      </c>
      <c r="F3906">
        <v>1</v>
      </c>
      <c r="G3906">
        <v>0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1</v>
      </c>
      <c r="P3906" s="1">
        <f t="shared" ref="P3906:P3969" si="61">SUM(C3906:O3906)/13</f>
        <v>0.46153846153846156</v>
      </c>
    </row>
    <row r="3907" spans="1:16" hidden="1" x14ac:dyDescent="0.25">
      <c r="A3907" t="s">
        <v>3194</v>
      </c>
      <c r="B3907" t="s">
        <v>9530</v>
      </c>
      <c r="C3907">
        <v>0</v>
      </c>
      <c r="D3907">
        <v>1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1</v>
      </c>
      <c r="L3907">
        <v>1</v>
      </c>
      <c r="M3907">
        <v>0</v>
      </c>
      <c r="N3907">
        <v>0</v>
      </c>
      <c r="O3907">
        <v>1</v>
      </c>
      <c r="P3907" s="1">
        <f t="shared" si="61"/>
        <v>0.46153846153846156</v>
      </c>
    </row>
    <row r="3908" spans="1:16" hidden="1" x14ac:dyDescent="0.25">
      <c r="A3908" t="s">
        <v>3276</v>
      </c>
      <c r="B3908" t="s">
        <v>9530</v>
      </c>
      <c r="C3908">
        <v>1</v>
      </c>
      <c r="D3908">
        <v>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1</v>
      </c>
      <c r="M3908">
        <v>0</v>
      </c>
      <c r="N3908">
        <v>0</v>
      </c>
      <c r="O3908">
        <v>0</v>
      </c>
      <c r="P3908" s="1">
        <f t="shared" si="61"/>
        <v>0.46153846153846156</v>
      </c>
    </row>
    <row r="3909" spans="1:16" hidden="1" x14ac:dyDescent="0.25">
      <c r="A3909" t="s">
        <v>3282</v>
      </c>
      <c r="B3909" t="s">
        <v>9530</v>
      </c>
      <c r="C3909">
        <v>0</v>
      </c>
      <c r="D3909">
        <v>0</v>
      </c>
      <c r="E3909">
        <v>1</v>
      </c>
      <c r="F3909">
        <v>0</v>
      </c>
      <c r="G3909">
        <v>1</v>
      </c>
      <c r="H3909">
        <v>0</v>
      </c>
      <c r="I3909">
        <v>0</v>
      </c>
      <c r="J3909">
        <v>1</v>
      </c>
      <c r="K3909">
        <v>1</v>
      </c>
      <c r="L3909">
        <v>0</v>
      </c>
      <c r="M3909">
        <v>1</v>
      </c>
      <c r="N3909">
        <v>1</v>
      </c>
      <c r="O3909">
        <v>0</v>
      </c>
      <c r="P3909" s="1">
        <f t="shared" si="61"/>
        <v>0.46153846153846156</v>
      </c>
    </row>
    <row r="3910" spans="1:16" hidden="1" x14ac:dyDescent="0.25">
      <c r="A3910" t="s">
        <v>3286</v>
      </c>
      <c r="B3910" t="s">
        <v>9530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1</v>
      </c>
      <c r="P3910" s="1">
        <f t="shared" si="61"/>
        <v>0.46153846153846156</v>
      </c>
    </row>
    <row r="3911" spans="1:16" hidden="1" x14ac:dyDescent="0.25">
      <c r="A3911" t="s">
        <v>3304</v>
      </c>
      <c r="B3911" t="s">
        <v>9530</v>
      </c>
      <c r="C3911">
        <v>0</v>
      </c>
      <c r="D3911">
        <v>1</v>
      </c>
      <c r="E3911">
        <v>1</v>
      </c>
      <c r="F3911">
        <v>1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1</v>
      </c>
      <c r="P3911" s="1">
        <f t="shared" si="61"/>
        <v>0.46153846153846156</v>
      </c>
    </row>
    <row r="3912" spans="1:16" hidden="1" x14ac:dyDescent="0.25">
      <c r="A3912" t="s">
        <v>3341</v>
      </c>
      <c r="B3912" t="s">
        <v>9530</v>
      </c>
      <c r="C3912">
        <v>1</v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1</v>
      </c>
      <c r="N3912">
        <v>0</v>
      </c>
      <c r="O3912">
        <v>1</v>
      </c>
      <c r="P3912" s="1">
        <f t="shared" si="61"/>
        <v>0.46153846153846156</v>
      </c>
    </row>
    <row r="3913" spans="1:16" hidden="1" x14ac:dyDescent="0.25">
      <c r="A3913" t="s">
        <v>3347</v>
      </c>
      <c r="B3913" t="s">
        <v>9530</v>
      </c>
      <c r="C3913">
        <v>0</v>
      </c>
      <c r="D3913">
        <v>1</v>
      </c>
      <c r="E3913">
        <v>1</v>
      </c>
      <c r="F3913">
        <v>0</v>
      </c>
      <c r="G3913">
        <v>1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  <c r="P3913" s="1">
        <f t="shared" si="61"/>
        <v>0.46153846153846156</v>
      </c>
    </row>
    <row r="3914" spans="1:16" hidden="1" x14ac:dyDescent="0.25">
      <c r="A3914" t="s">
        <v>3353</v>
      </c>
      <c r="B3914" t="s">
        <v>9530</v>
      </c>
      <c r="C3914">
        <v>0</v>
      </c>
      <c r="D3914">
        <v>1</v>
      </c>
      <c r="E3914">
        <v>2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 s="1">
        <f t="shared" si="61"/>
        <v>0.46153846153846156</v>
      </c>
    </row>
    <row r="3915" spans="1:16" hidden="1" x14ac:dyDescent="0.25">
      <c r="A3915" t="s">
        <v>3371</v>
      </c>
      <c r="B3915" t="s">
        <v>9530</v>
      </c>
      <c r="C3915">
        <v>0</v>
      </c>
      <c r="D3915">
        <v>0</v>
      </c>
      <c r="E3915">
        <v>0</v>
      </c>
      <c r="F3915">
        <v>1</v>
      </c>
      <c r="G3915">
        <v>1</v>
      </c>
      <c r="H3915">
        <v>0</v>
      </c>
      <c r="I3915">
        <v>1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1</v>
      </c>
      <c r="P3915" s="1">
        <f t="shared" si="61"/>
        <v>0.46153846153846156</v>
      </c>
    </row>
    <row r="3916" spans="1:16" hidden="1" x14ac:dyDescent="0.25">
      <c r="A3916" t="s">
        <v>3372</v>
      </c>
      <c r="B3916" t="s">
        <v>9530</v>
      </c>
      <c r="C3916">
        <v>0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1</v>
      </c>
      <c r="J3916">
        <v>0</v>
      </c>
      <c r="K3916">
        <v>1</v>
      </c>
      <c r="L3916">
        <v>0</v>
      </c>
      <c r="M3916">
        <v>1</v>
      </c>
      <c r="N3916">
        <v>0</v>
      </c>
      <c r="O3916">
        <v>0</v>
      </c>
      <c r="P3916" s="1">
        <f t="shared" si="61"/>
        <v>0.46153846153846156</v>
      </c>
    </row>
    <row r="3917" spans="1:16" hidden="1" x14ac:dyDescent="0.25">
      <c r="A3917" t="s">
        <v>3414</v>
      </c>
      <c r="B3917" t="s">
        <v>9530</v>
      </c>
      <c r="C3917">
        <v>0</v>
      </c>
      <c r="D3917">
        <v>1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1</v>
      </c>
      <c r="O3917">
        <v>1</v>
      </c>
      <c r="P3917" s="1">
        <f t="shared" si="61"/>
        <v>0.46153846153846156</v>
      </c>
    </row>
    <row r="3918" spans="1:16" hidden="1" x14ac:dyDescent="0.25">
      <c r="A3918" t="s">
        <v>3419</v>
      </c>
      <c r="B3918" t="s">
        <v>9530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1</v>
      </c>
      <c r="M3918">
        <v>0</v>
      </c>
      <c r="N3918">
        <v>1</v>
      </c>
      <c r="O3918">
        <v>0</v>
      </c>
      <c r="P3918" s="1">
        <f t="shared" si="61"/>
        <v>0.46153846153846156</v>
      </c>
    </row>
    <row r="3919" spans="1:16" hidden="1" x14ac:dyDescent="0.25">
      <c r="A3919" t="s">
        <v>3432</v>
      </c>
      <c r="B3919" t="s">
        <v>9530</v>
      </c>
      <c r="C3919">
        <v>0</v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1</v>
      </c>
      <c r="J3919">
        <v>1</v>
      </c>
      <c r="K3919">
        <v>1</v>
      </c>
      <c r="L3919">
        <v>0</v>
      </c>
      <c r="M3919">
        <v>0</v>
      </c>
      <c r="N3919">
        <v>1</v>
      </c>
      <c r="O3919">
        <v>0</v>
      </c>
      <c r="P3919" s="1">
        <f t="shared" si="61"/>
        <v>0.46153846153846156</v>
      </c>
    </row>
    <row r="3920" spans="1:16" hidden="1" x14ac:dyDescent="0.25">
      <c r="A3920" t="s">
        <v>3441</v>
      </c>
      <c r="B3920" t="s">
        <v>9530</v>
      </c>
      <c r="C3920">
        <v>0</v>
      </c>
      <c r="D3920">
        <v>1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1</v>
      </c>
      <c r="P3920" s="1">
        <f t="shared" si="61"/>
        <v>0.46153846153846156</v>
      </c>
    </row>
    <row r="3921" spans="1:16" hidden="1" x14ac:dyDescent="0.25">
      <c r="A3921" t="s">
        <v>3466</v>
      </c>
      <c r="B3921" t="s">
        <v>9530</v>
      </c>
      <c r="C3921">
        <v>1</v>
      </c>
      <c r="D3921">
        <v>0</v>
      </c>
      <c r="E3921">
        <v>0</v>
      </c>
      <c r="F3921">
        <v>1</v>
      </c>
      <c r="G3921">
        <v>0</v>
      </c>
      <c r="H3921">
        <v>1</v>
      </c>
      <c r="I3921">
        <v>1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 s="1">
        <f t="shared" si="61"/>
        <v>0.46153846153846156</v>
      </c>
    </row>
    <row r="3922" spans="1:16" hidden="1" x14ac:dyDescent="0.25">
      <c r="A3922" t="s">
        <v>3475</v>
      </c>
      <c r="B3922" t="s">
        <v>9530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s="1">
        <f t="shared" si="61"/>
        <v>0.46153846153846156</v>
      </c>
    </row>
    <row r="3923" spans="1:16" hidden="1" x14ac:dyDescent="0.25">
      <c r="A3923" t="s">
        <v>3518</v>
      </c>
      <c r="B3923" t="s">
        <v>9530</v>
      </c>
      <c r="C3923">
        <v>0</v>
      </c>
      <c r="D3923">
        <v>1</v>
      </c>
      <c r="E3923">
        <v>1</v>
      </c>
      <c r="F3923">
        <v>1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1</v>
      </c>
      <c r="M3923">
        <v>0</v>
      </c>
      <c r="N3923">
        <v>1</v>
      </c>
      <c r="O3923">
        <v>0</v>
      </c>
      <c r="P3923" s="1">
        <f t="shared" si="61"/>
        <v>0.46153846153846156</v>
      </c>
    </row>
    <row r="3924" spans="1:16" hidden="1" x14ac:dyDescent="0.25">
      <c r="A3924" t="s">
        <v>3563</v>
      </c>
      <c r="B3924" t="s">
        <v>9530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1</v>
      </c>
      <c r="P3924" s="1">
        <f t="shared" si="61"/>
        <v>0.46153846153846156</v>
      </c>
    </row>
    <row r="3925" spans="1:16" hidden="1" x14ac:dyDescent="0.25">
      <c r="A3925" t="s">
        <v>3618</v>
      </c>
      <c r="B3925" t="s">
        <v>9530</v>
      </c>
      <c r="C3925">
        <v>1</v>
      </c>
      <c r="D3925">
        <v>1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</v>
      </c>
      <c r="P3925" s="1">
        <f t="shared" si="61"/>
        <v>0.46153846153846156</v>
      </c>
    </row>
    <row r="3926" spans="1:16" hidden="1" x14ac:dyDescent="0.25">
      <c r="A3926" t="s">
        <v>3626</v>
      </c>
      <c r="B3926" t="s">
        <v>9530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1</v>
      </c>
      <c r="P3926" s="1">
        <f t="shared" si="61"/>
        <v>0.46153846153846156</v>
      </c>
    </row>
    <row r="3927" spans="1:16" hidden="1" x14ac:dyDescent="0.25">
      <c r="A3927" t="s">
        <v>3649</v>
      </c>
      <c r="B3927" t="s">
        <v>9530</v>
      </c>
      <c r="C3927">
        <v>1</v>
      </c>
      <c r="D3927">
        <v>1</v>
      </c>
      <c r="E3927">
        <v>0</v>
      </c>
      <c r="F3927">
        <v>1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 s="1">
        <f t="shared" si="61"/>
        <v>0.46153846153846156</v>
      </c>
    </row>
    <row r="3928" spans="1:16" hidden="1" x14ac:dyDescent="0.25">
      <c r="A3928" t="s">
        <v>3658</v>
      </c>
      <c r="B3928" t="s">
        <v>9530</v>
      </c>
      <c r="C3928">
        <v>1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0</v>
      </c>
      <c r="O3928">
        <v>1</v>
      </c>
      <c r="P3928" s="1">
        <f t="shared" si="61"/>
        <v>0.46153846153846156</v>
      </c>
    </row>
    <row r="3929" spans="1:16" hidden="1" x14ac:dyDescent="0.25">
      <c r="A3929" t="s">
        <v>3676</v>
      </c>
      <c r="B3929" t="s">
        <v>9530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  <c r="L3929">
        <v>1</v>
      </c>
      <c r="M3929">
        <v>1</v>
      </c>
      <c r="N3929">
        <v>1</v>
      </c>
      <c r="O3929">
        <v>0</v>
      </c>
      <c r="P3929" s="1">
        <f t="shared" si="61"/>
        <v>0.46153846153846156</v>
      </c>
    </row>
    <row r="3930" spans="1:16" hidden="1" x14ac:dyDescent="0.25">
      <c r="A3930" t="s">
        <v>3689</v>
      </c>
      <c r="B3930" t="s">
        <v>9530</v>
      </c>
      <c r="C3930">
        <v>1</v>
      </c>
      <c r="D3930">
        <v>0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1</v>
      </c>
      <c r="L3930">
        <v>1</v>
      </c>
      <c r="M3930">
        <v>1</v>
      </c>
      <c r="N3930">
        <v>0</v>
      </c>
      <c r="O3930">
        <v>1</v>
      </c>
      <c r="P3930" s="1">
        <f t="shared" si="61"/>
        <v>0.46153846153846156</v>
      </c>
    </row>
    <row r="3931" spans="1:16" hidden="1" x14ac:dyDescent="0.25">
      <c r="A3931" t="s">
        <v>3694</v>
      </c>
      <c r="B3931" t="s">
        <v>9530</v>
      </c>
      <c r="C3931">
        <v>0</v>
      </c>
      <c r="D3931">
        <v>1</v>
      </c>
      <c r="E3931">
        <v>0</v>
      </c>
      <c r="F3931">
        <v>1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 s="1">
        <f t="shared" si="61"/>
        <v>0.46153846153846156</v>
      </c>
    </row>
    <row r="3932" spans="1:16" hidden="1" x14ac:dyDescent="0.25">
      <c r="A3932" t="s">
        <v>3718</v>
      </c>
      <c r="B3932" t="s">
        <v>9530</v>
      </c>
      <c r="C3932">
        <v>1</v>
      </c>
      <c r="D3932">
        <v>0</v>
      </c>
      <c r="E3932">
        <v>0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0</v>
      </c>
      <c r="L3932">
        <v>0</v>
      </c>
      <c r="M3932">
        <v>0</v>
      </c>
      <c r="N3932">
        <v>1</v>
      </c>
      <c r="O3932">
        <v>0</v>
      </c>
      <c r="P3932" s="1">
        <f t="shared" si="61"/>
        <v>0.46153846153846156</v>
      </c>
    </row>
    <row r="3933" spans="1:16" hidden="1" x14ac:dyDescent="0.25">
      <c r="A3933" t="s">
        <v>3728</v>
      </c>
      <c r="B3933" t="s">
        <v>9530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1</v>
      </c>
      <c r="L3933">
        <v>1</v>
      </c>
      <c r="M3933">
        <v>0</v>
      </c>
      <c r="N3933">
        <v>0</v>
      </c>
      <c r="O3933">
        <v>0</v>
      </c>
      <c r="P3933" s="1">
        <f t="shared" si="61"/>
        <v>0.46153846153846156</v>
      </c>
    </row>
    <row r="3934" spans="1:16" hidden="1" x14ac:dyDescent="0.25">
      <c r="A3934" t="s">
        <v>3733</v>
      </c>
      <c r="B3934" t="s">
        <v>9530</v>
      </c>
      <c r="C3934">
        <v>1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 s="1">
        <f t="shared" si="61"/>
        <v>0.46153846153846156</v>
      </c>
    </row>
    <row r="3935" spans="1:16" hidden="1" x14ac:dyDescent="0.25">
      <c r="A3935" t="s">
        <v>3749</v>
      </c>
      <c r="B3935" t="s">
        <v>9530</v>
      </c>
      <c r="C3935">
        <v>0</v>
      </c>
      <c r="D3935">
        <v>0</v>
      </c>
      <c r="E3935">
        <v>1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1</v>
      </c>
      <c r="O3935">
        <v>1</v>
      </c>
      <c r="P3935" s="1">
        <f t="shared" si="61"/>
        <v>0.46153846153846156</v>
      </c>
    </row>
    <row r="3936" spans="1:16" hidden="1" x14ac:dyDescent="0.25">
      <c r="A3936" t="s">
        <v>3750</v>
      </c>
      <c r="B3936" t="s">
        <v>9530</v>
      </c>
      <c r="C3936">
        <v>1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 s="1">
        <f t="shared" si="61"/>
        <v>0.46153846153846156</v>
      </c>
    </row>
    <row r="3937" spans="1:16" hidden="1" x14ac:dyDescent="0.25">
      <c r="A3937" t="s">
        <v>3787</v>
      </c>
      <c r="B3937" t="s">
        <v>9530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 s="1">
        <f t="shared" si="61"/>
        <v>0.46153846153846156</v>
      </c>
    </row>
    <row r="3938" spans="1:16" hidden="1" x14ac:dyDescent="0.25">
      <c r="A3938" t="s">
        <v>3838</v>
      </c>
      <c r="B3938" t="s">
        <v>9530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1</v>
      </c>
      <c r="L3938">
        <v>1</v>
      </c>
      <c r="M3938">
        <v>1</v>
      </c>
      <c r="N3938">
        <v>1</v>
      </c>
      <c r="O3938">
        <v>0</v>
      </c>
      <c r="P3938" s="1">
        <f t="shared" si="61"/>
        <v>0.46153846153846156</v>
      </c>
    </row>
    <row r="3939" spans="1:16" hidden="1" x14ac:dyDescent="0.25">
      <c r="A3939" t="s">
        <v>3888</v>
      </c>
      <c r="B3939" t="s">
        <v>9530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0</v>
      </c>
      <c r="M3939">
        <v>1</v>
      </c>
      <c r="N3939">
        <v>1</v>
      </c>
      <c r="O3939">
        <v>0</v>
      </c>
      <c r="P3939" s="1">
        <f t="shared" si="61"/>
        <v>0.46153846153846156</v>
      </c>
    </row>
    <row r="3940" spans="1:16" hidden="1" x14ac:dyDescent="0.25">
      <c r="A3940" t="s">
        <v>3898</v>
      </c>
      <c r="B3940" t="s">
        <v>9530</v>
      </c>
      <c r="C3940">
        <v>0</v>
      </c>
      <c r="D3940">
        <v>1</v>
      </c>
      <c r="E3940">
        <v>0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1</v>
      </c>
      <c r="P3940" s="1">
        <f t="shared" si="61"/>
        <v>0.46153846153846156</v>
      </c>
    </row>
    <row r="3941" spans="1:16" hidden="1" x14ac:dyDescent="0.25">
      <c r="A3941" t="s">
        <v>3911</v>
      </c>
      <c r="B3941" t="s">
        <v>9530</v>
      </c>
      <c r="C3941">
        <v>1</v>
      </c>
      <c r="D3941">
        <v>1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0</v>
      </c>
      <c r="P3941" s="1">
        <f t="shared" si="61"/>
        <v>0.46153846153846156</v>
      </c>
    </row>
    <row r="3942" spans="1:16" hidden="1" x14ac:dyDescent="0.25">
      <c r="A3942" t="s">
        <v>3957</v>
      </c>
      <c r="B3942" t="s">
        <v>9530</v>
      </c>
      <c r="C3942">
        <v>0</v>
      </c>
      <c r="D3942">
        <v>1</v>
      </c>
      <c r="E3942">
        <v>1</v>
      </c>
      <c r="F3942">
        <v>1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0</v>
      </c>
      <c r="P3942" s="1">
        <f t="shared" si="61"/>
        <v>0.46153846153846156</v>
      </c>
    </row>
    <row r="3943" spans="1:16" hidden="1" x14ac:dyDescent="0.25">
      <c r="A3943" t="s">
        <v>3971</v>
      </c>
      <c r="B3943" t="s">
        <v>9530</v>
      </c>
      <c r="C3943">
        <v>0</v>
      </c>
      <c r="D3943">
        <v>1</v>
      </c>
      <c r="E3943">
        <v>1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1</v>
      </c>
      <c r="P3943" s="1">
        <f t="shared" si="61"/>
        <v>0.46153846153846156</v>
      </c>
    </row>
    <row r="3944" spans="1:16" hidden="1" x14ac:dyDescent="0.25">
      <c r="A3944" t="s">
        <v>3979</v>
      </c>
      <c r="B3944" t="s">
        <v>9530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1</v>
      </c>
      <c r="K3944">
        <v>0</v>
      </c>
      <c r="L3944">
        <v>1</v>
      </c>
      <c r="M3944">
        <v>1</v>
      </c>
      <c r="N3944">
        <v>0</v>
      </c>
      <c r="O3944">
        <v>0</v>
      </c>
      <c r="P3944" s="1">
        <f t="shared" si="61"/>
        <v>0.46153846153846156</v>
      </c>
    </row>
    <row r="3945" spans="1:16" hidden="1" x14ac:dyDescent="0.25">
      <c r="A3945" t="s">
        <v>3989</v>
      </c>
      <c r="B3945" t="s">
        <v>9530</v>
      </c>
      <c r="C3945">
        <v>1</v>
      </c>
      <c r="D3945">
        <v>1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0</v>
      </c>
      <c r="O3945">
        <v>0</v>
      </c>
      <c r="P3945" s="1">
        <f t="shared" si="61"/>
        <v>0.46153846153846156</v>
      </c>
    </row>
    <row r="3946" spans="1:16" hidden="1" x14ac:dyDescent="0.25">
      <c r="A3946" t="s">
        <v>4016</v>
      </c>
      <c r="B3946" t="s">
        <v>9530</v>
      </c>
      <c r="C3946">
        <v>1</v>
      </c>
      <c r="D3946">
        <v>1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1</v>
      </c>
      <c r="L3946">
        <v>1</v>
      </c>
      <c r="M3946">
        <v>0</v>
      </c>
      <c r="N3946">
        <v>0</v>
      </c>
      <c r="O3946">
        <v>0</v>
      </c>
      <c r="P3946" s="1">
        <f t="shared" si="61"/>
        <v>0.46153846153846156</v>
      </c>
    </row>
    <row r="3947" spans="1:16" hidden="1" x14ac:dyDescent="0.25">
      <c r="A3947" t="s">
        <v>4057</v>
      </c>
      <c r="B3947" t="s">
        <v>9530</v>
      </c>
      <c r="C3947">
        <v>0</v>
      </c>
      <c r="D3947">
        <v>0</v>
      </c>
      <c r="E3947">
        <v>1</v>
      </c>
      <c r="F3947">
        <v>0</v>
      </c>
      <c r="G3947">
        <v>1</v>
      </c>
      <c r="H3947">
        <v>1</v>
      </c>
      <c r="I3947">
        <v>1</v>
      </c>
      <c r="J3947">
        <v>0</v>
      </c>
      <c r="K3947">
        <v>1</v>
      </c>
      <c r="L3947">
        <v>0</v>
      </c>
      <c r="M3947">
        <v>0</v>
      </c>
      <c r="N3947">
        <v>1</v>
      </c>
      <c r="O3947">
        <v>0</v>
      </c>
      <c r="P3947" s="1">
        <f t="shared" si="61"/>
        <v>0.46153846153846156</v>
      </c>
    </row>
    <row r="3948" spans="1:16" hidden="1" x14ac:dyDescent="0.25">
      <c r="A3948" t="s">
        <v>4064</v>
      </c>
      <c r="B3948" t="s">
        <v>9530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1</v>
      </c>
      <c r="L3948">
        <v>0</v>
      </c>
      <c r="M3948">
        <v>1</v>
      </c>
      <c r="N3948">
        <v>1</v>
      </c>
      <c r="O3948">
        <v>0</v>
      </c>
      <c r="P3948" s="1">
        <f t="shared" si="61"/>
        <v>0.46153846153846156</v>
      </c>
    </row>
    <row r="3949" spans="1:16" hidden="1" x14ac:dyDescent="0.25">
      <c r="A3949" t="s">
        <v>4070</v>
      </c>
      <c r="B3949" t="s">
        <v>9530</v>
      </c>
      <c r="C3949">
        <v>0</v>
      </c>
      <c r="D3949">
        <v>1</v>
      </c>
      <c r="E3949">
        <v>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v>0</v>
      </c>
      <c r="P3949" s="1">
        <f t="shared" si="61"/>
        <v>0.46153846153846156</v>
      </c>
    </row>
    <row r="3950" spans="1:16" hidden="1" x14ac:dyDescent="0.25">
      <c r="A3950" t="s">
        <v>4090</v>
      </c>
      <c r="B3950" t="s">
        <v>9530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1</v>
      </c>
      <c r="I3950">
        <v>0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1</v>
      </c>
      <c r="P3950" s="1">
        <f t="shared" si="61"/>
        <v>0.46153846153846156</v>
      </c>
    </row>
    <row r="3951" spans="1:16" hidden="1" x14ac:dyDescent="0.25">
      <c r="A3951" t="s">
        <v>4099</v>
      </c>
      <c r="B3951" t="s">
        <v>9530</v>
      </c>
      <c r="C3951">
        <v>1</v>
      </c>
      <c r="D3951">
        <v>1</v>
      </c>
      <c r="E3951">
        <v>0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0</v>
      </c>
      <c r="L3951">
        <v>1</v>
      </c>
      <c r="M3951">
        <v>0</v>
      </c>
      <c r="N3951">
        <v>1</v>
      </c>
      <c r="O3951">
        <v>0</v>
      </c>
      <c r="P3951" s="1">
        <f t="shared" si="61"/>
        <v>0.46153846153846156</v>
      </c>
    </row>
    <row r="3952" spans="1:16" hidden="1" x14ac:dyDescent="0.25">
      <c r="A3952" t="s">
        <v>4100</v>
      </c>
      <c r="B3952" t="s">
        <v>9530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0</v>
      </c>
      <c r="P3952" s="1">
        <f t="shared" si="61"/>
        <v>0.46153846153846156</v>
      </c>
    </row>
    <row r="3953" spans="1:16" hidden="1" x14ac:dyDescent="0.25">
      <c r="A3953" t="s">
        <v>4118</v>
      </c>
      <c r="B3953" t="s">
        <v>9530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1</v>
      </c>
      <c r="I3953">
        <v>0</v>
      </c>
      <c r="J3953">
        <v>1</v>
      </c>
      <c r="K3953">
        <v>0</v>
      </c>
      <c r="L3953">
        <v>1</v>
      </c>
      <c r="M3953">
        <v>0</v>
      </c>
      <c r="N3953">
        <v>1</v>
      </c>
      <c r="O3953">
        <v>0</v>
      </c>
      <c r="P3953" s="1">
        <f t="shared" si="61"/>
        <v>0.46153846153846156</v>
      </c>
    </row>
    <row r="3954" spans="1:16" hidden="1" x14ac:dyDescent="0.25">
      <c r="A3954" t="s">
        <v>4151</v>
      </c>
      <c r="B3954" t="s">
        <v>9530</v>
      </c>
      <c r="C3954">
        <v>1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1</v>
      </c>
      <c r="P3954" s="1">
        <f t="shared" si="61"/>
        <v>0.46153846153846156</v>
      </c>
    </row>
    <row r="3955" spans="1:16" hidden="1" x14ac:dyDescent="0.25">
      <c r="A3955" t="s">
        <v>4165</v>
      </c>
      <c r="B3955" t="s">
        <v>9530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0</v>
      </c>
      <c r="K3955">
        <v>1</v>
      </c>
      <c r="L3955">
        <v>1</v>
      </c>
      <c r="M3955">
        <v>0</v>
      </c>
      <c r="N3955">
        <v>0</v>
      </c>
      <c r="O3955">
        <v>0</v>
      </c>
      <c r="P3955" s="1">
        <f t="shared" si="61"/>
        <v>0.46153846153846156</v>
      </c>
    </row>
    <row r="3956" spans="1:16" hidden="1" x14ac:dyDescent="0.25">
      <c r="A3956" t="s">
        <v>4187</v>
      </c>
      <c r="B3956" t="s">
        <v>9530</v>
      </c>
      <c r="C3956">
        <v>0</v>
      </c>
      <c r="D3956">
        <v>1</v>
      </c>
      <c r="E3956">
        <v>0</v>
      </c>
      <c r="F3956">
        <v>1</v>
      </c>
      <c r="G3956">
        <v>1</v>
      </c>
      <c r="H3956">
        <v>0</v>
      </c>
      <c r="I3956">
        <v>1</v>
      </c>
      <c r="J3956">
        <v>0</v>
      </c>
      <c r="K3956">
        <v>1</v>
      </c>
      <c r="L3956">
        <v>0</v>
      </c>
      <c r="M3956">
        <v>0</v>
      </c>
      <c r="N3956">
        <v>1</v>
      </c>
      <c r="O3956">
        <v>0</v>
      </c>
      <c r="P3956" s="1">
        <f t="shared" si="61"/>
        <v>0.46153846153846156</v>
      </c>
    </row>
    <row r="3957" spans="1:16" hidden="1" x14ac:dyDescent="0.25">
      <c r="A3957" t="s">
        <v>4201</v>
      </c>
      <c r="B3957" t="s">
        <v>9530</v>
      </c>
      <c r="C3957">
        <v>0</v>
      </c>
      <c r="D3957">
        <v>1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v>0</v>
      </c>
      <c r="P3957" s="1">
        <f t="shared" si="61"/>
        <v>0.46153846153846156</v>
      </c>
    </row>
    <row r="3958" spans="1:16" hidden="1" x14ac:dyDescent="0.25">
      <c r="A3958" t="s">
        <v>4226</v>
      </c>
      <c r="B3958" t="s">
        <v>9530</v>
      </c>
      <c r="C3958">
        <v>0</v>
      </c>
      <c r="D3958">
        <v>1</v>
      </c>
      <c r="E3958">
        <v>1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1</v>
      </c>
      <c r="L3958">
        <v>1</v>
      </c>
      <c r="M3958">
        <v>0</v>
      </c>
      <c r="N3958">
        <v>1</v>
      </c>
      <c r="O3958">
        <v>0</v>
      </c>
      <c r="P3958" s="1">
        <f t="shared" si="61"/>
        <v>0.46153846153846156</v>
      </c>
    </row>
    <row r="3959" spans="1:16" hidden="1" x14ac:dyDescent="0.25">
      <c r="A3959" t="s">
        <v>4227</v>
      </c>
      <c r="B3959" t="s">
        <v>9530</v>
      </c>
      <c r="C3959">
        <v>0</v>
      </c>
      <c r="D3959">
        <v>0</v>
      </c>
      <c r="E3959">
        <v>1</v>
      </c>
      <c r="F3959">
        <v>0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1</v>
      </c>
      <c r="N3959">
        <v>0</v>
      </c>
      <c r="O3959">
        <v>1</v>
      </c>
      <c r="P3959" s="1">
        <f t="shared" si="61"/>
        <v>0.46153846153846156</v>
      </c>
    </row>
    <row r="3960" spans="1:16" hidden="1" x14ac:dyDescent="0.25">
      <c r="A3960" t="s">
        <v>4229</v>
      </c>
      <c r="B3960" t="s">
        <v>9530</v>
      </c>
      <c r="C3960">
        <v>0</v>
      </c>
      <c r="D3960">
        <v>1</v>
      </c>
      <c r="E3960">
        <v>0</v>
      </c>
      <c r="F3960">
        <v>0</v>
      </c>
      <c r="G3960">
        <v>1</v>
      </c>
      <c r="H3960">
        <v>1</v>
      </c>
      <c r="I3960">
        <v>1</v>
      </c>
      <c r="J3960">
        <v>1</v>
      </c>
      <c r="K3960">
        <v>0</v>
      </c>
      <c r="L3960">
        <v>0</v>
      </c>
      <c r="M3960">
        <v>0</v>
      </c>
      <c r="N3960">
        <v>1</v>
      </c>
      <c r="O3960">
        <v>0</v>
      </c>
      <c r="P3960" s="1">
        <f t="shared" si="61"/>
        <v>0.46153846153846156</v>
      </c>
    </row>
    <row r="3961" spans="1:16" hidden="1" x14ac:dyDescent="0.25">
      <c r="A3961" t="s">
        <v>4232</v>
      </c>
      <c r="B3961" t="s">
        <v>9530</v>
      </c>
      <c r="C3961">
        <v>1</v>
      </c>
      <c r="D3961">
        <v>0</v>
      </c>
      <c r="E3961">
        <v>1</v>
      </c>
      <c r="F3961">
        <v>0</v>
      </c>
      <c r="G3961">
        <v>1</v>
      </c>
      <c r="H3961">
        <v>0</v>
      </c>
      <c r="I3961">
        <v>0</v>
      </c>
      <c r="J3961">
        <v>1</v>
      </c>
      <c r="K3961">
        <v>1</v>
      </c>
      <c r="L3961">
        <v>0</v>
      </c>
      <c r="M3961">
        <v>1</v>
      </c>
      <c r="N3961">
        <v>0</v>
      </c>
      <c r="O3961">
        <v>0</v>
      </c>
      <c r="P3961" s="1">
        <f t="shared" si="61"/>
        <v>0.46153846153846156</v>
      </c>
    </row>
    <row r="3962" spans="1:16" hidden="1" x14ac:dyDescent="0.25">
      <c r="A3962" t="s">
        <v>4316</v>
      </c>
      <c r="B3962" t="s">
        <v>9530</v>
      </c>
      <c r="C3962">
        <v>1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1</v>
      </c>
      <c r="P3962" s="1">
        <f t="shared" si="61"/>
        <v>0.46153846153846156</v>
      </c>
    </row>
    <row r="3963" spans="1:16" hidden="1" x14ac:dyDescent="0.25">
      <c r="A3963" t="s">
        <v>4322</v>
      </c>
      <c r="B3963" t="s">
        <v>9530</v>
      </c>
      <c r="C3963">
        <v>0</v>
      </c>
      <c r="D3963">
        <v>1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1</v>
      </c>
      <c r="N3963">
        <v>0</v>
      </c>
      <c r="O3963">
        <v>1</v>
      </c>
      <c r="P3963" s="1">
        <f t="shared" si="61"/>
        <v>0.46153846153846156</v>
      </c>
    </row>
    <row r="3964" spans="1:16" hidden="1" x14ac:dyDescent="0.25">
      <c r="A3964" t="s">
        <v>4337</v>
      </c>
      <c r="B3964" t="s">
        <v>9530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v>1</v>
      </c>
      <c r="O3964">
        <v>1</v>
      </c>
      <c r="P3964" s="1">
        <f t="shared" si="61"/>
        <v>0.46153846153846156</v>
      </c>
    </row>
    <row r="3965" spans="1:16" hidden="1" x14ac:dyDescent="0.25">
      <c r="A3965" t="s">
        <v>4355</v>
      </c>
      <c r="B3965" t="s">
        <v>9530</v>
      </c>
      <c r="C3965">
        <v>1</v>
      </c>
      <c r="D3965">
        <v>0</v>
      </c>
      <c r="E3965">
        <v>1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0</v>
      </c>
      <c r="O3965">
        <v>1</v>
      </c>
      <c r="P3965" s="1">
        <f t="shared" si="61"/>
        <v>0.46153846153846156</v>
      </c>
    </row>
    <row r="3966" spans="1:16" hidden="1" x14ac:dyDescent="0.25">
      <c r="A3966" t="s">
        <v>4371</v>
      </c>
      <c r="B3966" t="s">
        <v>9530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0</v>
      </c>
      <c r="I3966">
        <v>1</v>
      </c>
      <c r="J3966">
        <v>1</v>
      </c>
      <c r="K3966">
        <v>0</v>
      </c>
      <c r="L3966">
        <v>0</v>
      </c>
      <c r="M3966">
        <v>1</v>
      </c>
      <c r="N3966">
        <v>0</v>
      </c>
      <c r="O3966">
        <v>0</v>
      </c>
      <c r="P3966" s="1">
        <f t="shared" si="61"/>
        <v>0.46153846153846156</v>
      </c>
    </row>
    <row r="3967" spans="1:16" hidden="1" x14ac:dyDescent="0.25">
      <c r="A3967" t="s">
        <v>4376</v>
      </c>
      <c r="B3967" t="s">
        <v>9530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1</v>
      </c>
      <c r="O3967">
        <v>0</v>
      </c>
      <c r="P3967" s="1">
        <f t="shared" si="61"/>
        <v>0.46153846153846156</v>
      </c>
    </row>
    <row r="3968" spans="1:16" hidden="1" x14ac:dyDescent="0.25">
      <c r="A3968" t="s">
        <v>4434</v>
      </c>
      <c r="B3968" t="s">
        <v>9530</v>
      </c>
      <c r="C3968">
        <v>1</v>
      </c>
      <c r="D3968">
        <v>0</v>
      </c>
      <c r="E3968">
        <v>1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 s="1">
        <f t="shared" si="61"/>
        <v>0.46153846153846156</v>
      </c>
    </row>
    <row r="3969" spans="1:16" hidden="1" x14ac:dyDescent="0.25">
      <c r="A3969" t="s">
        <v>4470</v>
      </c>
      <c r="B3969" t="s">
        <v>9530</v>
      </c>
      <c r="C3969">
        <v>1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1</v>
      </c>
      <c r="P3969" s="1">
        <f t="shared" si="61"/>
        <v>0.46153846153846156</v>
      </c>
    </row>
    <row r="3970" spans="1:16" hidden="1" x14ac:dyDescent="0.25">
      <c r="A3970" t="s">
        <v>4522</v>
      </c>
      <c r="B3970" t="s">
        <v>9530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1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1</v>
      </c>
      <c r="P3970" s="1">
        <f t="shared" ref="P3970:P4033" si="62">SUM(C3970:O3970)/13</f>
        <v>0.46153846153846156</v>
      </c>
    </row>
    <row r="3971" spans="1:16" hidden="1" x14ac:dyDescent="0.25">
      <c r="A3971" t="s">
        <v>4537</v>
      </c>
      <c r="B3971" t="s">
        <v>9530</v>
      </c>
      <c r="C3971">
        <v>1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0</v>
      </c>
      <c r="L3971">
        <v>1</v>
      </c>
      <c r="M3971">
        <v>1</v>
      </c>
      <c r="N3971">
        <v>1</v>
      </c>
      <c r="O3971">
        <v>0</v>
      </c>
      <c r="P3971" s="1">
        <f t="shared" si="62"/>
        <v>0.46153846153846156</v>
      </c>
    </row>
    <row r="3972" spans="1:16" hidden="1" x14ac:dyDescent="0.25">
      <c r="A3972" t="s">
        <v>4539</v>
      </c>
      <c r="B3972" t="s">
        <v>9530</v>
      </c>
      <c r="C3972">
        <v>1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1</v>
      </c>
      <c r="K3972">
        <v>0</v>
      </c>
      <c r="L3972">
        <v>1</v>
      </c>
      <c r="M3972">
        <v>0</v>
      </c>
      <c r="N3972">
        <v>1</v>
      </c>
      <c r="O3972">
        <v>0</v>
      </c>
      <c r="P3972" s="1">
        <f t="shared" si="62"/>
        <v>0.46153846153846156</v>
      </c>
    </row>
    <row r="3973" spans="1:16" hidden="1" x14ac:dyDescent="0.25">
      <c r="A3973" t="s">
        <v>4551</v>
      </c>
      <c r="B3973" t="s">
        <v>9530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1</v>
      </c>
      <c r="M3973">
        <v>1</v>
      </c>
      <c r="N3973">
        <v>1</v>
      </c>
      <c r="O3973">
        <v>0</v>
      </c>
      <c r="P3973" s="1">
        <f t="shared" si="62"/>
        <v>0.46153846153846156</v>
      </c>
    </row>
    <row r="3974" spans="1:16" hidden="1" x14ac:dyDescent="0.25">
      <c r="A3974" t="s">
        <v>4561</v>
      </c>
      <c r="B3974" t="s">
        <v>9530</v>
      </c>
      <c r="C3974">
        <v>0</v>
      </c>
      <c r="D3974">
        <v>1</v>
      </c>
      <c r="E3974">
        <v>1</v>
      </c>
      <c r="F3974">
        <v>0</v>
      </c>
      <c r="G3974">
        <v>0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v>0</v>
      </c>
      <c r="P3974" s="1">
        <f t="shared" si="62"/>
        <v>0.46153846153846156</v>
      </c>
    </row>
    <row r="3975" spans="1:16" hidden="1" x14ac:dyDescent="0.25">
      <c r="A3975" t="s">
        <v>4563</v>
      </c>
      <c r="B3975" t="s">
        <v>9530</v>
      </c>
      <c r="C3975">
        <v>0</v>
      </c>
      <c r="D3975">
        <v>0</v>
      </c>
      <c r="E3975">
        <v>1</v>
      </c>
      <c r="F3975">
        <v>1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1</v>
      </c>
      <c r="O3975">
        <v>1</v>
      </c>
      <c r="P3975" s="1">
        <f t="shared" si="62"/>
        <v>0.46153846153846156</v>
      </c>
    </row>
    <row r="3976" spans="1:16" hidden="1" x14ac:dyDescent="0.25">
      <c r="A3976" t="s">
        <v>4570</v>
      </c>
      <c r="B3976" t="s">
        <v>9530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0</v>
      </c>
      <c r="J3976">
        <v>1</v>
      </c>
      <c r="K3976">
        <v>0</v>
      </c>
      <c r="L3976">
        <v>1</v>
      </c>
      <c r="M3976">
        <v>1</v>
      </c>
      <c r="N3976">
        <v>1</v>
      </c>
      <c r="O3976">
        <v>0</v>
      </c>
      <c r="P3976" s="1">
        <f t="shared" si="62"/>
        <v>0.46153846153846156</v>
      </c>
    </row>
    <row r="3977" spans="1:16" hidden="1" x14ac:dyDescent="0.25">
      <c r="A3977" t="s">
        <v>4577</v>
      </c>
      <c r="B3977" t="s">
        <v>9530</v>
      </c>
      <c r="C3977">
        <v>1</v>
      </c>
      <c r="D3977">
        <v>0</v>
      </c>
      <c r="E3977">
        <v>1</v>
      </c>
      <c r="F3977">
        <v>1</v>
      </c>
      <c r="G3977">
        <v>0</v>
      </c>
      <c r="H3977">
        <v>1</v>
      </c>
      <c r="I3977">
        <v>0</v>
      </c>
      <c r="J3977">
        <v>1</v>
      </c>
      <c r="K3977">
        <v>0</v>
      </c>
      <c r="L3977">
        <v>0</v>
      </c>
      <c r="M3977">
        <v>1</v>
      </c>
      <c r="N3977">
        <v>0</v>
      </c>
      <c r="O3977">
        <v>0</v>
      </c>
      <c r="P3977" s="1">
        <f t="shared" si="62"/>
        <v>0.46153846153846156</v>
      </c>
    </row>
    <row r="3978" spans="1:16" hidden="1" x14ac:dyDescent="0.25">
      <c r="A3978" t="s">
        <v>4599</v>
      </c>
      <c r="B3978" t="s">
        <v>9530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0</v>
      </c>
      <c r="P3978" s="1">
        <f t="shared" si="62"/>
        <v>0.46153846153846156</v>
      </c>
    </row>
    <row r="3979" spans="1:16" hidden="1" x14ac:dyDescent="0.25">
      <c r="A3979" t="s">
        <v>4616</v>
      </c>
      <c r="B3979" t="s">
        <v>9530</v>
      </c>
      <c r="C3979">
        <v>0</v>
      </c>
      <c r="D3979">
        <v>1</v>
      </c>
      <c r="E3979">
        <v>0</v>
      </c>
      <c r="F3979">
        <v>1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0</v>
      </c>
      <c r="N3979">
        <v>1</v>
      </c>
      <c r="O3979">
        <v>0</v>
      </c>
      <c r="P3979" s="1">
        <f t="shared" si="62"/>
        <v>0.46153846153846156</v>
      </c>
    </row>
    <row r="3980" spans="1:16" hidden="1" x14ac:dyDescent="0.25">
      <c r="A3980" t="s">
        <v>4634</v>
      </c>
      <c r="B3980" t="s">
        <v>9530</v>
      </c>
      <c r="C3980">
        <v>0</v>
      </c>
      <c r="D3980">
        <v>0</v>
      </c>
      <c r="E3980">
        <v>1</v>
      </c>
      <c r="F3980">
        <v>0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1</v>
      </c>
      <c r="O3980">
        <v>1</v>
      </c>
      <c r="P3980" s="1">
        <f t="shared" si="62"/>
        <v>0.46153846153846156</v>
      </c>
    </row>
    <row r="3981" spans="1:16" hidden="1" x14ac:dyDescent="0.25">
      <c r="A3981" t="s">
        <v>4637</v>
      </c>
      <c r="B3981" t="s">
        <v>9530</v>
      </c>
      <c r="C3981">
        <v>0</v>
      </c>
      <c r="D3981">
        <v>0</v>
      </c>
      <c r="E3981">
        <v>0</v>
      </c>
      <c r="F3981">
        <v>1</v>
      </c>
      <c r="G3981">
        <v>1</v>
      </c>
      <c r="H3981">
        <v>1</v>
      </c>
      <c r="I3981">
        <v>1</v>
      </c>
      <c r="J3981">
        <v>0</v>
      </c>
      <c r="K3981">
        <v>1</v>
      </c>
      <c r="L3981">
        <v>0</v>
      </c>
      <c r="M3981">
        <v>1</v>
      </c>
      <c r="N3981">
        <v>0</v>
      </c>
      <c r="O3981">
        <v>0</v>
      </c>
      <c r="P3981" s="1">
        <f t="shared" si="62"/>
        <v>0.46153846153846156</v>
      </c>
    </row>
    <row r="3982" spans="1:16" hidden="1" x14ac:dyDescent="0.25">
      <c r="A3982" t="s">
        <v>4648</v>
      </c>
      <c r="B3982" t="s">
        <v>9530</v>
      </c>
      <c r="C3982">
        <v>0</v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1</v>
      </c>
      <c r="M3982">
        <v>1</v>
      </c>
      <c r="N3982">
        <v>0</v>
      </c>
      <c r="O3982">
        <v>0</v>
      </c>
      <c r="P3982" s="1">
        <f t="shared" si="62"/>
        <v>0.46153846153846156</v>
      </c>
    </row>
    <row r="3983" spans="1:16" hidden="1" x14ac:dyDescent="0.25">
      <c r="A3983" t="s">
        <v>4689</v>
      </c>
      <c r="B3983" t="s">
        <v>9530</v>
      </c>
      <c r="C3983">
        <v>0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1</v>
      </c>
      <c r="N3983">
        <v>1</v>
      </c>
      <c r="O3983">
        <v>1</v>
      </c>
      <c r="P3983" s="1">
        <f t="shared" si="62"/>
        <v>0.46153846153846156</v>
      </c>
    </row>
    <row r="3984" spans="1:16" hidden="1" x14ac:dyDescent="0.25">
      <c r="A3984" t="s">
        <v>4714</v>
      </c>
      <c r="B3984" t="s">
        <v>9530</v>
      </c>
      <c r="C3984">
        <v>0</v>
      </c>
      <c r="D3984">
        <v>1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1</v>
      </c>
      <c r="K3984">
        <v>0</v>
      </c>
      <c r="L3984">
        <v>1</v>
      </c>
      <c r="M3984">
        <v>1</v>
      </c>
      <c r="N3984">
        <v>0</v>
      </c>
      <c r="O3984">
        <v>0</v>
      </c>
      <c r="P3984" s="1">
        <f t="shared" si="62"/>
        <v>0.46153846153846156</v>
      </c>
    </row>
    <row r="3985" spans="1:16" hidden="1" x14ac:dyDescent="0.25">
      <c r="A3985" t="s">
        <v>4751</v>
      </c>
      <c r="B3985" t="s">
        <v>9530</v>
      </c>
      <c r="C3985">
        <v>1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1</v>
      </c>
      <c r="P3985" s="1">
        <f t="shared" si="62"/>
        <v>0.46153846153846156</v>
      </c>
    </row>
    <row r="3986" spans="1:16" hidden="1" x14ac:dyDescent="0.25">
      <c r="A3986" t="s">
        <v>4760</v>
      </c>
      <c r="B3986" t="s">
        <v>9530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</v>
      </c>
      <c r="P3986" s="1">
        <f t="shared" si="62"/>
        <v>0.46153846153846156</v>
      </c>
    </row>
    <row r="3987" spans="1:16" hidden="1" x14ac:dyDescent="0.25">
      <c r="A3987" t="s">
        <v>4763</v>
      </c>
      <c r="B3987" t="s">
        <v>9530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1</v>
      </c>
      <c r="M3987">
        <v>0</v>
      </c>
      <c r="N3987">
        <v>1</v>
      </c>
      <c r="O3987">
        <v>0</v>
      </c>
      <c r="P3987" s="1">
        <f t="shared" si="62"/>
        <v>0.46153846153846156</v>
      </c>
    </row>
    <row r="3988" spans="1:16" hidden="1" x14ac:dyDescent="0.25">
      <c r="A3988" t="s">
        <v>4784</v>
      </c>
      <c r="B3988" t="s">
        <v>9530</v>
      </c>
      <c r="C3988">
        <v>1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1</v>
      </c>
      <c r="N3988">
        <v>1</v>
      </c>
      <c r="O3988">
        <v>1</v>
      </c>
      <c r="P3988" s="1">
        <f t="shared" si="62"/>
        <v>0.46153846153846156</v>
      </c>
    </row>
    <row r="3989" spans="1:16" hidden="1" x14ac:dyDescent="0.25">
      <c r="A3989" t="s">
        <v>4791</v>
      </c>
      <c r="B3989" t="s">
        <v>9530</v>
      </c>
      <c r="C3989">
        <v>0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1</v>
      </c>
      <c r="M3989">
        <v>1</v>
      </c>
      <c r="N3989">
        <v>1</v>
      </c>
      <c r="O3989">
        <v>0</v>
      </c>
      <c r="P3989" s="1">
        <f t="shared" si="62"/>
        <v>0.46153846153846156</v>
      </c>
    </row>
    <row r="3990" spans="1:16" hidden="1" x14ac:dyDescent="0.25">
      <c r="A3990" t="s">
        <v>4804</v>
      </c>
      <c r="B3990" t="s">
        <v>9530</v>
      </c>
      <c r="C3990">
        <v>1</v>
      </c>
      <c r="D3990">
        <v>1</v>
      </c>
      <c r="E3990">
        <v>0</v>
      </c>
      <c r="F3990">
        <v>1</v>
      </c>
      <c r="G3990">
        <v>0</v>
      </c>
      <c r="H3990">
        <v>0</v>
      </c>
      <c r="I3990">
        <v>1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1</v>
      </c>
      <c r="P3990" s="1">
        <f t="shared" si="62"/>
        <v>0.46153846153846156</v>
      </c>
    </row>
    <row r="3991" spans="1:16" hidden="1" x14ac:dyDescent="0.25">
      <c r="A3991" t="s">
        <v>4845</v>
      </c>
      <c r="B3991" t="s">
        <v>9530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1</v>
      </c>
      <c r="K3991">
        <v>0</v>
      </c>
      <c r="L3991">
        <v>1</v>
      </c>
      <c r="M3991">
        <v>0</v>
      </c>
      <c r="N3991">
        <v>1</v>
      </c>
      <c r="O3991">
        <v>0</v>
      </c>
      <c r="P3991" s="1">
        <f t="shared" si="62"/>
        <v>0.46153846153846156</v>
      </c>
    </row>
    <row r="3992" spans="1:16" hidden="1" x14ac:dyDescent="0.25">
      <c r="A3992" t="s">
        <v>4952</v>
      </c>
      <c r="B3992" t="s">
        <v>9530</v>
      </c>
      <c r="C3992">
        <v>1</v>
      </c>
      <c r="D3992">
        <v>0</v>
      </c>
      <c r="E3992">
        <v>0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1</v>
      </c>
      <c r="M3992">
        <v>0</v>
      </c>
      <c r="N3992">
        <v>1</v>
      </c>
      <c r="O3992">
        <v>1</v>
      </c>
      <c r="P3992" s="1">
        <f t="shared" si="62"/>
        <v>0.46153846153846156</v>
      </c>
    </row>
    <row r="3993" spans="1:16" hidden="1" x14ac:dyDescent="0.25">
      <c r="A3993" t="s">
        <v>4965</v>
      </c>
      <c r="B3993" t="s">
        <v>9530</v>
      </c>
      <c r="C3993">
        <v>1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1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1</v>
      </c>
      <c r="P3993" s="1">
        <f t="shared" si="62"/>
        <v>0.46153846153846156</v>
      </c>
    </row>
    <row r="3994" spans="1:16" hidden="1" x14ac:dyDescent="0.25">
      <c r="A3994" t="s">
        <v>4976</v>
      </c>
      <c r="B3994" t="s">
        <v>9530</v>
      </c>
      <c r="C3994">
        <v>1</v>
      </c>
      <c r="D3994">
        <v>0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1</v>
      </c>
      <c r="P3994" s="1">
        <f t="shared" si="62"/>
        <v>0.46153846153846156</v>
      </c>
    </row>
    <row r="3995" spans="1:16" hidden="1" x14ac:dyDescent="0.25">
      <c r="A3995" t="s">
        <v>4986</v>
      </c>
      <c r="B3995" t="s">
        <v>9530</v>
      </c>
      <c r="C3995">
        <v>0</v>
      </c>
      <c r="D3995">
        <v>1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0</v>
      </c>
      <c r="K3995">
        <v>1</v>
      </c>
      <c r="L3995">
        <v>0</v>
      </c>
      <c r="M3995">
        <v>1</v>
      </c>
      <c r="N3995">
        <v>0</v>
      </c>
      <c r="O3995">
        <v>0</v>
      </c>
      <c r="P3995" s="1">
        <f t="shared" si="62"/>
        <v>0.46153846153846156</v>
      </c>
    </row>
    <row r="3996" spans="1:16" hidden="1" x14ac:dyDescent="0.25">
      <c r="A3996" t="s">
        <v>5010</v>
      </c>
      <c r="B3996" t="s">
        <v>9530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0</v>
      </c>
      <c r="M3996">
        <v>0</v>
      </c>
      <c r="N3996">
        <v>1</v>
      </c>
      <c r="O3996">
        <v>1</v>
      </c>
      <c r="P3996" s="1">
        <f t="shared" si="62"/>
        <v>0.46153846153846156</v>
      </c>
    </row>
    <row r="3997" spans="1:16" hidden="1" x14ac:dyDescent="0.25">
      <c r="A3997" t="s">
        <v>5027</v>
      </c>
      <c r="B3997" t="s">
        <v>9530</v>
      </c>
      <c r="C3997">
        <v>0</v>
      </c>
      <c r="D3997">
        <v>0</v>
      </c>
      <c r="E3997">
        <v>1</v>
      </c>
      <c r="F3997">
        <v>1</v>
      </c>
      <c r="G3997">
        <v>0</v>
      </c>
      <c r="H3997">
        <v>1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P3997" s="1">
        <f t="shared" si="62"/>
        <v>0.46153846153846156</v>
      </c>
    </row>
    <row r="3998" spans="1:16" hidden="1" x14ac:dyDescent="0.25">
      <c r="A3998" t="s">
        <v>5073</v>
      </c>
      <c r="B3998" t="s">
        <v>9530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1</v>
      </c>
      <c r="L3998">
        <v>0</v>
      </c>
      <c r="M3998">
        <v>1</v>
      </c>
      <c r="N3998">
        <v>0</v>
      </c>
      <c r="O3998">
        <v>1</v>
      </c>
      <c r="P3998" s="1">
        <f t="shared" si="62"/>
        <v>0.46153846153846156</v>
      </c>
    </row>
    <row r="3999" spans="1:16" hidden="1" x14ac:dyDescent="0.25">
      <c r="A3999" t="s">
        <v>5080</v>
      </c>
      <c r="B3999" t="s">
        <v>9530</v>
      </c>
      <c r="C3999">
        <v>0</v>
      </c>
      <c r="D3999">
        <v>0</v>
      </c>
      <c r="E3999">
        <v>1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1</v>
      </c>
      <c r="N3999">
        <v>1</v>
      </c>
      <c r="O3999">
        <v>0</v>
      </c>
      <c r="P3999" s="1">
        <f t="shared" si="62"/>
        <v>0.46153846153846156</v>
      </c>
    </row>
    <row r="4000" spans="1:16" hidden="1" x14ac:dyDescent="0.25">
      <c r="A4000" t="s">
        <v>5116</v>
      </c>
      <c r="B4000" t="s">
        <v>9530</v>
      </c>
      <c r="C4000">
        <v>0</v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1</v>
      </c>
      <c r="L4000">
        <v>0</v>
      </c>
      <c r="M4000">
        <v>1</v>
      </c>
      <c r="N4000">
        <v>0</v>
      </c>
      <c r="O4000">
        <v>1</v>
      </c>
      <c r="P4000" s="1">
        <f t="shared" si="62"/>
        <v>0.46153846153846156</v>
      </c>
    </row>
    <row r="4001" spans="1:16" hidden="1" x14ac:dyDescent="0.25">
      <c r="A4001" t="s">
        <v>5135</v>
      </c>
      <c r="B4001" t="s">
        <v>9530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1</v>
      </c>
      <c r="I4001">
        <v>1</v>
      </c>
      <c r="J4001">
        <v>0</v>
      </c>
      <c r="K4001">
        <v>1</v>
      </c>
      <c r="L4001">
        <v>1</v>
      </c>
      <c r="M4001">
        <v>0</v>
      </c>
      <c r="N4001">
        <v>0</v>
      </c>
      <c r="O4001">
        <v>1</v>
      </c>
      <c r="P4001" s="1">
        <f t="shared" si="62"/>
        <v>0.46153846153846156</v>
      </c>
    </row>
    <row r="4002" spans="1:16" hidden="1" x14ac:dyDescent="0.25">
      <c r="A4002" t="s">
        <v>5143</v>
      </c>
      <c r="B4002" t="s">
        <v>9530</v>
      </c>
      <c r="C4002">
        <v>0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1</v>
      </c>
      <c r="P4002" s="1">
        <f t="shared" si="62"/>
        <v>0.46153846153846156</v>
      </c>
    </row>
    <row r="4003" spans="1:16" hidden="1" x14ac:dyDescent="0.25">
      <c r="A4003" t="s">
        <v>5149</v>
      </c>
      <c r="B4003" t="s">
        <v>9530</v>
      </c>
      <c r="C4003">
        <v>0</v>
      </c>
      <c r="D4003">
        <v>1</v>
      </c>
      <c r="E4003">
        <v>0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1</v>
      </c>
      <c r="L4003">
        <v>1</v>
      </c>
      <c r="M4003">
        <v>0</v>
      </c>
      <c r="N4003">
        <v>1</v>
      </c>
      <c r="O4003">
        <v>0</v>
      </c>
      <c r="P4003" s="1">
        <f t="shared" si="62"/>
        <v>0.46153846153846156</v>
      </c>
    </row>
    <row r="4004" spans="1:16" hidden="1" x14ac:dyDescent="0.25">
      <c r="A4004" t="s">
        <v>5178</v>
      </c>
      <c r="B4004" t="s">
        <v>9530</v>
      </c>
      <c r="C4004">
        <v>0</v>
      </c>
      <c r="D4004">
        <v>1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0</v>
      </c>
      <c r="O4004">
        <v>1</v>
      </c>
      <c r="P4004" s="1">
        <f t="shared" si="62"/>
        <v>0.46153846153846156</v>
      </c>
    </row>
    <row r="4005" spans="1:16" hidden="1" x14ac:dyDescent="0.25">
      <c r="A4005" t="s">
        <v>5248</v>
      </c>
      <c r="B4005" t="s">
        <v>9530</v>
      </c>
      <c r="C4005">
        <v>1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0</v>
      </c>
      <c r="M4005">
        <v>0</v>
      </c>
      <c r="N4005">
        <v>0</v>
      </c>
      <c r="O4005">
        <v>1</v>
      </c>
      <c r="P4005" s="1">
        <f t="shared" si="62"/>
        <v>0.46153846153846156</v>
      </c>
    </row>
    <row r="4006" spans="1:16" hidden="1" x14ac:dyDescent="0.25">
      <c r="A4006" t="s">
        <v>5249</v>
      </c>
      <c r="B4006" t="s">
        <v>9530</v>
      </c>
      <c r="C4006">
        <v>1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1</v>
      </c>
      <c r="O4006">
        <v>1</v>
      </c>
      <c r="P4006" s="1">
        <f t="shared" si="62"/>
        <v>0.46153846153846156</v>
      </c>
    </row>
    <row r="4007" spans="1:16" hidden="1" x14ac:dyDescent="0.25">
      <c r="A4007" t="s">
        <v>5302</v>
      </c>
      <c r="B4007" t="s">
        <v>9530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1</v>
      </c>
      <c r="O4007">
        <v>1</v>
      </c>
      <c r="P4007" s="1">
        <f t="shared" si="62"/>
        <v>0.46153846153846156</v>
      </c>
    </row>
    <row r="4008" spans="1:16" hidden="1" x14ac:dyDescent="0.25">
      <c r="A4008" t="s">
        <v>5310</v>
      </c>
      <c r="B4008" t="s">
        <v>9530</v>
      </c>
      <c r="C4008">
        <v>0</v>
      </c>
      <c r="D4008">
        <v>1</v>
      </c>
      <c r="E4008">
        <v>0</v>
      </c>
      <c r="F4008">
        <v>1</v>
      </c>
      <c r="G4008">
        <v>1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1</v>
      </c>
      <c r="N4008">
        <v>0</v>
      </c>
      <c r="O4008">
        <v>0</v>
      </c>
      <c r="P4008" s="1">
        <f t="shared" si="62"/>
        <v>0.46153846153846156</v>
      </c>
    </row>
    <row r="4009" spans="1:16" hidden="1" x14ac:dyDescent="0.25">
      <c r="A4009" t="s">
        <v>5371</v>
      </c>
      <c r="B4009" t="s">
        <v>9530</v>
      </c>
      <c r="C4009">
        <v>0</v>
      </c>
      <c r="D4009">
        <v>1</v>
      </c>
      <c r="E4009">
        <v>1</v>
      </c>
      <c r="F4009">
        <v>0</v>
      </c>
      <c r="G4009">
        <v>1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 s="1">
        <f t="shared" si="62"/>
        <v>0.46153846153846156</v>
      </c>
    </row>
    <row r="4010" spans="1:16" hidden="1" x14ac:dyDescent="0.25">
      <c r="A4010" t="s">
        <v>5434</v>
      </c>
      <c r="B4010" t="s">
        <v>9530</v>
      </c>
      <c r="C4010">
        <v>1</v>
      </c>
      <c r="D4010">
        <v>1</v>
      </c>
      <c r="E4010">
        <v>1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 s="1">
        <f t="shared" si="62"/>
        <v>0.46153846153846156</v>
      </c>
    </row>
    <row r="4011" spans="1:16" hidden="1" x14ac:dyDescent="0.25">
      <c r="A4011" t="s">
        <v>5443</v>
      </c>
      <c r="B4011" t="s">
        <v>9530</v>
      </c>
      <c r="C4011">
        <v>1</v>
      </c>
      <c r="D4011">
        <v>1</v>
      </c>
      <c r="E4011">
        <v>0</v>
      </c>
      <c r="F4011">
        <v>0</v>
      </c>
      <c r="G4011">
        <v>1</v>
      </c>
      <c r="H4011">
        <v>0</v>
      </c>
      <c r="I4011">
        <v>1</v>
      </c>
      <c r="J4011">
        <v>0</v>
      </c>
      <c r="K4011">
        <v>0</v>
      </c>
      <c r="L4011">
        <v>1</v>
      </c>
      <c r="M4011">
        <v>1</v>
      </c>
      <c r="N4011">
        <v>0</v>
      </c>
      <c r="O4011">
        <v>0</v>
      </c>
      <c r="P4011" s="1">
        <f t="shared" si="62"/>
        <v>0.46153846153846156</v>
      </c>
    </row>
    <row r="4012" spans="1:16" hidden="1" x14ac:dyDescent="0.25">
      <c r="A4012" t="s">
        <v>5461</v>
      </c>
      <c r="B4012" t="s">
        <v>9530</v>
      </c>
      <c r="C4012">
        <v>1</v>
      </c>
      <c r="D4012">
        <v>1</v>
      </c>
      <c r="E4012">
        <v>0</v>
      </c>
      <c r="F4012">
        <v>1</v>
      </c>
      <c r="G4012">
        <v>0</v>
      </c>
      <c r="H4012">
        <v>0</v>
      </c>
      <c r="I4012">
        <v>1</v>
      </c>
      <c r="J4012">
        <v>0</v>
      </c>
      <c r="K4012">
        <v>1</v>
      </c>
      <c r="L4012">
        <v>0</v>
      </c>
      <c r="M4012">
        <v>1</v>
      </c>
      <c r="N4012">
        <v>0</v>
      </c>
      <c r="O4012">
        <v>0</v>
      </c>
      <c r="P4012" s="1">
        <f t="shared" si="62"/>
        <v>0.46153846153846156</v>
      </c>
    </row>
    <row r="4013" spans="1:16" hidden="1" x14ac:dyDescent="0.25">
      <c r="A4013" t="s">
        <v>5481</v>
      </c>
      <c r="B4013" t="s">
        <v>9530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1</v>
      </c>
      <c r="L4013">
        <v>1</v>
      </c>
      <c r="M4013">
        <v>0</v>
      </c>
      <c r="N4013">
        <v>1</v>
      </c>
      <c r="O4013">
        <v>1</v>
      </c>
      <c r="P4013" s="1">
        <f t="shared" si="62"/>
        <v>0.46153846153846156</v>
      </c>
    </row>
    <row r="4014" spans="1:16" hidden="1" x14ac:dyDescent="0.25">
      <c r="A4014" t="s">
        <v>5501</v>
      </c>
      <c r="B4014" t="s">
        <v>9530</v>
      </c>
      <c r="C4014">
        <v>1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1</v>
      </c>
      <c r="L4014">
        <v>1</v>
      </c>
      <c r="M4014">
        <v>0</v>
      </c>
      <c r="N4014">
        <v>0</v>
      </c>
      <c r="O4014">
        <v>0</v>
      </c>
      <c r="P4014" s="1">
        <f t="shared" si="62"/>
        <v>0.46153846153846156</v>
      </c>
    </row>
    <row r="4015" spans="1:16" hidden="1" x14ac:dyDescent="0.25">
      <c r="A4015" t="s">
        <v>5504</v>
      </c>
      <c r="B4015" t="s">
        <v>9530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0</v>
      </c>
      <c r="O4015">
        <v>1</v>
      </c>
      <c r="P4015" s="1">
        <f t="shared" si="62"/>
        <v>0.46153846153846156</v>
      </c>
    </row>
    <row r="4016" spans="1:16" hidden="1" x14ac:dyDescent="0.25">
      <c r="A4016" t="s">
        <v>5533</v>
      </c>
      <c r="B4016" t="s">
        <v>9530</v>
      </c>
      <c r="C4016">
        <v>1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0</v>
      </c>
      <c r="L4016">
        <v>0</v>
      </c>
      <c r="M4016">
        <v>1</v>
      </c>
      <c r="N4016">
        <v>0</v>
      </c>
      <c r="O4016">
        <v>1</v>
      </c>
      <c r="P4016" s="1">
        <f t="shared" si="62"/>
        <v>0.46153846153846156</v>
      </c>
    </row>
    <row r="4017" spans="1:16" hidden="1" x14ac:dyDescent="0.25">
      <c r="A4017" t="s">
        <v>5539</v>
      </c>
      <c r="B4017" t="s">
        <v>9530</v>
      </c>
      <c r="C4017">
        <v>1</v>
      </c>
      <c r="D4017">
        <v>0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1</v>
      </c>
      <c r="L4017">
        <v>1</v>
      </c>
      <c r="M4017">
        <v>0</v>
      </c>
      <c r="N4017">
        <v>1</v>
      </c>
      <c r="O4017">
        <v>0</v>
      </c>
      <c r="P4017" s="1">
        <f t="shared" si="62"/>
        <v>0.46153846153846156</v>
      </c>
    </row>
    <row r="4018" spans="1:16" hidden="1" x14ac:dyDescent="0.25">
      <c r="A4018" t="s">
        <v>5546</v>
      </c>
      <c r="B4018" t="s">
        <v>9530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  <c r="L4018">
        <v>1</v>
      </c>
      <c r="M4018">
        <v>1</v>
      </c>
      <c r="N4018">
        <v>0</v>
      </c>
      <c r="O4018">
        <v>1</v>
      </c>
      <c r="P4018" s="1">
        <f t="shared" si="62"/>
        <v>0.46153846153846156</v>
      </c>
    </row>
    <row r="4019" spans="1:16" hidden="1" x14ac:dyDescent="0.25">
      <c r="A4019" t="s">
        <v>5557</v>
      </c>
      <c r="B4019" t="s">
        <v>9530</v>
      </c>
      <c r="C4019">
        <v>1</v>
      </c>
      <c r="D4019">
        <v>1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  <c r="P4019" s="1">
        <f t="shared" si="62"/>
        <v>0.46153846153846156</v>
      </c>
    </row>
    <row r="4020" spans="1:16" hidden="1" x14ac:dyDescent="0.25">
      <c r="A4020" t="s">
        <v>5561</v>
      </c>
      <c r="B4020" t="s">
        <v>9530</v>
      </c>
      <c r="C4020">
        <v>1</v>
      </c>
      <c r="D4020">
        <v>1</v>
      </c>
      <c r="E4020">
        <v>1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 s="1">
        <f t="shared" si="62"/>
        <v>0.46153846153846156</v>
      </c>
    </row>
    <row r="4021" spans="1:16" hidden="1" x14ac:dyDescent="0.25">
      <c r="A4021" t="s">
        <v>5581</v>
      </c>
      <c r="B4021" t="s">
        <v>9530</v>
      </c>
      <c r="C4021">
        <v>1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1</v>
      </c>
      <c r="J4021">
        <v>1</v>
      </c>
      <c r="K4021">
        <v>0</v>
      </c>
      <c r="L4021">
        <v>0</v>
      </c>
      <c r="M4021">
        <v>0</v>
      </c>
      <c r="N4021">
        <v>1</v>
      </c>
      <c r="O4021">
        <v>0</v>
      </c>
      <c r="P4021" s="1">
        <f t="shared" si="62"/>
        <v>0.46153846153846156</v>
      </c>
    </row>
    <row r="4022" spans="1:16" hidden="1" x14ac:dyDescent="0.25">
      <c r="A4022" t="s">
        <v>5594</v>
      </c>
      <c r="B4022" t="s">
        <v>9530</v>
      </c>
      <c r="C4022">
        <v>1</v>
      </c>
      <c r="D4022">
        <v>0</v>
      </c>
      <c r="E4022">
        <v>1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v>0</v>
      </c>
      <c r="P4022" s="1">
        <f t="shared" si="62"/>
        <v>0.46153846153846156</v>
      </c>
    </row>
    <row r="4023" spans="1:16" hidden="1" x14ac:dyDescent="0.25">
      <c r="A4023" t="s">
        <v>5601</v>
      </c>
      <c r="B4023" t="s">
        <v>9530</v>
      </c>
      <c r="C4023">
        <v>1</v>
      </c>
      <c r="D4023">
        <v>1</v>
      </c>
      <c r="E4023">
        <v>0</v>
      </c>
      <c r="F4023">
        <v>0</v>
      </c>
      <c r="G4023">
        <v>1</v>
      </c>
      <c r="H4023">
        <v>1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 s="1">
        <f t="shared" si="62"/>
        <v>0.46153846153846156</v>
      </c>
    </row>
    <row r="4024" spans="1:16" hidden="1" x14ac:dyDescent="0.25">
      <c r="A4024" t="s">
        <v>5618</v>
      </c>
      <c r="B4024" t="s">
        <v>9530</v>
      </c>
      <c r="C4024">
        <v>1</v>
      </c>
      <c r="D4024">
        <v>0</v>
      </c>
      <c r="E4024">
        <v>0</v>
      </c>
      <c r="F4024">
        <v>1</v>
      </c>
      <c r="G4024">
        <v>1</v>
      </c>
      <c r="H4024">
        <v>0</v>
      </c>
      <c r="I4024">
        <v>1</v>
      </c>
      <c r="J4024">
        <v>1</v>
      </c>
      <c r="K4024">
        <v>1</v>
      </c>
      <c r="L4024">
        <v>0</v>
      </c>
      <c r="M4024">
        <v>0</v>
      </c>
      <c r="N4024">
        <v>0</v>
      </c>
      <c r="O4024">
        <v>0</v>
      </c>
      <c r="P4024" s="1">
        <f t="shared" si="62"/>
        <v>0.46153846153846156</v>
      </c>
    </row>
    <row r="4025" spans="1:16" hidden="1" x14ac:dyDescent="0.25">
      <c r="A4025" t="s">
        <v>5644</v>
      </c>
      <c r="B4025" t="s">
        <v>9530</v>
      </c>
      <c r="C4025">
        <v>0</v>
      </c>
      <c r="D4025">
        <v>0</v>
      </c>
      <c r="E4025">
        <v>1</v>
      </c>
      <c r="F4025">
        <v>0</v>
      </c>
      <c r="G4025">
        <v>1</v>
      </c>
      <c r="H4025">
        <v>1</v>
      </c>
      <c r="I4025">
        <v>1</v>
      </c>
      <c r="J4025">
        <v>1</v>
      </c>
      <c r="K4025">
        <v>0</v>
      </c>
      <c r="L4025">
        <v>0</v>
      </c>
      <c r="M4025">
        <v>1</v>
      </c>
      <c r="N4025">
        <v>0</v>
      </c>
      <c r="O4025">
        <v>0</v>
      </c>
      <c r="P4025" s="1">
        <f t="shared" si="62"/>
        <v>0.46153846153846156</v>
      </c>
    </row>
    <row r="4026" spans="1:16" hidden="1" x14ac:dyDescent="0.25">
      <c r="A4026" t="s">
        <v>5650</v>
      </c>
      <c r="B4026" t="s">
        <v>9530</v>
      </c>
      <c r="C4026">
        <v>1</v>
      </c>
      <c r="D4026">
        <v>1</v>
      </c>
      <c r="E4026">
        <v>0</v>
      </c>
      <c r="F4026">
        <v>0</v>
      </c>
      <c r="G4026">
        <v>1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1</v>
      </c>
      <c r="N4026">
        <v>0</v>
      </c>
      <c r="O4026">
        <v>0</v>
      </c>
      <c r="P4026" s="1">
        <f t="shared" si="62"/>
        <v>0.46153846153846156</v>
      </c>
    </row>
    <row r="4027" spans="1:16" hidden="1" x14ac:dyDescent="0.25">
      <c r="A4027" t="s">
        <v>5725</v>
      </c>
      <c r="B4027" t="s">
        <v>9530</v>
      </c>
      <c r="C4027">
        <v>0</v>
      </c>
      <c r="D4027">
        <v>1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1</v>
      </c>
      <c r="N4027">
        <v>1</v>
      </c>
      <c r="O4027">
        <v>0</v>
      </c>
      <c r="P4027" s="1">
        <f t="shared" si="62"/>
        <v>0.46153846153846156</v>
      </c>
    </row>
    <row r="4028" spans="1:16" hidden="1" x14ac:dyDescent="0.25">
      <c r="A4028" t="s">
        <v>5730</v>
      </c>
      <c r="B4028" t="s">
        <v>9530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1</v>
      </c>
      <c r="I4028">
        <v>1</v>
      </c>
      <c r="J4028">
        <v>1</v>
      </c>
      <c r="K4028">
        <v>0</v>
      </c>
      <c r="L4028">
        <v>0</v>
      </c>
      <c r="M4028">
        <v>1</v>
      </c>
      <c r="N4028">
        <v>0</v>
      </c>
      <c r="O4028">
        <v>0</v>
      </c>
      <c r="P4028" s="1">
        <f t="shared" si="62"/>
        <v>0.46153846153846156</v>
      </c>
    </row>
    <row r="4029" spans="1:16" hidden="1" x14ac:dyDescent="0.25">
      <c r="A4029" t="s">
        <v>5745</v>
      </c>
      <c r="B4029" t="s">
        <v>9530</v>
      </c>
      <c r="C4029">
        <v>0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</v>
      </c>
      <c r="P4029" s="1">
        <f t="shared" si="62"/>
        <v>0.46153846153846156</v>
      </c>
    </row>
    <row r="4030" spans="1:16" hidden="1" x14ac:dyDescent="0.25">
      <c r="A4030" t="s">
        <v>5747</v>
      </c>
      <c r="B4030" t="s">
        <v>9530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</v>
      </c>
      <c r="I4030">
        <v>1</v>
      </c>
      <c r="J4030">
        <v>0</v>
      </c>
      <c r="K4030">
        <v>1</v>
      </c>
      <c r="L4030">
        <v>1</v>
      </c>
      <c r="M4030">
        <v>0</v>
      </c>
      <c r="N4030">
        <v>1</v>
      </c>
      <c r="O4030">
        <v>0</v>
      </c>
      <c r="P4030" s="1">
        <f t="shared" si="62"/>
        <v>0.46153846153846156</v>
      </c>
    </row>
    <row r="4031" spans="1:16" hidden="1" x14ac:dyDescent="0.25">
      <c r="A4031" t="s">
        <v>5748</v>
      </c>
      <c r="B4031" t="s">
        <v>9530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1</v>
      </c>
      <c r="J4031">
        <v>1</v>
      </c>
      <c r="K4031">
        <v>0</v>
      </c>
      <c r="L4031">
        <v>0</v>
      </c>
      <c r="M4031">
        <v>1</v>
      </c>
      <c r="N4031">
        <v>1</v>
      </c>
      <c r="O4031">
        <v>1</v>
      </c>
      <c r="P4031" s="1">
        <f t="shared" si="62"/>
        <v>0.46153846153846156</v>
      </c>
    </row>
    <row r="4032" spans="1:16" hidden="1" x14ac:dyDescent="0.25">
      <c r="A4032" t="s">
        <v>5773</v>
      </c>
      <c r="B4032" t="s">
        <v>9530</v>
      </c>
      <c r="C4032">
        <v>1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1</v>
      </c>
      <c r="M4032">
        <v>0</v>
      </c>
      <c r="N4032">
        <v>1</v>
      </c>
      <c r="O4032">
        <v>1</v>
      </c>
      <c r="P4032" s="1">
        <f t="shared" si="62"/>
        <v>0.46153846153846156</v>
      </c>
    </row>
    <row r="4033" spans="1:16" hidden="1" x14ac:dyDescent="0.25">
      <c r="A4033" t="s">
        <v>5799</v>
      </c>
      <c r="B4033" t="s">
        <v>9530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1</v>
      </c>
      <c r="P4033" s="1">
        <f t="shared" si="62"/>
        <v>0.46153846153846156</v>
      </c>
    </row>
    <row r="4034" spans="1:16" hidden="1" x14ac:dyDescent="0.25">
      <c r="A4034" t="s">
        <v>5807</v>
      </c>
      <c r="B4034" t="s">
        <v>9530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</v>
      </c>
      <c r="J4034">
        <v>0</v>
      </c>
      <c r="K4034">
        <v>1</v>
      </c>
      <c r="L4034">
        <v>1</v>
      </c>
      <c r="M4034">
        <v>1</v>
      </c>
      <c r="N4034">
        <v>1</v>
      </c>
      <c r="O4034">
        <v>1</v>
      </c>
      <c r="P4034" s="1">
        <f t="shared" ref="P4034:P4097" si="63">SUM(C4034:O4034)/13</f>
        <v>0.46153846153846156</v>
      </c>
    </row>
    <row r="4035" spans="1:16" hidden="1" x14ac:dyDescent="0.25">
      <c r="A4035" t="s">
        <v>5812</v>
      </c>
      <c r="B4035" t="s">
        <v>9530</v>
      </c>
      <c r="C4035">
        <v>0</v>
      </c>
      <c r="D4035">
        <v>1</v>
      </c>
      <c r="E4035">
        <v>1</v>
      </c>
      <c r="F4035">
        <v>1</v>
      </c>
      <c r="G4035">
        <v>0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1</v>
      </c>
      <c r="O4035">
        <v>0</v>
      </c>
      <c r="P4035" s="1">
        <f t="shared" si="63"/>
        <v>0.46153846153846156</v>
      </c>
    </row>
    <row r="4036" spans="1:16" hidden="1" x14ac:dyDescent="0.25">
      <c r="A4036" t="s">
        <v>5827</v>
      </c>
      <c r="B4036" t="s">
        <v>9530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0</v>
      </c>
      <c r="N4036">
        <v>1</v>
      </c>
      <c r="O4036">
        <v>1</v>
      </c>
      <c r="P4036" s="1">
        <f t="shared" si="63"/>
        <v>0.46153846153846156</v>
      </c>
    </row>
    <row r="4037" spans="1:16" hidden="1" x14ac:dyDescent="0.25">
      <c r="A4037" t="s">
        <v>5908</v>
      </c>
      <c r="B4037" t="s">
        <v>9530</v>
      </c>
      <c r="C4037">
        <v>0</v>
      </c>
      <c r="D4037">
        <v>0</v>
      </c>
      <c r="E4037">
        <v>1</v>
      </c>
      <c r="F4037">
        <v>1</v>
      </c>
      <c r="G4037">
        <v>0</v>
      </c>
      <c r="H4037">
        <v>0</v>
      </c>
      <c r="I4037">
        <v>1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1</v>
      </c>
      <c r="P4037" s="1">
        <f t="shared" si="63"/>
        <v>0.46153846153846156</v>
      </c>
    </row>
    <row r="4038" spans="1:16" hidden="1" x14ac:dyDescent="0.25">
      <c r="A4038" t="s">
        <v>6289</v>
      </c>
      <c r="B4038" t="s">
        <v>9530</v>
      </c>
      <c r="C4038">
        <v>1</v>
      </c>
      <c r="D4038">
        <v>1</v>
      </c>
      <c r="E4038">
        <v>1</v>
      </c>
      <c r="F4038">
        <v>0</v>
      </c>
      <c r="G4038">
        <v>1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 s="1">
        <f t="shared" si="63"/>
        <v>0.46153846153846156</v>
      </c>
    </row>
    <row r="4039" spans="1:16" hidden="1" x14ac:dyDescent="0.25">
      <c r="A4039" t="s">
        <v>6297</v>
      </c>
      <c r="B4039" t="s">
        <v>9530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1</v>
      </c>
      <c r="K4039">
        <v>1</v>
      </c>
      <c r="L4039">
        <v>1</v>
      </c>
      <c r="M4039">
        <v>1</v>
      </c>
      <c r="N4039">
        <v>0</v>
      </c>
      <c r="O4039">
        <v>0</v>
      </c>
      <c r="P4039" s="1">
        <f t="shared" si="63"/>
        <v>0.46153846153846156</v>
      </c>
    </row>
    <row r="4040" spans="1:16" hidden="1" x14ac:dyDescent="0.25">
      <c r="A4040" t="s">
        <v>6308</v>
      </c>
      <c r="B4040" t="s">
        <v>9530</v>
      </c>
      <c r="C4040">
        <v>0</v>
      </c>
      <c r="D4040">
        <v>1</v>
      </c>
      <c r="E4040">
        <v>1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1</v>
      </c>
      <c r="P4040" s="1">
        <f t="shared" si="63"/>
        <v>0.46153846153846156</v>
      </c>
    </row>
    <row r="4041" spans="1:16" hidden="1" x14ac:dyDescent="0.25">
      <c r="A4041" t="s">
        <v>6310</v>
      </c>
      <c r="B4041" t="s">
        <v>9530</v>
      </c>
      <c r="C4041">
        <v>0</v>
      </c>
      <c r="D4041">
        <v>1</v>
      </c>
      <c r="E4041">
        <v>1</v>
      </c>
      <c r="F4041">
        <v>0</v>
      </c>
      <c r="G4041">
        <v>1</v>
      </c>
      <c r="H4041">
        <v>0</v>
      </c>
      <c r="I4041">
        <v>1</v>
      </c>
      <c r="J4041">
        <v>0</v>
      </c>
      <c r="K4041">
        <v>0</v>
      </c>
      <c r="L4041">
        <v>1</v>
      </c>
      <c r="M4041">
        <v>1</v>
      </c>
      <c r="N4041">
        <v>0</v>
      </c>
      <c r="O4041">
        <v>0</v>
      </c>
      <c r="P4041" s="1">
        <f t="shared" si="63"/>
        <v>0.46153846153846156</v>
      </c>
    </row>
    <row r="4042" spans="1:16" hidden="1" x14ac:dyDescent="0.25">
      <c r="A4042" t="s">
        <v>6315</v>
      </c>
      <c r="B4042" t="s">
        <v>9530</v>
      </c>
      <c r="C4042">
        <v>1</v>
      </c>
      <c r="D4042">
        <v>1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1</v>
      </c>
      <c r="N4042">
        <v>1</v>
      </c>
      <c r="O4042">
        <v>0</v>
      </c>
      <c r="P4042" s="1">
        <f t="shared" si="63"/>
        <v>0.46153846153846156</v>
      </c>
    </row>
    <row r="4043" spans="1:16" hidden="1" x14ac:dyDescent="0.25">
      <c r="A4043" t="s">
        <v>6316</v>
      </c>
      <c r="B4043" t="s">
        <v>9530</v>
      </c>
      <c r="C4043">
        <v>0</v>
      </c>
      <c r="D4043">
        <v>1</v>
      </c>
      <c r="E4043">
        <v>0</v>
      </c>
      <c r="F4043">
        <v>1</v>
      </c>
      <c r="G4043">
        <v>1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P4043" s="1">
        <f t="shared" si="63"/>
        <v>0.46153846153846156</v>
      </c>
    </row>
    <row r="4044" spans="1:16" hidden="1" x14ac:dyDescent="0.25">
      <c r="A4044" t="s">
        <v>6317</v>
      </c>
      <c r="B4044" t="s">
        <v>9530</v>
      </c>
      <c r="C4044">
        <v>0</v>
      </c>
      <c r="D4044">
        <v>1</v>
      </c>
      <c r="E4044">
        <v>1</v>
      </c>
      <c r="F4044">
        <v>1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1</v>
      </c>
      <c r="N4044">
        <v>1</v>
      </c>
      <c r="O4044">
        <v>0</v>
      </c>
      <c r="P4044" s="1">
        <f t="shared" si="63"/>
        <v>0.46153846153846156</v>
      </c>
    </row>
    <row r="4045" spans="1:16" hidden="1" x14ac:dyDescent="0.25">
      <c r="A4045" t="s">
        <v>6350</v>
      </c>
      <c r="B4045" t="s">
        <v>9530</v>
      </c>
      <c r="C4045">
        <v>1</v>
      </c>
      <c r="D4045">
        <v>0</v>
      </c>
      <c r="E4045">
        <v>1</v>
      </c>
      <c r="F4045">
        <v>1</v>
      </c>
      <c r="G4045">
        <v>1</v>
      </c>
      <c r="H4045">
        <v>0</v>
      </c>
      <c r="I4045">
        <v>1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 s="1">
        <f t="shared" si="63"/>
        <v>0.46153846153846156</v>
      </c>
    </row>
    <row r="4046" spans="1:16" hidden="1" x14ac:dyDescent="0.25">
      <c r="A4046" t="s">
        <v>6368</v>
      </c>
      <c r="B4046" t="s">
        <v>9530</v>
      </c>
      <c r="C4046">
        <v>1</v>
      </c>
      <c r="D4046">
        <v>1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1</v>
      </c>
      <c r="N4046">
        <v>0</v>
      </c>
      <c r="O4046">
        <v>0</v>
      </c>
      <c r="P4046" s="1">
        <f t="shared" si="63"/>
        <v>0.46153846153846156</v>
      </c>
    </row>
    <row r="4047" spans="1:16" hidden="1" x14ac:dyDescent="0.25">
      <c r="A4047" t="s">
        <v>6435</v>
      </c>
      <c r="B4047" t="s">
        <v>9530</v>
      </c>
      <c r="C4047">
        <v>0</v>
      </c>
      <c r="D4047">
        <v>1</v>
      </c>
      <c r="E4047">
        <v>1</v>
      </c>
      <c r="F4047">
        <v>1</v>
      </c>
      <c r="G4047">
        <v>0</v>
      </c>
      <c r="H4047">
        <v>0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1</v>
      </c>
      <c r="O4047">
        <v>0</v>
      </c>
      <c r="P4047" s="1">
        <f t="shared" si="63"/>
        <v>0.46153846153846156</v>
      </c>
    </row>
    <row r="4048" spans="1:16" hidden="1" x14ac:dyDescent="0.25">
      <c r="A4048" t="s">
        <v>6463</v>
      </c>
      <c r="B4048" t="s">
        <v>9530</v>
      </c>
      <c r="C4048">
        <v>1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1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 s="1">
        <f t="shared" si="63"/>
        <v>0.46153846153846156</v>
      </c>
    </row>
    <row r="4049" spans="1:16" hidden="1" x14ac:dyDescent="0.25">
      <c r="A4049" t="s">
        <v>6499</v>
      </c>
      <c r="B4049" t="s">
        <v>9530</v>
      </c>
      <c r="C4049">
        <v>0</v>
      </c>
      <c r="D4049">
        <v>0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1</v>
      </c>
      <c r="P4049" s="1">
        <f t="shared" si="63"/>
        <v>0.46153846153846156</v>
      </c>
    </row>
    <row r="4050" spans="1:16" hidden="1" x14ac:dyDescent="0.25">
      <c r="A4050" t="s">
        <v>6540</v>
      </c>
      <c r="B4050" t="s">
        <v>9530</v>
      </c>
      <c r="C4050">
        <v>1</v>
      </c>
      <c r="D4050">
        <v>1</v>
      </c>
      <c r="E4050">
        <v>0</v>
      </c>
      <c r="F4050">
        <v>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1</v>
      </c>
      <c r="P4050" s="1">
        <f t="shared" si="63"/>
        <v>0.46153846153846156</v>
      </c>
    </row>
    <row r="4051" spans="1:16" hidden="1" x14ac:dyDescent="0.25">
      <c r="A4051" t="s">
        <v>6577</v>
      </c>
      <c r="B4051" t="s">
        <v>9530</v>
      </c>
      <c r="C4051">
        <v>1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1</v>
      </c>
      <c r="J4051">
        <v>0</v>
      </c>
      <c r="K4051">
        <v>1</v>
      </c>
      <c r="L4051">
        <v>1</v>
      </c>
      <c r="M4051">
        <v>0</v>
      </c>
      <c r="N4051">
        <v>0</v>
      </c>
      <c r="O4051">
        <v>1</v>
      </c>
      <c r="P4051" s="1">
        <f t="shared" si="63"/>
        <v>0.46153846153846156</v>
      </c>
    </row>
    <row r="4052" spans="1:16" hidden="1" x14ac:dyDescent="0.25">
      <c r="A4052" t="s">
        <v>6578</v>
      </c>
      <c r="B4052" t="s">
        <v>9530</v>
      </c>
      <c r="C4052">
        <v>0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1</v>
      </c>
      <c r="L4052">
        <v>1</v>
      </c>
      <c r="M4052">
        <v>1</v>
      </c>
      <c r="N4052">
        <v>0</v>
      </c>
      <c r="O4052">
        <v>0</v>
      </c>
      <c r="P4052" s="1">
        <f t="shared" si="63"/>
        <v>0.46153846153846156</v>
      </c>
    </row>
    <row r="4053" spans="1:16" hidden="1" x14ac:dyDescent="0.25">
      <c r="A4053" t="s">
        <v>6609</v>
      </c>
      <c r="B4053" t="s">
        <v>9530</v>
      </c>
      <c r="C4053">
        <v>1</v>
      </c>
      <c r="D4053">
        <v>1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0</v>
      </c>
      <c r="N4053">
        <v>0</v>
      </c>
      <c r="O4053">
        <v>1</v>
      </c>
      <c r="P4053" s="1">
        <f t="shared" si="63"/>
        <v>0.46153846153846156</v>
      </c>
    </row>
    <row r="4054" spans="1:16" hidden="1" x14ac:dyDescent="0.25">
      <c r="A4054" t="s">
        <v>6670</v>
      </c>
      <c r="B4054" t="s">
        <v>9530</v>
      </c>
      <c r="C4054">
        <v>1</v>
      </c>
      <c r="D4054">
        <v>1</v>
      </c>
      <c r="E4054">
        <v>0</v>
      </c>
      <c r="F4054">
        <v>1</v>
      </c>
      <c r="G4054">
        <v>1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1</v>
      </c>
      <c r="P4054" s="1">
        <f t="shared" si="63"/>
        <v>0.46153846153846156</v>
      </c>
    </row>
    <row r="4055" spans="1:16" hidden="1" x14ac:dyDescent="0.25">
      <c r="A4055" t="s">
        <v>6700</v>
      </c>
      <c r="B4055" t="s">
        <v>9530</v>
      </c>
      <c r="C4055">
        <v>0</v>
      </c>
      <c r="D4055">
        <v>1</v>
      </c>
      <c r="E4055">
        <v>0</v>
      </c>
      <c r="F4055">
        <v>0</v>
      </c>
      <c r="G4055">
        <v>1</v>
      </c>
      <c r="H4055">
        <v>1</v>
      </c>
      <c r="I4055">
        <v>0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1</v>
      </c>
      <c r="P4055" s="1">
        <f t="shared" si="63"/>
        <v>0.46153846153846156</v>
      </c>
    </row>
    <row r="4056" spans="1:16" hidden="1" x14ac:dyDescent="0.25">
      <c r="A4056" t="s">
        <v>6754</v>
      </c>
      <c r="B4056" t="s">
        <v>9530</v>
      </c>
      <c r="C4056">
        <v>0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1</v>
      </c>
      <c r="M4056">
        <v>0</v>
      </c>
      <c r="N4056">
        <v>1</v>
      </c>
      <c r="O4056">
        <v>1</v>
      </c>
      <c r="P4056" s="1">
        <f t="shared" si="63"/>
        <v>0.46153846153846156</v>
      </c>
    </row>
    <row r="4057" spans="1:16" hidden="1" x14ac:dyDescent="0.25">
      <c r="A4057" t="s">
        <v>6793</v>
      </c>
      <c r="B4057" t="s">
        <v>9530</v>
      </c>
      <c r="C4057">
        <v>0</v>
      </c>
      <c r="D4057">
        <v>0</v>
      </c>
      <c r="E4057">
        <v>1</v>
      </c>
      <c r="F4057">
        <v>1</v>
      </c>
      <c r="G4057">
        <v>1</v>
      </c>
      <c r="H4057">
        <v>0</v>
      </c>
      <c r="I4057">
        <v>0</v>
      </c>
      <c r="J4057">
        <v>0</v>
      </c>
      <c r="K4057">
        <v>1</v>
      </c>
      <c r="L4057">
        <v>1</v>
      </c>
      <c r="M4057">
        <v>0</v>
      </c>
      <c r="N4057">
        <v>0</v>
      </c>
      <c r="O4057">
        <v>1</v>
      </c>
      <c r="P4057" s="1">
        <f t="shared" si="63"/>
        <v>0.46153846153846156</v>
      </c>
    </row>
    <row r="4058" spans="1:16" hidden="1" x14ac:dyDescent="0.25">
      <c r="A4058" t="s">
        <v>6805</v>
      </c>
      <c r="B4058" t="s">
        <v>9530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1</v>
      </c>
      <c r="L4058">
        <v>0</v>
      </c>
      <c r="M4058">
        <v>1</v>
      </c>
      <c r="N4058">
        <v>1</v>
      </c>
      <c r="O4058">
        <v>1</v>
      </c>
      <c r="P4058" s="1">
        <f t="shared" si="63"/>
        <v>0.46153846153846156</v>
      </c>
    </row>
    <row r="4059" spans="1:16" hidden="1" x14ac:dyDescent="0.25">
      <c r="A4059" t="s">
        <v>6842</v>
      </c>
      <c r="B4059" t="s">
        <v>9530</v>
      </c>
      <c r="C4059">
        <v>0</v>
      </c>
      <c r="D4059">
        <v>0</v>
      </c>
      <c r="E4059">
        <v>1</v>
      </c>
      <c r="F4059">
        <v>1</v>
      </c>
      <c r="G4059">
        <v>1</v>
      </c>
      <c r="H4059">
        <v>0</v>
      </c>
      <c r="I4059">
        <v>1</v>
      </c>
      <c r="J4059">
        <v>1</v>
      </c>
      <c r="K4059">
        <v>1</v>
      </c>
      <c r="L4059">
        <v>0</v>
      </c>
      <c r="M4059">
        <v>0</v>
      </c>
      <c r="N4059">
        <v>0</v>
      </c>
      <c r="O4059">
        <v>0</v>
      </c>
      <c r="P4059" s="1">
        <f t="shared" si="63"/>
        <v>0.46153846153846156</v>
      </c>
    </row>
    <row r="4060" spans="1:16" hidden="1" x14ac:dyDescent="0.25">
      <c r="A4060" t="s">
        <v>6849</v>
      </c>
      <c r="B4060" t="s">
        <v>9530</v>
      </c>
      <c r="C4060">
        <v>0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1</v>
      </c>
      <c r="J4060">
        <v>0</v>
      </c>
      <c r="K4060">
        <v>1</v>
      </c>
      <c r="L4060">
        <v>0</v>
      </c>
      <c r="M4060">
        <v>0</v>
      </c>
      <c r="N4060">
        <v>1</v>
      </c>
      <c r="O4060">
        <v>1</v>
      </c>
      <c r="P4060" s="1">
        <f t="shared" si="63"/>
        <v>0.46153846153846156</v>
      </c>
    </row>
    <row r="4061" spans="1:16" hidden="1" x14ac:dyDescent="0.25">
      <c r="A4061" t="s">
        <v>6860</v>
      </c>
      <c r="B4061" t="s">
        <v>9530</v>
      </c>
      <c r="C4061">
        <v>0</v>
      </c>
      <c r="D4061">
        <v>0</v>
      </c>
      <c r="E4061">
        <v>0</v>
      </c>
      <c r="F4061">
        <v>1</v>
      </c>
      <c r="G4061">
        <v>1</v>
      </c>
      <c r="H4061">
        <v>0</v>
      </c>
      <c r="I4061">
        <v>1</v>
      </c>
      <c r="J4061">
        <v>1</v>
      </c>
      <c r="K4061">
        <v>1</v>
      </c>
      <c r="L4061">
        <v>0</v>
      </c>
      <c r="M4061">
        <v>0</v>
      </c>
      <c r="N4061">
        <v>1</v>
      </c>
      <c r="O4061">
        <v>0</v>
      </c>
      <c r="P4061" s="1">
        <f t="shared" si="63"/>
        <v>0.46153846153846156</v>
      </c>
    </row>
    <row r="4062" spans="1:16" hidden="1" x14ac:dyDescent="0.25">
      <c r="A4062" t="s">
        <v>6928</v>
      </c>
      <c r="B4062" t="s">
        <v>9530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1</v>
      </c>
      <c r="P4062" s="1">
        <f t="shared" si="63"/>
        <v>0.46153846153846156</v>
      </c>
    </row>
    <row r="4063" spans="1:16" hidden="1" x14ac:dyDescent="0.25">
      <c r="A4063" t="s">
        <v>6929</v>
      </c>
      <c r="B4063" t="s">
        <v>9530</v>
      </c>
      <c r="C4063">
        <v>0</v>
      </c>
      <c r="D4063">
        <v>1</v>
      </c>
      <c r="E4063">
        <v>0</v>
      </c>
      <c r="F4063">
        <v>1</v>
      </c>
      <c r="G4063">
        <v>0</v>
      </c>
      <c r="H4063">
        <v>0</v>
      </c>
      <c r="I4063">
        <v>1</v>
      </c>
      <c r="J4063">
        <v>1</v>
      </c>
      <c r="K4063">
        <v>1</v>
      </c>
      <c r="L4063">
        <v>0</v>
      </c>
      <c r="M4063">
        <v>0</v>
      </c>
      <c r="N4063">
        <v>1</v>
      </c>
      <c r="O4063">
        <v>0</v>
      </c>
      <c r="P4063" s="1">
        <f t="shared" si="63"/>
        <v>0.46153846153846156</v>
      </c>
    </row>
    <row r="4064" spans="1:16" hidden="1" x14ac:dyDescent="0.25">
      <c r="A4064" t="s">
        <v>6958</v>
      </c>
      <c r="B4064" t="s">
        <v>9530</v>
      </c>
      <c r="C4064">
        <v>1</v>
      </c>
      <c r="D4064">
        <v>0</v>
      </c>
      <c r="E4064">
        <v>1</v>
      </c>
      <c r="F4064">
        <v>0</v>
      </c>
      <c r="G4064">
        <v>1</v>
      </c>
      <c r="H4064">
        <v>1</v>
      </c>
      <c r="I4064">
        <v>0</v>
      </c>
      <c r="J4064">
        <v>0</v>
      </c>
      <c r="K4064">
        <v>1</v>
      </c>
      <c r="L4064">
        <v>1</v>
      </c>
      <c r="M4064">
        <v>0</v>
      </c>
      <c r="N4064">
        <v>0</v>
      </c>
      <c r="O4064">
        <v>0</v>
      </c>
      <c r="P4064" s="1">
        <f t="shared" si="63"/>
        <v>0.46153846153846156</v>
      </c>
    </row>
    <row r="4065" spans="1:16" hidden="1" x14ac:dyDescent="0.25">
      <c r="A4065" t="s">
        <v>6985</v>
      </c>
      <c r="B4065" t="s">
        <v>9530</v>
      </c>
      <c r="C4065">
        <v>1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1</v>
      </c>
      <c r="P4065" s="1">
        <f t="shared" si="63"/>
        <v>0.46153846153846156</v>
      </c>
    </row>
    <row r="4066" spans="1:16" hidden="1" x14ac:dyDescent="0.25">
      <c r="A4066" t="s">
        <v>7034</v>
      </c>
      <c r="B4066" t="s">
        <v>9530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0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1</v>
      </c>
      <c r="O4066">
        <v>1</v>
      </c>
      <c r="P4066" s="1">
        <f t="shared" si="63"/>
        <v>0.46153846153846156</v>
      </c>
    </row>
    <row r="4067" spans="1:16" hidden="1" x14ac:dyDescent="0.25">
      <c r="A4067" t="s">
        <v>7051</v>
      </c>
      <c r="B4067" t="s">
        <v>9530</v>
      </c>
      <c r="C4067">
        <v>1</v>
      </c>
      <c r="D4067">
        <v>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 s="1">
        <f t="shared" si="63"/>
        <v>0.46153846153846156</v>
      </c>
    </row>
    <row r="4068" spans="1:16" hidden="1" x14ac:dyDescent="0.25">
      <c r="A4068" t="s">
        <v>7054</v>
      </c>
      <c r="B4068" t="s">
        <v>9530</v>
      </c>
      <c r="C4068">
        <v>1</v>
      </c>
      <c r="D4068">
        <v>0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1</v>
      </c>
      <c r="M4068">
        <v>1</v>
      </c>
      <c r="N4068">
        <v>0</v>
      </c>
      <c r="O4068">
        <v>0</v>
      </c>
      <c r="P4068" s="1">
        <f t="shared" si="63"/>
        <v>0.46153846153846156</v>
      </c>
    </row>
    <row r="4069" spans="1:16" hidden="1" x14ac:dyDescent="0.25">
      <c r="A4069" t="s">
        <v>7057</v>
      </c>
      <c r="B4069" t="s">
        <v>9530</v>
      </c>
      <c r="C4069">
        <v>0</v>
      </c>
      <c r="D4069">
        <v>1</v>
      </c>
      <c r="E4069">
        <v>1</v>
      </c>
      <c r="F4069">
        <v>1</v>
      </c>
      <c r="G4069">
        <v>0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1</v>
      </c>
      <c r="O4069">
        <v>0</v>
      </c>
      <c r="P4069" s="1">
        <f t="shared" si="63"/>
        <v>0.46153846153846156</v>
      </c>
    </row>
    <row r="4070" spans="1:16" hidden="1" x14ac:dyDescent="0.25">
      <c r="A4070" t="s">
        <v>7066</v>
      </c>
      <c r="B4070" t="s">
        <v>9530</v>
      </c>
      <c r="C4070">
        <v>1</v>
      </c>
      <c r="D4070">
        <v>0</v>
      </c>
      <c r="E4070">
        <v>0</v>
      </c>
      <c r="F4070">
        <v>1</v>
      </c>
      <c r="G4070">
        <v>1</v>
      </c>
      <c r="H4070">
        <v>0</v>
      </c>
      <c r="I4070">
        <v>0</v>
      </c>
      <c r="J4070">
        <v>1</v>
      </c>
      <c r="K4070">
        <v>1</v>
      </c>
      <c r="L4070">
        <v>0</v>
      </c>
      <c r="M4070">
        <v>1</v>
      </c>
      <c r="N4070">
        <v>0</v>
      </c>
      <c r="O4070">
        <v>0</v>
      </c>
      <c r="P4070" s="1">
        <f t="shared" si="63"/>
        <v>0.46153846153846156</v>
      </c>
    </row>
    <row r="4071" spans="1:16" hidden="1" x14ac:dyDescent="0.25">
      <c r="A4071" t="s">
        <v>7082</v>
      </c>
      <c r="B4071" t="s">
        <v>9530</v>
      </c>
      <c r="C4071">
        <v>1</v>
      </c>
      <c r="D4071">
        <v>1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1</v>
      </c>
      <c r="M4071">
        <v>0</v>
      </c>
      <c r="N4071">
        <v>0</v>
      </c>
      <c r="O4071">
        <v>0</v>
      </c>
      <c r="P4071" s="1">
        <f t="shared" si="63"/>
        <v>0.46153846153846156</v>
      </c>
    </row>
    <row r="4072" spans="1:16" hidden="1" x14ac:dyDescent="0.25">
      <c r="A4072" t="s">
        <v>7100</v>
      </c>
      <c r="B4072" t="s">
        <v>9530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1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0</v>
      </c>
      <c r="P4072" s="1">
        <f t="shared" si="63"/>
        <v>0.46153846153846156</v>
      </c>
    </row>
    <row r="4073" spans="1:16" hidden="1" x14ac:dyDescent="0.25">
      <c r="A4073" t="s">
        <v>7142</v>
      </c>
      <c r="B4073" t="s">
        <v>9530</v>
      </c>
      <c r="C4073">
        <v>0</v>
      </c>
      <c r="D4073">
        <v>1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0</v>
      </c>
      <c r="K4073">
        <v>1</v>
      </c>
      <c r="L4073">
        <v>1</v>
      </c>
      <c r="M4073">
        <v>0</v>
      </c>
      <c r="N4073">
        <v>1</v>
      </c>
      <c r="O4073">
        <v>0</v>
      </c>
      <c r="P4073" s="1">
        <f t="shared" si="63"/>
        <v>0.46153846153846156</v>
      </c>
    </row>
    <row r="4074" spans="1:16" hidden="1" x14ac:dyDescent="0.25">
      <c r="A4074" t="s">
        <v>7154</v>
      </c>
      <c r="B4074" t="s">
        <v>9530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0</v>
      </c>
      <c r="I4074">
        <v>1</v>
      </c>
      <c r="J4074">
        <v>0</v>
      </c>
      <c r="K4074">
        <v>1</v>
      </c>
      <c r="L4074">
        <v>1</v>
      </c>
      <c r="M4074">
        <v>0</v>
      </c>
      <c r="N4074">
        <v>0</v>
      </c>
      <c r="O4074">
        <v>1</v>
      </c>
      <c r="P4074" s="1">
        <f t="shared" si="63"/>
        <v>0.46153846153846156</v>
      </c>
    </row>
    <row r="4075" spans="1:16" hidden="1" x14ac:dyDescent="0.25">
      <c r="A4075" t="s">
        <v>7188</v>
      </c>
      <c r="B4075" t="s">
        <v>9530</v>
      </c>
      <c r="C4075">
        <v>0</v>
      </c>
      <c r="D4075">
        <v>1</v>
      </c>
      <c r="E4075">
        <v>1</v>
      </c>
      <c r="F4075">
        <v>1</v>
      </c>
      <c r="G4075">
        <v>1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0</v>
      </c>
      <c r="P4075" s="1">
        <f t="shared" si="63"/>
        <v>0.46153846153846156</v>
      </c>
    </row>
    <row r="4076" spans="1:16" hidden="1" x14ac:dyDescent="0.25">
      <c r="A4076" t="s">
        <v>7200</v>
      </c>
      <c r="B4076" t="s">
        <v>9530</v>
      </c>
      <c r="C4076">
        <v>1</v>
      </c>
      <c r="D4076">
        <v>1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 s="1">
        <f t="shared" si="63"/>
        <v>0.46153846153846156</v>
      </c>
    </row>
    <row r="4077" spans="1:16" hidden="1" x14ac:dyDescent="0.25">
      <c r="A4077" t="s">
        <v>7215</v>
      </c>
      <c r="B4077" t="s">
        <v>9530</v>
      </c>
      <c r="C4077">
        <v>0</v>
      </c>
      <c r="D4077">
        <v>1</v>
      </c>
      <c r="E4077">
        <v>1</v>
      </c>
      <c r="F4077">
        <v>1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 s="1">
        <f t="shared" si="63"/>
        <v>0.46153846153846156</v>
      </c>
    </row>
    <row r="4078" spans="1:16" hidden="1" x14ac:dyDescent="0.25">
      <c r="A4078" t="s">
        <v>7230</v>
      </c>
      <c r="B4078" t="s">
        <v>9530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1</v>
      </c>
      <c r="P4078" s="1">
        <f t="shared" si="63"/>
        <v>0.46153846153846156</v>
      </c>
    </row>
    <row r="4079" spans="1:16" hidden="1" x14ac:dyDescent="0.25">
      <c r="A4079" t="s">
        <v>7241</v>
      </c>
      <c r="B4079" t="s">
        <v>9530</v>
      </c>
      <c r="C4079">
        <v>0</v>
      </c>
      <c r="D4079">
        <v>0</v>
      </c>
      <c r="E4079">
        <v>1</v>
      </c>
      <c r="F4079">
        <v>1</v>
      </c>
      <c r="G4079">
        <v>1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1</v>
      </c>
      <c r="P4079" s="1">
        <f t="shared" si="63"/>
        <v>0.46153846153846156</v>
      </c>
    </row>
    <row r="4080" spans="1:16" hidden="1" x14ac:dyDescent="0.25">
      <c r="A4080" t="s">
        <v>7243</v>
      </c>
      <c r="B4080" t="s">
        <v>9530</v>
      </c>
      <c r="C4080">
        <v>1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1</v>
      </c>
      <c r="P4080" s="1">
        <f t="shared" si="63"/>
        <v>0.46153846153846156</v>
      </c>
    </row>
    <row r="4081" spans="1:16" hidden="1" x14ac:dyDescent="0.25">
      <c r="A4081" t="s">
        <v>7286</v>
      </c>
      <c r="B4081" t="s">
        <v>9530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</v>
      </c>
      <c r="J4081">
        <v>1</v>
      </c>
      <c r="K4081">
        <v>0</v>
      </c>
      <c r="L4081">
        <v>1</v>
      </c>
      <c r="M4081">
        <v>1</v>
      </c>
      <c r="N4081">
        <v>0</v>
      </c>
      <c r="O4081">
        <v>1</v>
      </c>
      <c r="P4081" s="1">
        <f t="shared" si="63"/>
        <v>0.46153846153846156</v>
      </c>
    </row>
    <row r="4082" spans="1:16" hidden="1" x14ac:dyDescent="0.25">
      <c r="A4082" t="s">
        <v>7287</v>
      </c>
      <c r="B4082" t="s">
        <v>9530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1</v>
      </c>
      <c r="P4082" s="1">
        <f t="shared" si="63"/>
        <v>0.46153846153846156</v>
      </c>
    </row>
    <row r="4083" spans="1:16" hidden="1" x14ac:dyDescent="0.25">
      <c r="A4083" t="s">
        <v>7288</v>
      </c>
      <c r="B4083" t="s">
        <v>9530</v>
      </c>
      <c r="C4083">
        <v>0</v>
      </c>
      <c r="D4083">
        <v>0</v>
      </c>
      <c r="E4083">
        <v>1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1</v>
      </c>
      <c r="L4083">
        <v>1</v>
      </c>
      <c r="M4083">
        <v>0</v>
      </c>
      <c r="N4083">
        <v>1</v>
      </c>
      <c r="O4083">
        <v>1</v>
      </c>
      <c r="P4083" s="1">
        <f t="shared" si="63"/>
        <v>0.46153846153846156</v>
      </c>
    </row>
    <row r="4084" spans="1:16" hidden="1" x14ac:dyDescent="0.25">
      <c r="A4084" t="s">
        <v>7305</v>
      </c>
      <c r="B4084" t="s">
        <v>9530</v>
      </c>
      <c r="C4084">
        <v>0</v>
      </c>
      <c r="D4084">
        <v>1</v>
      </c>
      <c r="E4084">
        <v>1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1</v>
      </c>
      <c r="N4084">
        <v>0</v>
      </c>
      <c r="O4084">
        <v>1</v>
      </c>
      <c r="P4084" s="1">
        <f t="shared" si="63"/>
        <v>0.46153846153846156</v>
      </c>
    </row>
    <row r="4085" spans="1:16" hidden="1" x14ac:dyDescent="0.25">
      <c r="A4085" t="s">
        <v>7308</v>
      </c>
      <c r="B4085" t="s">
        <v>9530</v>
      </c>
      <c r="C4085">
        <v>1</v>
      </c>
      <c r="D4085">
        <v>1</v>
      </c>
      <c r="E4085">
        <v>0</v>
      </c>
      <c r="F4085">
        <v>1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0</v>
      </c>
      <c r="P4085" s="1">
        <f t="shared" si="63"/>
        <v>0.46153846153846156</v>
      </c>
    </row>
    <row r="4086" spans="1:16" hidden="1" x14ac:dyDescent="0.25">
      <c r="A4086" t="s">
        <v>7331</v>
      </c>
      <c r="B4086" t="s">
        <v>9530</v>
      </c>
      <c r="C4086">
        <v>1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0</v>
      </c>
      <c r="K4086">
        <v>1</v>
      </c>
      <c r="L4086">
        <v>0</v>
      </c>
      <c r="M4086">
        <v>1</v>
      </c>
      <c r="N4086">
        <v>0</v>
      </c>
      <c r="O4086">
        <v>1</v>
      </c>
      <c r="P4086" s="1">
        <f t="shared" si="63"/>
        <v>0.46153846153846156</v>
      </c>
    </row>
    <row r="4087" spans="1:16" hidden="1" x14ac:dyDescent="0.25">
      <c r="A4087" t="s">
        <v>7333</v>
      </c>
      <c r="B4087" t="s">
        <v>9530</v>
      </c>
      <c r="C4087">
        <v>1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1</v>
      </c>
      <c r="O4087">
        <v>1</v>
      </c>
      <c r="P4087" s="1">
        <f t="shared" si="63"/>
        <v>0.46153846153846156</v>
      </c>
    </row>
    <row r="4088" spans="1:16" hidden="1" x14ac:dyDescent="0.25">
      <c r="A4088" t="s">
        <v>7341</v>
      </c>
      <c r="B4088" t="s">
        <v>9530</v>
      </c>
      <c r="C4088">
        <v>0</v>
      </c>
      <c r="D4088">
        <v>1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1</v>
      </c>
      <c r="L4088">
        <v>1</v>
      </c>
      <c r="M4088">
        <v>0</v>
      </c>
      <c r="N4088">
        <v>1</v>
      </c>
      <c r="O4088">
        <v>1</v>
      </c>
      <c r="P4088" s="1">
        <f t="shared" si="63"/>
        <v>0.46153846153846156</v>
      </c>
    </row>
    <row r="4089" spans="1:16" hidden="1" x14ac:dyDescent="0.25">
      <c r="A4089" t="s">
        <v>7389</v>
      </c>
      <c r="B4089" t="s">
        <v>9530</v>
      </c>
      <c r="C4089">
        <v>0</v>
      </c>
      <c r="D4089">
        <v>0</v>
      </c>
      <c r="E4089">
        <v>0</v>
      </c>
      <c r="F4089">
        <v>1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0</v>
      </c>
      <c r="M4089">
        <v>1</v>
      </c>
      <c r="N4089">
        <v>1</v>
      </c>
      <c r="O4089">
        <v>0</v>
      </c>
      <c r="P4089" s="1">
        <f t="shared" si="63"/>
        <v>0.46153846153846156</v>
      </c>
    </row>
    <row r="4090" spans="1:16" hidden="1" x14ac:dyDescent="0.25">
      <c r="A4090" t="s">
        <v>7391</v>
      </c>
      <c r="B4090" t="s">
        <v>9530</v>
      </c>
      <c r="C4090">
        <v>0</v>
      </c>
      <c r="D4090">
        <v>1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1</v>
      </c>
      <c r="M4090">
        <v>1</v>
      </c>
      <c r="N4090">
        <v>0</v>
      </c>
      <c r="O4090">
        <v>1</v>
      </c>
      <c r="P4090" s="1">
        <f t="shared" si="63"/>
        <v>0.46153846153846156</v>
      </c>
    </row>
    <row r="4091" spans="1:16" hidden="1" x14ac:dyDescent="0.25">
      <c r="A4091" t="s">
        <v>7428</v>
      </c>
      <c r="B4091" t="s">
        <v>9530</v>
      </c>
      <c r="C4091">
        <v>0</v>
      </c>
      <c r="D4091">
        <v>0</v>
      </c>
      <c r="E4091">
        <v>0</v>
      </c>
      <c r="F4091">
        <v>1</v>
      </c>
      <c r="G4091">
        <v>1</v>
      </c>
      <c r="H4091">
        <v>0</v>
      </c>
      <c r="I4091">
        <v>1</v>
      </c>
      <c r="J4091">
        <v>1</v>
      </c>
      <c r="K4091">
        <v>0</v>
      </c>
      <c r="L4091">
        <v>1</v>
      </c>
      <c r="M4091">
        <v>0</v>
      </c>
      <c r="N4091">
        <v>0</v>
      </c>
      <c r="O4091">
        <v>1</v>
      </c>
      <c r="P4091" s="1">
        <f t="shared" si="63"/>
        <v>0.46153846153846156</v>
      </c>
    </row>
    <row r="4092" spans="1:16" hidden="1" x14ac:dyDescent="0.25">
      <c r="A4092" t="s">
        <v>7441</v>
      </c>
      <c r="B4092" t="s">
        <v>9530</v>
      </c>
      <c r="C4092">
        <v>0</v>
      </c>
      <c r="D4092">
        <v>1</v>
      </c>
      <c r="E4092">
        <v>0</v>
      </c>
      <c r="F4092">
        <v>1</v>
      </c>
      <c r="G4092">
        <v>0</v>
      </c>
      <c r="H4092">
        <v>0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1</v>
      </c>
      <c r="O4092">
        <v>1</v>
      </c>
      <c r="P4092" s="1">
        <f t="shared" si="63"/>
        <v>0.46153846153846156</v>
      </c>
    </row>
    <row r="4093" spans="1:16" hidden="1" x14ac:dyDescent="0.25">
      <c r="A4093" t="s">
        <v>7442</v>
      </c>
      <c r="B4093" t="s">
        <v>9530</v>
      </c>
      <c r="C4093">
        <v>0</v>
      </c>
      <c r="D4093">
        <v>1</v>
      </c>
      <c r="E4093">
        <v>1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1</v>
      </c>
      <c r="L4093">
        <v>0</v>
      </c>
      <c r="M4093">
        <v>1</v>
      </c>
      <c r="N4093">
        <v>0</v>
      </c>
      <c r="O4093">
        <v>0</v>
      </c>
      <c r="P4093" s="1">
        <f t="shared" si="63"/>
        <v>0.46153846153846156</v>
      </c>
    </row>
    <row r="4094" spans="1:16" hidden="1" x14ac:dyDescent="0.25">
      <c r="A4094" t="s">
        <v>7505</v>
      </c>
      <c r="B4094" t="s">
        <v>9530</v>
      </c>
      <c r="C4094">
        <v>1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1</v>
      </c>
      <c r="N4094">
        <v>1</v>
      </c>
      <c r="O4094">
        <v>1</v>
      </c>
      <c r="P4094" s="1">
        <f t="shared" si="63"/>
        <v>0.46153846153846156</v>
      </c>
    </row>
    <row r="4095" spans="1:16" hidden="1" x14ac:dyDescent="0.25">
      <c r="A4095" t="s">
        <v>7550</v>
      </c>
      <c r="B4095" t="s">
        <v>9530</v>
      </c>
      <c r="C4095">
        <v>0</v>
      </c>
      <c r="D4095">
        <v>1</v>
      </c>
      <c r="E4095">
        <v>1</v>
      </c>
      <c r="F4095">
        <v>0</v>
      </c>
      <c r="G4095">
        <v>1</v>
      </c>
      <c r="H4095">
        <v>1</v>
      </c>
      <c r="I4095">
        <v>0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 s="1">
        <f t="shared" si="63"/>
        <v>0.46153846153846156</v>
      </c>
    </row>
    <row r="4096" spans="1:16" hidden="1" x14ac:dyDescent="0.25">
      <c r="A4096" t="s">
        <v>7591</v>
      </c>
      <c r="B4096" t="s">
        <v>9530</v>
      </c>
      <c r="C4096">
        <v>0</v>
      </c>
      <c r="D4096">
        <v>1</v>
      </c>
      <c r="E4096">
        <v>0</v>
      </c>
      <c r="F4096">
        <v>1</v>
      </c>
      <c r="G4096">
        <v>1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 s="1">
        <f t="shared" si="63"/>
        <v>0.46153846153846156</v>
      </c>
    </row>
    <row r="4097" spans="1:16" hidden="1" x14ac:dyDescent="0.25">
      <c r="A4097" t="s">
        <v>7609</v>
      </c>
      <c r="B4097" t="s">
        <v>9530</v>
      </c>
      <c r="C4097">
        <v>0</v>
      </c>
      <c r="D4097">
        <v>1</v>
      </c>
      <c r="E4097">
        <v>0</v>
      </c>
      <c r="F4097">
        <v>1</v>
      </c>
      <c r="G4097">
        <v>1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1</v>
      </c>
      <c r="P4097" s="1">
        <f t="shared" si="63"/>
        <v>0.46153846153846156</v>
      </c>
    </row>
    <row r="4098" spans="1:16" hidden="1" x14ac:dyDescent="0.25">
      <c r="A4098" t="s">
        <v>7612</v>
      </c>
      <c r="B4098" t="s">
        <v>9530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0</v>
      </c>
      <c r="P4098" s="1">
        <f t="shared" ref="P4098:P4161" si="64">SUM(C4098:O4098)/13</f>
        <v>0.46153846153846156</v>
      </c>
    </row>
    <row r="4099" spans="1:16" hidden="1" x14ac:dyDescent="0.25">
      <c r="A4099" t="s">
        <v>7614</v>
      </c>
      <c r="B4099" t="s">
        <v>9530</v>
      </c>
      <c r="C4099">
        <v>1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1</v>
      </c>
      <c r="O4099">
        <v>0</v>
      </c>
      <c r="P4099" s="1">
        <f t="shared" si="64"/>
        <v>0.46153846153846156</v>
      </c>
    </row>
    <row r="4100" spans="1:16" hidden="1" x14ac:dyDescent="0.25">
      <c r="A4100" t="s">
        <v>7683</v>
      </c>
      <c r="B4100" t="s">
        <v>9530</v>
      </c>
      <c r="C4100">
        <v>0</v>
      </c>
      <c r="D4100">
        <v>0</v>
      </c>
      <c r="E4100">
        <v>1</v>
      </c>
      <c r="F4100">
        <v>1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1</v>
      </c>
      <c r="P4100" s="1">
        <f t="shared" si="64"/>
        <v>0.46153846153846156</v>
      </c>
    </row>
    <row r="4101" spans="1:16" hidden="1" x14ac:dyDescent="0.25">
      <c r="A4101" t="s">
        <v>7691</v>
      </c>
      <c r="B4101" t="s">
        <v>9530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0</v>
      </c>
      <c r="P4101" s="1">
        <f t="shared" si="64"/>
        <v>0.46153846153846156</v>
      </c>
    </row>
    <row r="4102" spans="1:16" hidden="1" x14ac:dyDescent="0.25">
      <c r="A4102" t="s">
        <v>7734</v>
      </c>
      <c r="B4102" t="s">
        <v>9530</v>
      </c>
      <c r="C4102">
        <v>0</v>
      </c>
      <c r="D4102">
        <v>1</v>
      </c>
      <c r="E4102">
        <v>1</v>
      </c>
      <c r="F4102">
        <v>1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1</v>
      </c>
      <c r="P4102" s="1">
        <f t="shared" si="64"/>
        <v>0.46153846153846156</v>
      </c>
    </row>
    <row r="4103" spans="1:16" hidden="1" x14ac:dyDescent="0.25">
      <c r="A4103" t="s">
        <v>7740</v>
      </c>
      <c r="B4103" t="s">
        <v>9530</v>
      </c>
      <c r="C4103">
        <v>0</v>
      </c>
      <c r="D4103">
        <v>0</v>
      </c>
      <c r="E4103">
        <v>1</v>
      </c>
      <c r="F4103">
        <v>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v>1</v>
      </c>
      <c r="P4103" s="1">
        <f t="shared" si="64"/>
        <v>0.46153846153846156</v>
      </c>
    </row>
    <row r="4104" spans="1:16" hidden="1" x14ac:dyDescent="0.25">
      <c r="A4104" t="s">
        <v>7759</v>
      </c>
      <c r="B4104" t="s">
        <v>9530</v>
      </c>
      <c r="C4104">
        <v>0</v>
      </c>
      <c r="D4104">
        <v>0</v>
      </c>
      <c r="E4104">
        <v>1</v>
      </c>
      <c r="F4104">
        <v>1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1</v>
      </c>
      <c r="M4104">
        <v>1</v>
      </c>
      <c r="N4104">
        <v>0</v>
      </c>
      <c r="O4104">
        <v>1</v>
      </c>
      <c r="P4104" s="1">
        <f t="shared" si="64"/>
        <v>0.46153846153846156</v>
      </c>
    </row>
    <row r="4105" spans="1:16" hidden="1" x14ac:dyDescent="0.25">
      <c r="A4105" t="s">
        <v>7776</v>
      </c>
      <c r="B4105" t="s">
        <v>9530</v>
      </c>
      <c r="C4105">
        <v>1</v>
      </c>
      <c r="D4105">
        <v>0</v>
      </c>
      <c r="E4105">
        <v>1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v>1</v>
      </c>
      <c r="P4105" s="1">
        <f t="shared" si="64"/>
        <v>0.46153846153846156</v>
      </c>
    </row>
    <row r="4106" spans="1:16" hidden="1" x14ac:dyDescent="0.25">
      <c r="A4106" t="s">
        <v>7790</v>
      </c>
      <c r="B4106" t="s">
        <v>9530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0</v>
      </c>
      <c r="O4106">
        <v>0</v>
      </c>
      <c r="P4106" s="1">
        <f t="shared" si="64"/>
        <v>0.46153846153846156</v>
      </c>
    </row>
    <row r="4107" spans="1:16" hidden="1" x14ac:dyDescent="0.25">
      <c r="A4107" t="s">
        <v>7798</v>
      </c>
      <c r="B4107" t="s">
        <v>9530</v>
      </c>
      <c r="C4107">
        <v>1</v>
      </c>
      <c r="D4107">
        <v>0</v>
      </c>
      <c r="E4107">
        <v>0</v>
      </c>
      <c r="F4107">
        <v>1</v>
      </c>
      <c r="G4107">
        <v>0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1</v>
      </c>
      <c r="N4107">
        <v>1</v>
      </c>
      <c r="O4107">
        <v>0</v>
      </c>
      <c r="P4107" s="1">
        <f t="shared" si="64"/>
        <v>0.46153846153846156</v>
      </c>
    </row>
    <row r="4108" spans="1:16" hidden="1" x14ac:dyDescent="0.25">
      <c r="A4108" t="s">
        <v>7799</v>
      </c>
      <c r="B4108" t="s">
        <v>9530</v>
      </c>
      <c r="C4108">
        <v>0</v>
      </c>
      <c r="D4108">
        <v>0</v>
      </c>
      <c r="E4108">
        <v>0</v>
      </c>
      <c r="F4108">
        <v>1</v>
      </c>
      <c r="G4108">
        <v>1</v>
      </c>
      <c r="H4108">
        <v>1</v>
      </c>
      <c r="I4108">
        <v>1</v>
      </c>
      <c r="J4108">
        <v>0</v>
      </c>
      <c r="K4108">
        <v>1</v>
      </c>
      <c r="L4108">
        <v>0</v>
      </c>
      <c r="M4108">
        <v>1</v>
      </c>
      <c r="N4108">
        <v>0</v>
      </c>
      <c r="O4108">
        <v>0</v>
      </c>
      <c r="P4108" s="1">
        <f t="shared" si="64"/>
        <v>0.46153846153846156</v>
      </c>
    </row>
    <row r="4109" spans="1:16" hidden="1" x14ac:dyDescent="0.25">
      <c r="A4109" t="s">
        <v>7829</v>
      </c>
      <c r="B4109" t="s">
        <v>9530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1</v>
      </c>
      <c r="N4109">
        <v>1</v>
      </c>
      <c r="O4109">
        <v>1</v>
      </c>
      <c r="P4109" s="1">
        <f t="shared" si="64"/>
        <v>0.46153846153846156</v>
      </c>
    </row>
    <row r="4110" spans="1:16" hidden="1" x14ac:dyDescent="0.25">
      <c r="A4110" t="s">
        <v>7834</v>
      </c>
      <c r="B4110" t="s">
        <v>9530</v>
      </c>
      <c r="C4110">
        <v>0</v>
      </c>
      <c r="D4110">
        <v>1</v>
      </c>
      <c r="E4110">
        <v>0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1</v>
      </c>
      <c r="L4110">
        <v>0</v>
      </c>
      <c r="M4110">
        <v>1</v>
      </c>
      <c r="N4110">
        <v>0</v>
      </c>
      <c r="O4110">
        <v>1</v>
      </c>
      <c r="P4110" s="1">
        <f t="shared" si="64"/>
        <v>0.46153846153846156</v>
      </c>
    </row>
    <row r="4111" spans="1:16" hidden="1" x14ac:dyDescent="0.25">
      <c r="A4111" t="s">
        <v>7877</v>
      </c>
      <c r="B4111" t="s">
        <v>9530</v>
      </c>
      <c r="C4111">
        <v>0</v>
      </c>
      <c r="D4111">
        <v>1</v>
      </c>
      <c r="E4111">
        <v>0</v>
      </c>
      <c r="F4111">
        <v>1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1</v>
      </c>
      <c r="M4111">
        <v>1</v>
      </c>
      <c r="N4111">
        <v>0</v>
      </c>
      <c r="O4111">
        <v>0</v>
      </c>
      <c r="P4111" s="1">
        <f t="shared" si="64"/>
        <v>0.46153846153846156</v>
      </c>
    </row>
    <row r="4112" spans="1:16" hidden="1" x14ac:dyDescent="0.25">
      <c r="A4112" t="s">
        <v>7883</v>
      </c>
      <c r="B4112" t="s">
        <v>9530</v>
      </c>
      <c r="C4112">
        <v>1</v>
      </c>
      <c r="D4112">
        <v>0</v>
      </c>
      <c r="E4112">
        <v>0</v>
      </c>
      <c r="F4112">
        <v>1</v>
      </c>
      <c r="G4112">
        <v>1</v>
      </c>
      <c r="H4112">
        <v>0</v>
      </c>
      <c r="I4112">
        <v>1</v>
      </c>
      <c r="J4112">
        <v>0</v>
      </c>
      <c r="K4112">
        <v>0</v>
      </c>
      <c r="L4112">
        <v>1</v>
      </c>
      <c r="M4112">
        <v>1</v>
      </c>
      <c r="N4112">
        <v>0</v>
      </c>
      <c r="O4112">
        <v>0</v>
      </c>
      <c r="P4112" s="1">
        <f t="shared" si="64"/>
        <v>0.46153846153846156</v>
      </c>
    </row>
    <row r="4113" spans="1:16" hidden="1" x14ac:dyDescent="0.25">
      <c r="A4113" t="s">
        <v>7897</v>
      </c>
      <c r="B4113" t="s">
        <v>9530</v>
      </c>
      <c r="C4113">
        <v>0</v>
      </c>
      <c r="D4113">
        <v>1</v>
      </c>
      <c r="E4113">
        <v>0</v>
      </c>
      <c r="F4113">
        <v>1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1</v>
      </c>
      <c r="N4113">
        <v>0</v>
      </c>
      <c r="O4113">
        <v>1</v>
      </c>
      <c r="P4113" s="1">
        <f t="shared" si="64"/>
        <v>0.46153846153846156</v>
      </c>
    </row>
    <row r="4114" spans="1:16" hidden="1" x14ac:dyDescent="0.25">
      <c r="A4114" t="s">
        <v>7928</v>
      </c>
      <c r="B4114" t="s">
        <v>9530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0</v>
      </c>
      <c r="K4114">
        <v>1</v>
      </c>
      <c r="L4114">
        <v>1</v>
      </c>
      <c r="M4114">
        <v>1</v>
      </c>
      <c r="N4114">
        <v>1</v>
      </c>
      <c r="O4114">
        <v>0</v>
      </c>
      <c r="P4114" s="1">
        <f t="shared" si="64"/>
        <v>0.46153846153846156</v>
      </c>
    </row>
    <row r="4115" spans="1:16" hidden="1" x14ac:dyDescent="0.25">
      <c r="A4115" t="s">
        <v>7978</v>
      </c>
      <c r="B4115" t="s">
        <v>9530</v>
      </c>
      <c r="C4115">
        <v>1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1</v>
      </c>
      <c r="P4115" s="1">
        <f t="shared" si="64"/>
        <v>0.46153846153846156</v>
      </c>
    </row>
    <row r="4116" spans="1:16" hidden="1" x14ac:dyDescent="0.25">
      <c r="A4116" t="s">
        <v>7996</v>
      </c>
      <c r="B4116" t="s">
        <v>9530</v>
      </c>
      <c r="C4116">
        <v>0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1</v>
      </c>
      <c r="M4116">
        <v>1</v>
      </c>
      <c r="N4116">
        <v>0</v>
      </c>
      <c r="O4116">
        <v>1</v>
      </c>
      <c r="P4116" s="1">
        <f t="shared" si="64"/>
        <v>0.46153846153846156</v>
      </c>
    </row>
    <row r="4117" spans="1:16" hidden="1" x14ac:dyDescent="0.25">
      <c r="A4117" t="s">
        <v>8018</v>
      </c>
      <c r="B4117" t="s">
        <v>9530</v>
      </c>
      <c r="C4117">
        <v>0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1</v>
      </c>
      <c r="M4117">
        <v>1</v>
      </c>
      <c r="N4117">
        <v>1</v>
      </c>
      <c r="O4117">
        <v>0</v>
      </c>
      <c r="P4117" s="1">
        <f t="shared" si="64"/>
        <v>0.46153846153846156</v>
      </c>
    </row>
    <row r="4118" spans="1:16" hidden="1" x14ac:dyDescent="0.25">
      <c r="A4118" t="s">
        <v>8019</v>
      </c>
      <c r="B4118" t="s">
        <v>9530</v>
      </c>
      <c r="C4118">
        <v>0</v>
      </c>
      <c r="D4118">
        <v>0</v>
      </c>
      <c r="E4118">
        <v>0</v>
      </c>
      <c r="F4118">
        <v>1</v>
      </c>
      <c r="G4118">
        <v>1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1</v>
      </c>
      <c r="O4118">
        <v>0</v>
      </c>
      <c r="P4118" s="1">
        <f t="shared" si="64"/>
        <v>0.46153846153846156</v>
      </c>
    </row>
    <row r="4119" spans="1:16" hidden="1" x14ac:dyDescent="0.25">
      <c r="A4119" t="s">
        <v>8090</v>
      </c>
      <c r="B4119" t="s">
        <v>9530</v>
      </c>
      <c r="C4119">
        <v>0</v>
      </c>
      <c r="D4119">
        <v>1</v>
      </c>
      <c r="E4119">
        <v>1</v>
      </c>
      <c r="F4119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1</v>
      </c>
      <c r="P4119" s="1">
        <f t="shared" si="64"/>
        <v>0.46153846153846156</v>
      </c>
    </row>
    <row r="4120" spans="1:16" hidden="1" x14ac:dyDescent="0.25">
      <c r="A4120" t="s">
        <v>8169</v>
      </c>
      <c r="B4120" t="s">
        <v>9530</v>
      </c>
      <c r="C4120">
        <v>0</v>
      </c>
      <c r="D4120">
        <v>1</v>
      </c>
      <c r="E4120">
        <v>1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1</v>
      </c>
      <c r="N4120">
        <v>1</v>
      </c>
      <c r="O4120">
        <v>0</v>
      </c>
      <c r="P4120" s="1">
        <f t="shared" si="64"/>
        <v>0.46153846153846156</v>
      </c>
    </row>
    <row r="4121" spans="1:16" hidden="1" x14ac:dyDescent="0.25">
      <c r="A4121" t="s">
        <v>8194</v>
      </c>
      <c r="B4121" t="s">
        <v>9530</v>
      </c>
      <c r="C4121">
        <v>1</v>
      </c>
      <c r="D4121">
        <v>1</v>
      </c>
      <c r="E4121">
        <v>0</v>
      </c>
      <c r="F4121">
        <v>1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 s="1">
        <f t="shared" si="64"/>
        <v>0.46153846153846156</v>
      </c>
    </row>
    <row r="4122" spans="1:16" hidden="1" x14ac:dyDescent="0.25">
      <c r="A4122" t="s">
        <v>8198</v>
      </c>
      <c r="B4122" t="s">
        <v>9530</v>
      </c>
      <c r="C4122">
        <v>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1</v>
      </c>
      <c r="N4122">
        <v>1</v>
      </c>
      <c r="O4122">
        <v>1</v>
      </c>
      <c r="P4122" s="1">
        <f t="shared" si="64"/>
        <v>0.46153846153846156</v>
      </c>
    </row>
    <row r="4123" spans="1:16" hidden="1" x14ac:dyDescent="0.25">
      <c r="A4123" t="s">
        <v>8202</v>
      </c>
      <c r="B4123" t="s">
        <v>9530</v>
      </c>
      <c r="C4123">
        <v>0</v>
      </c>
      <c r="D4123">
        <v>1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1</v>
      </c>
      <c r="N4123">
        <v>0</v>
      </c>
      <c r="O4123">
        <v>1</v>
      </c>
      <c r="P4123" s="1">
        <f t="shared" si="64"/>
        <v>0.46153846153846156</v>
      </c>
    </row>
    <row r="4124" spans="1:16" hidden="1" x14ac:dyDescent="0.25">
      <c r="A4124" t="s">
        <v>8205</v>
      </c>
      <c r="B4124" t="s">
        <v>9530</v>
      </c>
      <c r="C4124">
        <v>1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1</v>
      </c>
      <c r="J4124">
        <v>0</v>
      </c>
      <c r="K4124">
        <v>1</v>
      </c>
      <c r="L4124">
        <v>0</v>
      </c>
      <c r="M4124">
        <v>1</v>
      </c>
      <c r="N4124">
        <v>1</v>
      </c>
      <c r="O4124">
        <v>0</v>
      </c>
      <c r="P4124" s="1">
        <f t="shared" si="64"/>
        <v>0.46153846153846156</v>
      </c>
    </row>
    <row r="4125" spans="1:16" hidden="1" x14ac:dyDescent="0.25">
      <c r="A4125" t="s">
        <v>8212</v>
      </c>
      <c r="B4125" t="s">
        <v>9530</v>
      </c>
      <c r="C4125">
        <v>0</v>
      </c>
      <c r="D4125">
        <v>1</v>
      </c>
      <c r="E4125">
        <v>1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1</v>
      </c>
      <c r="O4125">
        <v>1</v>
      </c>
      <c r="P4125" s="1">
        <f t="shared" si="64"/>
        <v>0.46153846153846156</v>
      </c>
    </row>
    <row r="4126" spans="1:16" hidden="1" x14ac:dyDescent="0.25">
      <c r="A4126" t="s">
        <v>8228</v>
      </c>
      <c r="B4126" t="s">
        <v>9530</v>
      </c>
      <c r="C4126">
        <v>0</v>
      </c>
      <c r="D4126">
        <v>0</v>
      </c>
      <c r="E4126">
        <v>1</v>
      </c>
      <c r="F4126">
        <v>1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 s="1">
        <f t="shared" si="64"/>
        <v>0.46153846153846156</v>
      </c>
    </row>
    <row r="4127" spans="1:16" hidden="1" x14ac:dyDescent="0.25">
      <c r="A4127" t="s">
        <v>8235</v>
      </c>
      <c r="B4127" t="s">
        <v>9530</v>
      </c>
      <c r="C4127">
        <v>0</v>
      </c>
      <c r="D4127">
        <v>1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1</v>
      </c>
      <c r="O4127">
        <v>0</v>
      </c>
      <c r="P4127" s="1">
        <f t="shared" si="64"/>
        <v>0.46153846153846156</v>
      </c>
    </row>
    <row r="4128" spans="1:16" hidden="1" x14ac:dyDescent="0.25">
      <c r="A4128" t="s">
        <v>8267</v>
      </c>
      <c r="B4128" t="s">
        <v>9530</v>
      </c>
      <c r="C4128">
        <v>0</v>
      </c>
      <c r="D4128">
        <v>0</v>
      </c>
      <c r="E4128">
        <v>0</v>
      </c>
      <c r="F4128">
        <v>1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1</v>
      </c>
      <c r="P4128" s="1">
        <f t="shared" si="64"/>
        <v>0.46153846153846156</v>
      </c>
    </row>
    <row r="4129" spans="1:16" hidden="1" x14ac:dyDescent="0.25">
      <c r="A4129" t="s">
        <v>8277</v>
      </c>
      <c r="B4129" t="s">
        <v>9530</v>
      </c>
      <c r="C4129">
        <v>0</v>
      </c>
      <c r="D4129">
        <v>1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1</v>
      </c>
      <c r="N4129">
        <v>1</v>
      </c>
      <c r="O4129">
        <v>0</v>
      </c>
      <c r="P4129" s="1">
        <f t="shared" si="64"/>
        <v>0.46153846153846156</v>
      </c>
    </row>
    <row r="4130" spans="1:16" hidden="1" x14ac:dyDescent="0.25">
      <c r="A4130" t="s">
        <v>8279</v>
      </c>
      <c r="B4130" t="s">
        <v>9530</v>
      </c>
      <c r="C4130">
        <v>1</v>
      </c>
      <c r="D4130">
        <v>1</v>
      </c>
      <c r="E4130">
        <v>1</v>
      </c>
      <c r="F4130">
        <v>0</v>
      </c>
      <c r="G4130">
        <v>0</v>
      </c>
      <c r="H4130">
        <v>0</v>
      </c>
      <c r="I4130">
        <v>1</v>
      </c>
      <c r="J4130">
        <v>1</v>
      </c>
      <c r="K4130">
        <v>0</v>
      </c>
      <c r="L4130">
        <v>0</v>
      </c>
      <c r="M4130">
        <v>1</v>
      </c>
      <c r="N4130">
        <v>0</v>
      </c>
      <c r="O4130">
        <v>0</v>
      </c>
      <c r="P4130" s="1">
        <f t="shared" si="64"/>
        <v>0.46153846153846156</v>
      </c>
    </row>
    <row r="4131" spans="1:16" hidden="1" x14ac:dyDescent="0.25">
      <c r="A4131" t="s">
        <v>8300</v>
      </c>
      <c r="B4131" t="s">
        <v>9530</v>
      </c>
      <c r="C4131">
        <v>0</v>
      </c>
      <c r="D4131">
        <v>1</v>
      </c>
      <c r="E4131">
        <v>1</v>
      </c>
      <c r="F4131">
        <v>1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  <c r="M4131">
        <v>1</v>
      </c>
      <c r="N4131">
        <v>1</v>
      </c>
      <c r="O4131">
        <v>0</v>
      </c>
      <c r="P4131" s="1">
        <f t="shared" si="64"/>
        <v>0.46153846153846156</v>
      </c>
    </row>
    <row r="4132" spans="1:16" hidden="1" x14ac:dyDescent="0.25">
      <c r="A4132" t="s">
        <v>8312</v>
      </c>
      <c r="B4132" t="s">
        <v>9530</v>
      </c>
      <c r="C4132">
        <v>0</v>
      </c>
      <c r="D4132">
        <v>1</v>
      </c>
      <c r="E4132">
        <v>1</v>
      </c>
      <c r="F4132">
        <v>1</v>
      </c>
      <c r="G4132">
        <v>1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1</v>
      </c>
      <c r="N4132">
        <v>0</v>
      </c>
      <c r="O4132">
        <v>0</v>
      </c>
      <c r="P4132" s="1">
        <f t="shared" si="64"/>
        <v>0.46153846153846156</v>
      </c>
    </row>
    <row r="4133" spans="1:16" hidden="1" x14ac:dyDescent="0.25">
      <c r="A4133" t="s">
        <v>8317</v>
      </c>
      <c r="B4133" t="s">
        <v>9530</v>
      </c>
      <c r="C4133">
        <v>0</v>
      </c>
      <c r="D4133">
        <v>1</v>
      </c>
      <c r="E4133">
        <v>0</v>
      </c>
      <c r="F4133">
        <v>1</v>
      </c>
      <c r="G4133">
        <v>1</v>
      </c>
      <c r="H4133">
        <v>1</v>
      </c>
      <c r="I4133">
        <v>0</v>
      </c>
      <c r="J4133">
        <v>1</v>
      </c>
      <c r="K4133">
        <v>0</v>
      </c>
      <c r="L4133">
        <v>0</v>
      </c>
      <c r="M4133">
        <v>1</v>
      </c>
      <c r="N4133">
        <v>0</v>
      </c>
      <c r="O4133">
        <v>0</v>
      </c>
      <c r="P4133" s="1">
        <f t="shared" si="64"/>
        <v>0.46153846153846156</v>
      </c>
    </row>
    <row r="4134" spans="1:16" hidden="1" x14ac:dyDescent="0.25">
      <c r="A4134" t="s">
        <v>8377</v>
      </c>
      <c r="B4134" t="s">
        <v>9530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1</v>
      </c>
      <c r="I4134">
        <v>1</v>
      </c>
      <c r="J4134">
        <v>1</v>
      </c>
      <c r="K4134">
        <v>0</v>
      </c>
      <c r="L4134">
        <v>1</v>
      </c>
      <c r="M4134">
        <v>1</v>
      </c>
      <c r="N4134">
        <v>0</v>
      </c>
      <c r="O4134">
        <v>0</v>
      </c>
      <c r="P4134" s="1">
        <f t="shared" si="64"/>
        <v>0.46153846153846156</v>
      </c>
    </row>
    <row r="4135" spans="1:16" hidden="1" x14ac:dyDescent="0.25">
      <c r="A4135" t="s">
        <v>8476</v>
      </c>
      <c r="B4135" t="s">
        <v>9530</v>
      </c>
      <c r="C4135">
        <v>0</v>
      </c>
      <c r="D4135">
        <v>1</v>
      </c>
      <c r="E4135">
        <v>1</v>
      </c>
      <c r="F4135">
        <v>0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v>0</v>
      </c>
      <c r="P4135" s="1">
        <f t="shared" si="64"/>
        <v>0.46153846153846156</v>
      </c>
    </row>
    <row r="4136" spans="1:16" hidden="1" x14ac:dyDescent="0.25">
      <c r="A4136" t="s">
        <v>9069</v>
      </c>
      <c r="B4136" t="s">
        <v>9530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2</v>
      </c>
      <c r="J4136">
        <v>0</v>
      </c>
      <c r="K4136">
        <v>0</v>
      </c>
      <c r="L4136">
        <v>4</v>
      </c>
      <c r="M4136">
        <v>0</v>
      </c>
      <c r="N4136">
        <v>0</v>
      </c>
      <c r="O4136">
        <v>0</v>
      </c>
      <c r="P4136" s="1">
        <f t="shared" si="64"/>
        <v>0.46153846153846156</v>
      </c>
    </row>
    <row r="4137" spans="1:16" x14ac:dyDescent="0.25">
      <c r="A4137" t="s">
        <v>1944</v>
      </c>
      <c r="B4137" t="s">
        <v>9754</v>
      </c>
      <c r="C4137">
        <v>0</v>
      </c>
      <c r="D4137">
        <v>0</v>
      </c>
      <c r="E4137">
        <v>1</v>
      </c>
      <c r="F4137">
        <v>0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0</v>
      </c>
      <c r="N4137">
        <v>1</v>
      </c>
      <c r="O4137">
        <v>0</v>
      </c>
      <c r="P4137" s="1">
        <f t="shared" si="64"/>
        <v>0.46153846153846156</v>
      </c>
    </row>
    <row r="4138" spans="1:16" x14ac:dyDescent="0.25">
      <c r="A4138" t="s">
        <v>44</v>
      </c>
      <c r="B4138" t="s">
        <v>45</v>
      </c>
      <c r="C4138">
        <v>0</v>
      </c>
      <c r="D4138">
        <v>0</v>
      </c>
      <c r="E4138">
        <v>1</v>
      </c>
      <c r="F4138">
        <v>1</v>
      </c>
      <c r="G4138">
        <v>1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</v>
      </c>
      <c r="P4138" s="1">
        <f t="shared" si="64"/>
        <v>0.46153846153846156</v>
      </c>
    </row>
    <row r="4139" spans="1:16" x14ac:dyDescent="0.25">
      <c r="A4139" t="s">
        <v>8218</v>
      </c>
      <c r="B4139" t="s">
        <v>9979</v>
      </c>
      <c r="C4139">
        <v>0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1</v>
      </c>
      <c r="O4139">
        <v>1</v>
      </c>
      <c r="P4139" s="1">
        <f t="shared" si="64"/>
        <v>0.46153846153846156</v>
      </c>
    </row>
    <row r="4140" spans="1:16" x14ac:dyDescent="0.25">
      <c r="A4140" t="s">
        <v>5146</v>
      </c>
      <c r="B4140" t="s">
        <v>5147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1</v>
      </c>
      <c r="J4140">
        <v>1</v>
      </c>
      <c r="K4140">
        <v>1</v>
      </c>
      <c r="L4140">
        <v>1</v>
      </c>
      <c r="M4140">
        <v>0</v>
      </c>
      <c r="N4140">
        <v>1</v>
      </c>
      <c r="O4140">
        <v>0</v>
      </c>
      <c r="P4140" s="1">
        <f t="shared" si="64"/>
        <v>0.46153846153846156</v>
      </c>
    </row>
    <row r="4141" spans="1:16" x14ac:dyDescent="0.25">
      <c r="A4141" t="s">
        <v>1149</v>
      </c>
      <c r="B4141" t="s">
        <v>9562</v>
      </c>
      <c r="C4141">
        <v>1</v>
      </c>
      <c r="D4141">
        <v>0</v>
      </c>
      <c r="E4141">
        <v>1</v>
      </c>
      <c r="F4141">
        <v>1</v>
      </c>
      <c r="G4141">
        <v>1</v>
      </c>
      <c r="H4141">
        <v>0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1</v>
      </c>
      <c r="O4141">
        <v>0</v>
      </c>
      <c r="P4141" s="1">
        <f t="shared" si="64"/>
        <v>0.46153846153846156</v>
      </c>
    </row>
    <row r="4142" spans="1:16" x14ac:dyDescent="0.25">
      <c r="A4142" t="s">
        <v>2123</v>
      </c>
      <c r="B4142" t="s">
        <v>9562</v>
      </c>
      <c r="C4142">
        <v>0</v>
      </c>
      <c r="D4142">
        <v>1</v>
      </c>
      <c r="E4142">
        <v>0</v>
      </c>
      <c r="F4142">
        <v>1</v>
      </c>
      <c r="G4142">
        <v>0</v>
      </c>
      <c r="H4142">
        <v>0</v>
      </c>
      <c r="I4142">
        <v>1</v>
      </c>
      <c r="J4142">
        <v>1</v>
      </c>
      <c r="K4142">
        <v>0</v>
      </c>
      <c r="L4142">
        <v>1</v>
      </c>
      <c r="M4142">
        <v>1</v>
      </c>
      <c r="N4142">
        <v>0</v>
      </c>
      <c r="O4142">
        <v>0</v>
      </c>
      <c r="P4142" s="1">
        <f t="shared" si="64"/>
        <v>0.46153846153846156</v>
      </c>
    </row>
    <row r="4143" spans="1:16" x14ac:dyDescent="0.25">
      <c r="A4143" t="s">
        <v>5663</v>
      </c>
      <c r="B4143" t="s">
        <v>9562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0</v>
      </c>
      <c r="N4143">
        <v>1</v>
      </c>
      <c r="O4143">
        <v>0</v>
      </c>
      <c r="P4143" s="1">
        <f t="shared" si="64"/>
        <v>0.46153846153846156</v>
      </c>
    </row>
    <row r="4144" spans="1:16" x14ac:dyDescent="0.25">
      <c r="A4144" t="s">
        <v>7638</v>
      </c>
      <c r="B4144" t="s">
        <v>9562</v>
      </c>
      <c r="C4144">
        <v>0</v>
      </c>
      <c r="D4144">
        <v>1</v>
      </c>
      <c r="E4144">
        <v>0</v>
      </c>
      <c r="F4144">
        <v>1</v>
      </c>
      <c r="G4144">
        <v>0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1</v>
      </c>
      <c r="P4144" s="1">
        <f t="shared" si="64"/>
        <v>0.46153846153846156</v>
      </c>
    </row>
    <row r="4145" spans="1:16" x14ac:dyDescent="0.25">
      <c r="A4145" t="s">
        <v>3075</v>
      </c>
      <c r="B4145" t="s">
        <v>10441</v>
      </c>
      <c r="C4145">
        <v>0</v>
      </c>
      <c r="D4145">
        <v>1</v>
      </c>
      <c r="E4145">
        <v>1</v>
      </c>
      <c r="F4145">
        <v>1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1</v>
      </c>
      <c r="P4145" s="1">
        <f t="shared" si="64"/>
        <v>0.46153846153846156</v>
      </c>
    </row>
    <row r="4146" spans="1:16" x14ac:dyDescent="0.25">
      <c r="A4146" t="s">
        <v>4121</v>
      </c>
      <c r="B4146" t="s">
        <v>10462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1</v>
      </c>
      <c r="O4146">
        <v>1</v>
      </c>
      <c r="P4146" s="1">
        <f t="shared" si="64"/>
        <v>0.46153846153846156</v>
      </c>
    </row>
    <row r="4147" spans="1:16" x14ac:dyDescent="0.25">
      <c r="A4147" t="s">
        <v>929</v>
      </c>
      <c r="B4147" t="s">
        <v>930</v>
      </c>
      <c r="C4147">
        <v>1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1</v>
      </c>
      <c r="L4147">
        <v>1</v>
      </c>
      <c r="M4147">
        <v>0</v>
      </c>
      <c r="N4147">
        <v>1</v>
      </c>
      <c r="O4147">
        <v>0</v>
      </c>
      <c r="P4147" s="1">
        <f t="shared" si="64"/>
        <v>0.46153846153846156</v>
      </c>
    </row>
    <row r="4148" spans="1:16" x14ac:dyDescent="0.25">
      <c r="A4148" t="s">
        <v>3330</v>
      </c>
      <c r="B4148" t="s">
        <v>9694</v>
      </c>
      <c r="C4148">
        <v>1</v>
      </c>
      <c r="D4148">
        <v>0</v>
      </c>
      <c r="E4148">
        <v>1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 s="1">
        <f t="shared" si="64"/>
        <v>0.46153846153846156</v>
      </c>
    </row>
    <row r="4149" spans="1:16" x14ac:dyDescent="0.25">
      <c r="A4149" t="s">
        <v>3788</v>
      </c>
      <c r="B4149" t="s">
        <v>9694</v>
      </c>
      <c r="C4149">
        <v>0</v>
      </c>
      <c r="D4149">
        <v>1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1</v>
      </c>
      <c r="P4149" s="1">
        <f t="shared" si="64"/>
        <v>0.46153846153846156</v>
      </c>
    </row>
    <row r="4150" spans="1:16" x14ac:dyDescent="0.25">
      <c r="A4150" t="s">
        <v>3576</v>
      </c>
      <c r="B4150" t="s">
        <v>10220</v>
      </c>
      <c r="C4150">
        <v>0</v>
      </c>
      <c r="D4150">
        <v>0</v>
      </c>
      <c r="E4150">
        <v>1</v>
      </c>
      <c r="F4150">
        <v>0</v>
      </c>
      <c r="G4150">
        <v>1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 s="1">
        <f t="shared" si="64"/>
        <v>0.46153846153846156</v>
      </c>
    </row>
    <row r="4151" spans="1:16" x14ac:dyDescent="0.25">
      <c r="A4151" t="s">
        <v>3897</v>
      </c>
      <c r="B4151" t="s">
        <v>10461</v>
      </c>
      <c r="C4151">
        <v>0</v>
      </c>
      <c r="D4151">
        <v>1</v>
      </c>
      <c r="E4151">
        <v>1</v>
      </c>
      <c r="F4151">
        <v>1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0</v>
      </c>
      <c r="O4151">
        <v>0</v>
      </c>
      <c r="P4151" s="1">
        <f t="shared" si="64"/>
        <v>0.46153846153846156</v>
      </c>
    </row>
    <row r="4152" spans="1:16" x14ac:dyDescent="0.25">
      <c r="A4152" t="s">
        <v>6969</v>
      </c>
      <c r="B4152" t="s">
        <v>9575</v>
      </c>
      <c r="C4152">
        <v>1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</v>
      </c>
      <c r="J4152">
        <v>0</v>
      </c>
      <c r="K4152">
        <v>1</v>
      </c>
      <c r="L4152">
        <v>0</v>
      </c>
      <c r="M4152">
        <v>1</v>
      </c>
      <c r="N4152">
        <v>0</v>
      </c>
      <c r="O4152">
        <v>1</v>
      </c>
      <c r="P4152" s="1">
        <f t="shared" si="64"/>
        <v>0.46153846153846156</v>
      </c>
    </row>
    <row r="4153" spans="1:16" x14ac:dyDescent="0.25">
      <c r="A4153" t="s">
        <v>6681</v>
      </c>
      <c r="B4153" t="s">
        <v>10501</v>
      </c>
      <c r="C4153">
        <v>0</v>
      </c>
      <c r="D4153">
        <v>1</v>
      </c>
      <c r="E4153">
        <v>1</v>
      </c>
      <c r="F4153">
        <v>1</v>
      </c>
      <c r="G4153">
        <v>0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0</v>
      </c>
      <c r="P4153" s="1">
        <f t="shared" si="64"/>
        <v>0.46153846153846156</v>
      </c>
    </row>
    <row r="4154" spans="1:16" x14ac:dyDescent="0.25">
      <c r="A4154" t="s">
        <v>1876</v>
      </c>
      <c r="B4154" t="s">
        <v>10419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1</v>
      </c>
      <c r="M4154">
        <v>1</v>
      </c>
      <c r="N4154">
        <v>1</v>
      </c>
      <c r="O4154">
        <v>0</v>
      </c>
      <c r="P4154" s="1">
        <f t="shared" si="64"/>
        <v>0.46153846153846156</v>
      </c>
    </row>
    <row r="4155" spans="1:16" x14ac:dyDescent="0.25">
      <c r="A4155" t="s">
        <v>1951</v>
      </c>
      <c r="B4155" t="s">
        <v>1952</v>
      </c>
      <c r="C4155">
        <v>0</v>
      </c>
      <c r="D4155">
        <v>1</v>
      </c>
      <c r="E4155">
        <v>0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1</v>
      </c>
      <c r="L4155">
        <v>1</v>
      </c>
      <c r="M4155">
        <v>0</v>
      </c>
      <c r="N4155">
        <v>0</v>
      </c>
      <c r="O4155">
        <v>0</v>
      </c>
      <c r="P4155" s="1">
        <f t="shared" si="64"/>
        <v>0.46153846153846156</v>
      </c>
    </row>
    <row r="4156" spans="1:16" x14ac:dyDescent="0.25">
      <c r="A4156" t="s">
        <v>4772</v>
      </c>
      <c r="B4156" t="s">
        <v>10313</v>
      </c>
      <c r="C4156">
        <v>0</v>
      </c>
      <c r="D4156">
        <v>1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1</v>
      </c>
      <c r="O4156">
        <v>1</v>
      </c>
      <c r="P4156" s="1">
        <f t="shared" si="64"/>
        <v>0.46153846153846156</v>
      </c>
    </row>
    <row r="4157" spans="1:16" x14ac:dyDescent="0.25">
      <c r="A4157" t="s">
        <v>6755</v>
      </c>
      <c r="B4157" t="s">
        <v>10504</v>
      </c>
      <c r="C4157">
        <v>0</v>
      </c>
      <c r="D4157">
        <v>1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1</v>
      </c>
      <c r="O4157">
        <v>0</v>
      </c>
      <c r="P4157" s="1">
        <f t="shared" si="64"/>
        <v>0.46153846153846156</v>
      </c>
    </row>
    <row r="4158" spans="1:16" x14ac:dyDescent="0.25">
      <c r="A4158" t="s">
        <v>7944</v>
      </c>
      <c r="B4158" t="s">
        <v>10525</v>
      </c>
      <c r="C4158">
        <v>1</v>
      </c>
      <c r="D4158">
        <v>0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1</v>
      </c>
      <c r="N4158">
        <v>0</v>
      </c>
      <c r="O4158">
        <v>1</v>
      </c>
      <c r="P4158" s="1">
        <f t="shared" si="64"/>
        <v>0.46153846153846156</v>
      </c>
    </row>
    <row r="4159" spans="1:16" x14ac:dyDescent="0.25">
      <c r="A4159" t="s">
        <v>6291</v>
      </c>
      <c r="B4159" t="s">
        <v>9603</v>
      </c>
      <c r="C4159">
        <v>0</v>
      </c>
      <c r="D4159">
        <v>0</v>
      </c>
      <c r="E4159">
        <v>0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0</v>
      </c>
      <c r="L4159">
        <v>1</v>
      </c>
      <c r="M4159">
        <v>1</v>
      </c>
      <c r="N4159">
        <v>0</v>
      </c>
      <c r="O4159">
        <v>0</v>
      </c>
      <c r="P4159" s="1">
        <f t="shared" si="64"/>
        <v>0.46153846153846156</v>
      </c>
    </row>
    <row r="4160" spans="1:16" x14ac:dyDescent="0.25">
      <c r="A4160" t="s">
        <v>4609</v>
      </c>
      <c r="B4160" t="s">
        <v>10469</v>
      </c>
      <c r="C4160">
        <v>1</v>
      </c>
      <c r="D4160">
        <v>1</v>
      </c>
      <c r="E4160">
        <v>0</v>
      </c>
      <c r="F4160">
        <v>1</v>
      </c>
      <c r="G4160">
        <v>0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 s="1">
        <f t="shared" si="64"/>
        <v>0.46153846153846156</v>
      </c>
    </row>
    <row r="4161" spans="1:16" x14ac:dyDescent="0.25">
      <c r="A4161" t="s">
        <v>1659</v>
      </c>
      <c r="B4161" t="s">
        <v>9727</v>
      </c>
      <c r="C4161">
        <v>1</v>
      </c>
      <c r="D4161">
        <v>1</v>
      </c>
      <c r="E4161">
        <v>0</v>
      </c>
      <c r="F4161">
        <v>1</v>
      </c>
      <c r="G4161">
        <v>0</v>
      </c>
      <c r="H4161">
        <v>1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 s="1">
        <f t="shared" si="64"/>
        <v>0.46153846153846156</v>
      </c>
    </row>
    <row r="4162" spans="1:16" x14ac:dyDescent="0.25">
      <c r="A4162" t="s">
        <v>5622</v>
      </c>
      <c r="B4162" t="s">
        <v>10489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1</v>
      </c>
      <c r="O4162">
        <v>0</v>
      </c>
      <c r="P4162" s="1">
        <f t="shared" ref="P4162:P4225" si="65">SUM(C4162:O4162)/13</f>
        <v>0.46153846153846156</v>
      </c>
    </row>
    <row r="4163" spans="1:16" x14ac:dyDescent="0.25">
      <c r="A4163" t="s">
        <v>2077</v>
      </c>
      <c r="B4163" t="s">
        <v>9776</v>
      </c>
      <c r="C4163">
        <v>1</v>
      </c>
      <c r="D4163">
        <v>1</v>
      </c>
      <c r="E4163">
        <v>0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1</v>
      </c>
      <c r="O4163">
        <v>0</v>
      </c>
      <c r="P4163" s="1">
        <f t="shared" si="65"/>
        <v>0.46153846153846156</v>
      </c>
    </row>
    <row r="4164" spans="1:16" x14ac:dyDescent="0.25">
      <c r="A4164" t="s">
        <v>8000</v>
      </c>
      <c r="B4164" t="s">
        <v>9776</v>
      </c>
      <c r="C4164">
        <v>0</v>
      </c>
      <c r="D4164">
        <v>0</v>
      </c>
      <c r="E4164">
        <v>0</v>
      </c>
      <c r="F4164">
        <v>1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1</v>
      </c>
      <c r="M4164">
        <v>1</v>
      </c>
      <c r="N4164">
        <v>0</v>
      </c>
      <c r="O4164">
        <v>1</v>
      </c>
      <c r="P4164" s="1">
        <f t="shared" si="65"/>
        <v>0.46153846153846156</v>
      </c>
    </row>
    <row r="4165" spans="1:16" x14ac:dyDescent="0.25">
      <c r="A4165" t="s">
        <v>5697</v>
      </c>
      <c r="B4165" t="s">
        <v>5698</v>
      </c>
      <c r="C4165">
        <v>0</v>
      </c>
      <c r="D4165">
        <v>1</v>
      </c>
      <c r="E4165">
        <v>0</v>
      </c>
      <c r="F4165">
        <v>1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1</v>
      </c>
      <c r="P4165" s="1">
        <f t="shared" si="65"/>
        <v>0.46153846153846156</v>
      </c>
    </row>
    <row r="4166" spans="1:16" x14ac:dyDescent="0.25">
      <c r="A4166" t="s">
        <v>8075</v>
      </c>
      <c r="B4166" t="s">
        <v>10269</v>
      </c>
      <c r="C4166">
        <v>0</v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1</v>
      </c>
      <c r="J4166">
        <v>1</v>
      </c>
      <c r="K4166">
        <v>0</v>
      </c>
      <c r="L4166">
        <v>0</v>
      </c>
      <c r="M4166">
        <v>1</v>
      </c>
      <c r="N4166">
        <v>0</v>
      </c>
      <c r="O4166">
        <v>0</v>
      </c>
      <c r="P4166" s="1">
        <f t="shared" si="65"/>
        <v>0.46153846153846156</v>
      </c>
    </row>
    <row r="4167" spans="1:16" x14ac:dyDescent="0.25">
      <c r="A4167" t="s">
        <v>1745</v>
      </c>
      <c r="B4167" t="s">
        <v>9610</v>
      </c>
      <c r="C4167">
        <v>1</v>
      </c>
      <c r="D4167">
        <v>0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1</v>
      </c>
      <c r="O4167">
        <v>1</v>
      </c>
      <c r="P4167" s="1">
        <f t="shared" si="65"/>
        <v>0.46153846153846156</v>
      </c>
    </row>
    <row r="4168" spans="1:16" x14ac:dyDescent="0.25">
      <c r="A4168" t="s">
        <v>5270</v>
      </c>
      <c r="B4168" t="s">
        <v>10484</v>
      </c>
      <c r="C4168">
        <v>1</v>
      </c>
      <c r="D4168">
        <v>0</v>
      </c>
      <c r="E4168">
        <v>0</v>
      </c>
      <c r="F4168">
        <v>1</v>
      </c>
      <c r="G4168">
        <v>0</v>
      </c>
      <c r="H4168">
        <v>1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1</v>
      </c>
      <c r="P4168" s="1">
        <f t="shared" si="65"/>
        <v>0.46153846153846156</v>
      </c>
    </row>
    <row r="4169" spans="1:16" x14ac:dyDescent="0.25">
      <c r="A4169" t="s">
        <v>3893</v>
      </c>
      <c r="B4169" t="s">
        <v>9540</v>
      </c>
      <c r="C4169">
        <v>1</v>
      </c>
      <c r="D4169">
        <v>1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1</v>
      </c>
      <c r="P4169" s="1">
        <f t="shared" si="65"/>
        <v>0.46153846153846156</v>
      </c>
    </row>
    <row r="4170" spans="1:16" x14ac:dyDescent="0.25">
      <c r="A4170" t="s">
        <v>1629</v>
      </c>
      <c r="B4170" t="s">
        <v>1630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1</v>
      </c>
      <c r="O4170">
        <v>0</v>
      </c>
      <c r="P4170" s="1">
        <f t="shared" si="65"/>
        <v>0.46153846153846156</v>
      </c>
    </row>
    <row r="4171" spans="1:16" x14ac:dyDescent="0.25">
      <c r="A4171" t="s">
        <v>4252</v>
      </c>
      <c r="B4171" t="s">
        <v>9737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0</v>
      </c>
      <c r="N4171">
        <v>0</v>
      </c>
      <c r="O4171">
        <v>1</v>
      </c>
      <c r="P4171" s="1">
        <f t="shared" si="65"/>
        <v>0.46153846153846156</v>
      </c>
    </row>
    <row r="4172" spans="1:16" x14ac:dyDescent="0.25">
      <c r="A4172" t="s">
        <v>184</v>
      </c>
      <c r="B4172" t="s">
        <v>9534</v>
      </c>
      <c r="C4172">
        <v>0</v>
      </c>
      <c r="D4172">
        <v>1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1</v>
      </c>
      <c r="P4172" s="1">
        <f t="shared" si="65"/>
        <v>0.46153846153846156</v>
      </c>
    </row>
    <row r="4173" spans="1:16" x14ac:dyDescent="0.25">
      <c r="A4173" t="s">
        <v>5582</v>
      </c>
      <c r="B4173" t="s">
        <v>4545</v>
      </c>
      <c r="C4173">
        <v>1</v>
      </c>
      <c r="D4173">
        <v>0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1</v>
      </c>
      <c r="P4173" s="1">
        <f t="shared" si="65"/>
        <v>0.46153846153846156</v>
      </c>
    </row>
    <row r="4174" spans="1:16" x14ac:dyDescent="0.25">
      <c r="A4174" t="s">
        <v>2614</v>
      </c>
      <c r="B4174" t="s">
        <v>9598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1</v>
      </c>
      <c r="O4174">
        <v>1</v>
      </c>
      <c r="P4174" s="1">
        <f t="shared" si="65"/>
        <v>0.46153846153846156</v>
      </c>
    </row>
    <row r="4175" spans="1:16" x14ac:dyDescent="0.25">
      <c r="A4175" t="s">
        <v>532</v>
      </c>
      <c r="B4175" t="s">
        <v>4867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1</v>
      </c>
      <c r="P4175" s="1">
        <f t="shared" si="65"/>
        <v>0.46153846153846156</v>
      </c>
    </row>
    <row r="4176" spans="1:16" x14ac:dyDescent="0.25">
      <c r="A4176" t="s">
        <v>4035</v>
      </c>
      <c r="B4176" t="s">
        <v>9715</v>
      </c>
      <c r="C4176">
        <v>0</v>
      </c>
      <c r="D4176">
        <v>0</v>
      </c>
      <c r="E4176">
        <v>1</v>
      </c>
      <c r="F4176">
        <v>1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1</v>
      </c>
      <c r="M4176">
        <v>1</v>
      </c>
      <c r="N4176">
        <v>0</v>
      </c>
      <c r="O4176">
        <v>0</v>
      </c>
      <c r="P4176" s="1">
        <f t="shared" si="65"/>
        <v>0.46153846153846156</v>
      </c>
    </row>
    <row r="4177" spans="1:16" x14ac:dyDescent="0.25">
      <c r="A4177" t="s">
        <v>1236</v>
      </c>
      <c r="B4177" t="s">
        <v>10127</v>
      </c>
      <c r="C4177">
        <v>1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1</v>
      </c>
      <c r="P4177" s="1">
        <f t="shared" si="65"/>
        <v>0.46153846153846156</v>
      </c>
    </row>
    <row r="4178" spans="1:16" x14ac:dyDescent="0.25">
      <c r="A4178" t="s">
        <v>2496</v>
      </c>
      <c r="B4178" t="s">
        <v>9762</v>
      </c>
      <c r="C4178">
        <v>1</v>
      </c>
      <c r="D4178">
        <v>0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1</v>
      </c>
      <c r="O4178">
        <v>1</v>
      </c>
      <c r="P4178" s="1">
        <f t="shared" si="65"/>
        <v>0.46153846153846156</v>
      </c>
    </row>
    <row r="4179" spans="1:16" x14ac:dyDescent="0.25">
      <c r="A4179" t="s">
        <v>7756</v>
      </c>
      <c r="B4179" t="s">
        <v>10518</v>
      </c>
      <c r="C4179">
        <v>0</v>
      </c>
      <c r="D4179">
        <v>0</v>
      </c>
      <c r="E4179">
        <v>1</v>
      </c>
      <c r="F4179">
        <v>1</v>
      </c>
      <c r="G4179">
        <v>0</v>
      </c>
      <c r="H4179">
        <v>1</v>
      </c>
      <c r="I4179">
        <v>1</v>
      </c>
      <c r="J4179">
        <v>1</v>
      </c>
      <c r="K4179">
        <v>0</v>
      </c>
      <c r="L4179">
        <v>0</v>
      </c>
      <c r="M4179">
        <v>1</v>
      </c>
      <c r="N4179">
        <v>0</v>
      </c>
      <c r="O4179">
        <v>0</v>
      </c>
      <c r="P4179" s="1">
        <f t="shared" si="65"/>
        <v>0.46153846153846156</v>
      </c>
    </row>
    <row r="4180" spans="1:16" x14ac:dyDescent="0.25">
      <c r="A4180" t="s">
        <v>3565</v>
      </c>
      <c r="B4180" t="s">
        <v>10450</v>
      </c>
      <c r="C4180">
        <v>1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s="1">
        <f t="shared" si="65"/>
        <v>0.46153846153846156</v>
      </c>
    </row>
    <row r="4181" spans="1:16" x14ac:dyDescent="0.25">
      <c r="A4181" t="s">
        <v>6924</v>
      </c>
      <c r="B4181" t="s">
        <v>1289</v>
      </c>
      <c r="C4181">
        <v>1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1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 s="1">
        <f t="shared" si="65"/>
        <v>0.46153846153846156</v>
      </c>
    </row>
    <row r="4182" spans="1:16" x14ac:dyDescent="0.25">
      <c r="A4182" t="s">
        <v>1114</v>
      </c>
      <c r="B4182" t="s">
        <v>10398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1</v>
      </c>
      <c r="J4182">
        <v>1</v>
      </c>
      <c r="K4182">
        <v>0</v>
      </c>
      <c r="L4182">
        <v>1</v>
      </c>
      <c r="M4182">
        <v>0</v>
      </c>
      <c r="N4182">
        <v>1</v>
      </c>
      <c r="O4182">
        <v>0</v>
      </c>
      <c r="P4182" s="1">
        <f t="shared" si="65"/>
        <v>0.46153846153846156</v>
      </c>
    </row>
    <row r="4183" spans="1:16" x14ac:dyDescent="0.25">
      <c r="A4183" t="s">
        <v>1591</v>
      </c>
      <c r="B4183" t="s">
        <v>10411</v>
      </c>
      <c r="C4183">
        <v>1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0</v>
      </c>
      <c r="N4183">
        <v>1</v>
      </c>
      <c r="O4183">
        <v>0</v>
      </c>
      <c r="P4183" s="1">
        <f t="shared" si="65"/>
        <v>0.46153846153846156</v>
      </c>
    </row>
    <row r="4184" spans="1:16" x14ac:dyDescent="0.25">
      <c r="A4184" t="s">
        <v>7482</v>
      </c>
      <c r="B4184" t="s">
        <v>9896</v>
      </c>
      <c r="C4184">
        <v>1</v>
      </c>
      <c r="D4184">
        <v>0</v>
      </c>
      <c r="E4184">
        <v>0</v>
      </c>
      <c r="F4184">
        <v>1</v>
      </c>
      <c r="G4184">
        <v>1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 s="1">
        <f t="shared" si="65"/>
        <v>0.46153846153846156</v>
      </c>
    </row>
    <row r="4185" spans="1:16" x14ac:dyDescent="0.25">
      <c r="A4185" t="s">
        <v>3509</v>
      </c>
      <c r="B4185" t="s">
        <v>10449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1</v>
      </c>
      <c r="M4185">
        <v>0</v>
      </c>
      <c r="N4185">
        <v>1</v>
      </c>
      <c r="O4185">
        <v>0</v>
      </c>
      <c r="P4185" s="1">
        <f t="shared" si="65"/>
        <v>0.46153846153846156</v>
      </c>
    </row>
    <row r="4186" spans="1:16" x14ac:dyDescent="0.25">
      <c r="A4186" t="s">
        <v>7390</v>
      </c>
      <c r="B4186" t="s">
        <v>9745</v>
      </c>
      <c r="C4186">
        <v>1</v>
      </c>
      <c r="D4186">
        <v>1</v>
      </c>
      <c r="E4186">
        <v>0</v>
      </c>
      <c r="F4186">
        <v>1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0</v>
      </c>
      <c r="P4186" s="1">
        <f t="shared" si="65"/>
        <v>0.46153846153846156</v>
      </c>
    </row>
    <row r="4187" spans="1:16" x14ac:dyDescent="0.25">
      <c r="A4187" t="s">
        <v>325</v>
      </c>
      <c r="B4187" t="s">
        <v>10383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1</v>
      </c>
      <c r="M4187">
        <v>0</v>
      </c>
      <c r="N4187">
        <v>1</v>
      </c>
      <c r="O4187">
        <v>1</v>
      </c>
      <c r="P4187" s="1">
        <f t="shared" si="65"/>
        <v>0.46153846153846156</v>
      </c>
    </row>
    <row r="4188" spans="1:16" x14ac:dyDescent="0.25">
      <c r="A4188" t="s">
        <v>2487</v>
      </c>
      <c r="B4188" t="s">
        <v>10430</v>
      </c>
      <c r="C4188">
        <v>1</v>
      </c>
      <c r="D4188">
        <v>0</v>
      </c>
      <c r="E4188">
        <v>1</v>
      </c>
      <c r="F4188">
        <v>1</v>
      </c>
      <c r="G4188">
        <v>1</v>
      </c>
      <c r="H4188">
        <v>1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 s="1">
        <f t="shared" si="65"/>
        <v>0.46153846153846156</v>
      </c>
    </row>
    <row r="4189" spans="1:16" x14ac:dyDescent="0.25">
      <c r="A4189" t="s">
        <v>6770</v>
      </c>
      <c r="B4189" t="s">
        <v>10506</v>
      </c>
      <c r="C4189">
        <v>1</v>
      </c>
      <c r="D4189">
        <v>0</v>
      </c>
      <c r="E4189">
        <v>0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1</v>
      </c>
      <c r="L4189">
        <v>1</v>
      </c>
      <c r="M4189">
        <v>0</v>
      </c>
      <c r="N4189">
        <v>0</v>
      </c>
      <c r="O4189">
        <v>1</v>
      </c>
      <c r="P4189" s="1">
        <f t="shared" si="65"/>
        <v>0.46153846153846156</v>
      </c>
    </row>
    <row r="4190" spans="1:16" x14ac:dyDescent="0.25">
      <c r="A4190" t="s">
        <v>4084</v>
      </c>
      <c r="B4190" t="s">
        <v>10107</v>
      </c>
      <c r="C4190">
        <v>1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1</v>
      </c>
      <c r="P4190" s="1">
        <f t="shared" si="65"/>
        <v>0.46153846153846156</v>
      </c>
    </row>
    <row r="4191" spans="1:16" x14ac:dyDescent="0.25">
      <c r="A4191" t="s">
        <v>3656</v>
      </c>
      <c r="B4191" t="s">
        <v>6412</v>
      </c>
      <c r="C4191">
        <v>1</v>
      </c>
      <c r="D4191">
        <v>1</v>
      </c>
      <c r="E4191">
        <v>0</v>
      </c>
      <c r="F4191">
        <v>1</v>
      </c>
      <c r="G4191">
        <v>0</v>
      </c>
      <c r="H4191">
        <v>1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 s="1">
        <f t="shared" si="65"/>
        <v>0.46153846153846156</v>
      </c>
    </row>
    <row r="4192" spans="1:16" x14ac:dyDescent="0.25">
      <c r="A4192" t="s">
        <v>1377</v>
      </c>
      <c r="B4192" t="s">
        <v>10403</v>
      </c>
      <c r="C4192">
        <v>0</v>
      </c>
      <c r="D4192">
        <v>1</v>
      </c>
      <c r="E4192">
        <v>1</v>
      </c>
      <c r="F4192">
        <v>1</v>
      </c>
      <c r="G4192">
        <v>0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 s="1">
        <f t="shared" si="65"/>
        <v>0.46153846153846156</v>
      </c>
    </row>
    <row r="4193" spans="1:16" x14ac:dyDescent="0.25">
      <c r="A4193" t="s">
        <v>1391</v>
      </c>
      <c r="B4193" t="s">
        <v>10403</v>
      </c>
      <c r="C4193">
        <v>1</v>
      </c>
      <c r="D4193">
        <v>1</v>
      </c>
      <c r="E4193">
        <v>1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 s="1">
        <f t="shared" si="65"/>
        <v>0.46153846153846156</v>
      </c>
    </row>
    <row r="4194" spans="1:16" x14ac:dyDescent="0.25">
      <c r="A4194" t="s">
        <v>6584</v>
      </c>
      <c r="B4194" t="s">
        <v>10403</v>
      </c>
      <c r="C4194">
        <v>1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1</v>
      </c>
      <c r="M4194">
        <v>0</v>
      </c>
      <c r="N4194">
        <v>0</v>
      </c>
      <c r="O4194">
        <v>1</v>
      </c>
      <c r="P4194" s="1">
        <f t="shared" si="65"/>
        <v>0.46153846153846156</v>
      </c>
    </row>
    <row r="4195" spans="1:16" x14ac:dyDescent="0.25">
      <c r="A4195" t="s">
        <v>4659</v>
      </c>
      <c r="B4195" t="s">
        <v>10470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</v>
      </c>
      <c r="J4195">
        <v>0</v>
      </c>
      <c r="K4195">
        <v>1</v>
      </c>
      <c r="L4195">
        <v>1</v>
      </c>
      <c r="M4195">
        <v>1</v>
      </c>
      <c r="N4195">
        <v>1</v>
      </c>
      <c r="O4195">
        <v>0</v>
      </c>
      <c r="P4195" s="1">
        <f t="shared" si="65"/>
        <v>0.46153846153846156</v>
      </c>
    </row>
    <row r="4196" spans="1:16" x14ac:dyDescent="0.25">
      <c r="A4196" t="s">
        <v>8065</v>
      </c>
      <c r="B4196" t="s">
        <v>5276</v>
      </c>
      <c r="C4196">
        <v>0</v>
      </c>
      <c r="D4196">
        <v>1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1</v>
      </c>
      <c r="N4196">
        <v>0</v>
      </c>
      <c r="O4196">
        <v>1</v>
      </c>
      <c r="P4196" s="1">
        <f t="shared" si="65"/>
        <v>0.46153846153846156</v>
      </c>
    </row>
    <row r="4197" spans="1:16" x14ac:dyDescent="0.25">
      <c r="A4197" t="s">
        <v>7617</v>
      </c>
      <c r="B4197" t="s">
        <v>9769</v>
      </c>
      <c r="C4197">
        <v>1</v>
      </c>
      <c r="D4197">
        <v>1</v>
      </c>
      <c r="E4197">
        <v>0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 s="1">
        <f t="shared" si="65"/>
        <v>0.46153846153846156</v>
      </c>
    </row>
    <row r="4198" spans="1:16" x14ac:dyDescent="0.25">
      <c r="A4198" t="s">
        <v>510</v>
      </c>
      <c r="B4198" t="s">
        <v>10389</v>
      </c>
      <c r="C4198">
        <v>1</v>
      </c>
      <c r="D4198">
        <v>0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1</v>
      </c>
      <c r="N4198">
        <v>0</v>
      </c>
      <c r="O4198">
        <v>0</v>
      </c>
      <c r="P4198" s="1">
        <f t="shared" si="65"/>
        <v>0.46153846153846156</v>
      </c>
    </row>
    <row r="4199" spans="1:16" x14ac:dyDescent="0.25">
      <c r="A4199" t="s">
        <v>2416</v>
      </c>
      <c r="B4199" t="s">
        <v>10429</v>
      </c>
      <c r="C4199">
        <v>1</v>
      </c>
      <c r="D4199">
        <v>1</v>
      </c>
      <c r="E4199">
        <v>0</v>
      </c>
      <c r="F4199">
        <v>0</v>
      </c>
      <c r="G4199">
        <v>1</v>
      </c>
      <c r="H4199">
        <v>1</v>
      </c>
      <c r="I4199">
        <v>0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 s="1">
        <f t="shared" si="65"/>
        <v>0.46153846153846156</v>
      </c>
    </row>
    <row r="4200" spans="1:16" x14ac:dyDescent="0.25">
      <c r="A4200" t="s">
        <v>3186</v>
      </c>
      <c r="B4200" t="s">
        <v>10444</v>
      </c>
      <c r="C4200">
        <v>0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1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1</v>
      </c>
      <c r="P4200" s="1">
        <f t="shared" si="65"/>
        <v>0.46153846153846156</v>
      </c>
    </row>
    <row r="4201" spans="1:16" x14ac:dyDescent="0.25">
      <c r="A4201" t="s">
        <v>813</v>
      </c>
      <c r="B4201" t="s">
        <v>9568</v>
      </c>
      <c r="C4201">
        <v>1</v>
      </c>
      <c r="D4201">
        <v>1</v>
      </c>
      <c r="E4201">
        <v>0</v>
      </c>
      <c r="F4201">
        <v>1</v>
      </c>
      <c r="G4201">
        <v>0</v>
      </c>
      <c r="H4201">
        <v>1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 s="1">
        <f t="shared" si="65"/>
        <v>0.46153846153846156</v>
      </c>
    </row>
    <row r="4202" spans="1:16" x14ac:dyDescent="0.25">
      <c r="A4202" t="s">
        <v>2783</v>
      </c>
      <c r="B4202" t="s">
        <v>9568</v>
      </c>
      <c r="C4202">
        <v>0</v>
      </c>
      <c r="D4202">
        <v>1</v>
      </c>
      <c r="E4202">
        <v>1</v>
      </c>
      <c r="F4202">
        <v>0</v>
      </c>
      <c r="G4202">
        <v>1</v>
      </c>
      <c r="H4202">
        <v>1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 s="1">
        <f t="shared" si="65"/>
        <v>0.46153846153846156</v>
      </c>
    </row>
    <row r="4203" spans="1:16" x14ac:dyDescent="0.25">
      <c r="A4203" t="s">
        <v>3484</v>
      </c>
      <c r="B4203" t="s">
        <v>9568</v>
      </c>
      <c r="C4203">
        <v>1</v>
      </c>
      <c r="D4203">
        <v>1</v>
      </c>
      <c r="E4203">
        <v>0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0</v>
      </c>
      <c r="O4203">
        <v>0</v>
      </c>
      <c r="P4203" s="1">
        <f t="shared" si="65"/>
        <v>0.46153846153846156</v>
      </c>
    </row>
    <row r="4204" spans="1:16" x14ac:dyDescent="0.25">
      <c r="A4204" t="s">
        <v>3769</v>
      </c>
      <c r="B4204" t="s">
        <v>9568</v>
      </c>
      <c r="C4204">
        <v>1</v>
      </c>
      <c r="D4204">
        <v>0</v>
      </c>
      <c r="E4204">
        <v>0</v>
      </c>
      <c r="F4204">
        <v>1</v>
      </c>
      <c r="G4204">
        <v>0</v>
      </c>
      <c r="H4204">
        <v>1</v>
      </c>
      <c r="I4204">
        <v>1</v>
      </c>
      <c r="J4204">
        <v>0</v>
      </c>
      <c r="K4204">
        <v>0</v>
      </c>
      <c r="L4204">
        <v>1</v>
      </c>
      <c r="M4204">
        <v>0</v>
      </c>
      <c r="N4204">
        <v>1</v>
      </c>
      <c r="O4204">
        <v>0</v>
      </c>
      <c r="P4204" s="1">
        <f t="shared" si="65"/>
        <v>0.46153846153846156</v>
      </c>
    </row>
    <row r="4205" spans="1:16" x14ac:dyDescent="0.25">
      <c r="A4205" t="s">
        <v>4754</v>
      </c>
      <c r="B4205" t="s">
        <v>9568</v>
      </c>
      <c r="C4205">
        <v>1</v>
      </c>
      <c r="D4205">
        <v>0</v>
      </c>
      <c r="E4205">
        <v>0</v>
      </c>
      <c r="F4205">
        <v>1</v>
      </c>
      <c r="G4205">
        <v>1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0</v>
      </c>
      <c r="P4205" s="1">
        <f t="shared" si="65"/>
        <v>0.46153846153846156</v>
      </c>
    </row>
    <row r="4206" spans="1:16" x14ac:dyDescent="0.25">
      <c r="A4206" t="s">
        <v>4768</v>
      </c>
      <c r="B4206" t="s">
        <v>9568</v>
      </c>
      <c r="C4206">
        <v>0</v>
      </c>
      <c r="D4206">
        <v>1</v>
      </c>
      <c r="E4206">
        <v>1</v>
      </c>
      <c r="F4206">
        <v>0</v>
      </c>
      <c r="G4206">
        <v>1</v>
      </c>
      <c r="H4206">
        <v>1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0</v>
      </c>
      <c r="O4206">
        <v>0</v>
      </c>
      <c r="P4206" s="1">
        <f t="shared" si="65"/>
        <v>0.46153846153846156</v>
      </c>
    </row>
    <row r="4207" spans="1:16" x14ac:dyDescent="0.25">
      <c r="A4207" t="s">
        <v>5927</v>
      </c>
      <c r="B4207" t="s">
        <v>9568</v>
      </c>
      <c r="C4207">
        <v>1</v>
      </c>
      <c r="D4207">
        <v>1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1</v>
      </c>
      <c r="P4207" s="1">
        <f t="shared" si="65"/>
        <v>0.46153846153846156</v>
      </c>
    </row>
    <row r="4208" spans="1:16" x14ac:dyDescent="0.25">
      <c r="A4208" t="s">
        <v>5246</v>
      </c>
      <c r="B4208" t="s">
        <v>2210</v>
      </c>
      <c r="C4208">
        <v>0</v>
      </c>
      <c r="D4208">
        <v>0</v>
      </c>
      <c r="E4208">
        <v>1</v>
      </c>
      <c r="F4208">
        <v>1</v>
      </c>
      <c r="G4208">
        <v>0</v>
      </c>
      <c r="H4208">
        <v>0</v>
      </c>
      <c r="I4208">
        <v>1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1</v>
      </c>
      <c r="P4208" s="1">
        <f t="shared" si="65"/>
        <v>0.46153846153846156</v>
      </c>
    </row>
    <row r="4209" spans="1:16" x14ac:dyDescent="0.25">
      <c r="A4209" t="s">
        <v>3062</v>
      </c>
      <c r="B4209" t="s">
        <v>9573</v>
      </c>
      <c r="C4209">
        <v>1</v>
      </c>
      <c r="D4209">
        <v>1</v>
      </c>
      <c r="E4209">
        <v>0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1</v>
      </c>
      <c r="P4209" s="1">
        <f t="shared" si="65"/>
        <v>0.46153846153846156</v>
      </c>
    </row>
    <row r="4210" spans="1:16" x14ac:dyDescent="0.25">
      <c r="A4210" t="s">
        <v>3063</v>
      </c>
      <c r="B4210" t="s">
        <v>9573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1</v>
      </c>
      <c r="L4210">
        <v>1</v>
      </c>
      <c r="M4210">
        <v>0</v>
      </c>
      <c r="N4210">
        <v>0</v>
      </c>
      <c r="O4210">
        <v>1</v>
      </c>
      <c r="P4210" s="1">
        <f t="shared" si="65"/>
        <v>0.46153846153846156</v>
      </c>
    </row>
    <row r="4211" spans="1:16" x14ac:dyDescent="0.25">
      <c r="A4211" t="s">
        <v>423</v>
      </c>
      <c r="B4211" t="s">
        <v>9565</v>
      </c>
      <c r="C4211">
        <v>1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1</v>
      </c>
      <c r="M4211">
        <v>0</v>
      </c>
      <c r="N4211">
        <v>1</v>
      </c>
      <c r="O4211">
        <v>1</v>
      </c>
      <c r="P4211" s="1">
        <f t="shared" si="65"/>
        <v>0.46153846153846156</v>
      </c>
    </row>
    <row r="4212" spans="1:16" x14ac:dyDescent="0.25">
      <c r="A4212" t="s">
        <v>911</v>
      </c>
      <c r="B4212" t="s">
        <v>9565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0</v>
      </c>
      <c r="K4212">
        <v>1</v>
      </c>
      <c r="L4212">
        <v>1</v>
      </c>
      <c r="M4212">
        <v>1</v>
      </c>
      <c r="N4212">
        <v>0</v>
      </c>
      <c r="O4212">
        <v>0</v>
      </c>
      <c r="P4212" s="1">
        <f t="shared" si="65"/>
        <v>0.46153846153846156</v>
      </c>
    </row>
    <row r="4213" spans="1:16" x14ac:dyDescent="0.25">
      <c r="A4213" t="s">
        <v>1271</v>
      </c>
      <c r="B4213" t="s">
        <v>9565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0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0</v>
      </c>
      <c r="P4213" s="1">
        <f t="shared" si="65"/>
        <v>0.46153846153846156</v>
      </c>
    </row>
    <row r="4214" spans="1:16" x14ac:dyDescent="0.25">
      <c r="A4214" t="s">
        <v>1711</v>
      </c>
      <c r="B4214" t="s">
        <v>9565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1</v>
      </c>
      <c r="J4214">
        <v>1</v>
      </c>
      <c r="K4214">
        <v>0</v>
      </c>
      <c r="L4214">
        <v>0</v>
      </c>
      <c r="M4214">
        <v>1</v>
      </c>
      <c r="N4214">
        <v>1</v>
      </c>
      <c r="O4214">
        <v>0</v>
      </c>
      <c r="P4214" s="1">
        <f t="shared" si="65"/>
        <v>0.46153846153846156</v>
      </c>
    </row>
    <row r="4215" spans="1:16" x14ac:dyDescent="0.25">
      <c r="A4215" t="s">
        <v>3495</v>
      </c>
      <c r="B4215" t="s">
        <v>9565</v>
      </c>
      <c r="C4215">
        <v>1</v>
      </c>
      <c r="D4215">
        <v>0</v>
      </c>
      <c r="E4215">
        <v>1</v>
      </c>
      <c r="F4215">
        <v>0</v>
      </c>
      <c r="G4215">
        <v>1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0</v>
      </c>
      <c r="P4215" s="1">
        <f t="shared" si="65"/>
        <v>0.46153846153846156</v>
      </c>
    </row>
    <row r="4216" spans="1:16" x14ac:dyDescent="0.25">
      <c r="A4216" t="s">
        <v>4794</v>
      </c>
      <c r="B4216" t="s">
        <v>9565</v>
      </c>
      <c r="C4216">
        <v>1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1</v>
      </c>
      <c r="P4216" s="1">
        <f t="shared" si="65"/>
        <v>0.46153846153846156</v>
      </c>
    </row>
    <row r="4217" spans="1:16" x14ac:dyDescent="0.25">
      <c r="A4217" t="s">
        <v>4930</v>
      </c>
      <c r="B4217" t="s">
        <v>9565</v>
      </c>
      <c r="C4217">
        <v>0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0</v>
      </c>
      <c r="N4217">
        <v>1</v>
      </c>
      <c r="O4217">
        <v>1</v>
      </c>
      <c r="P4217" s="1">
        <f t="shared" si="65"/>
        <v>0.46153846153846156</v>
      </c>
    </row>
    <row r="4218" spans="1:16" x14ac:dyDescent="0.25">
      <c r="A4218" t="s">
        <v>5592</v>
      </c>
      <c r="B4218" t="s">
        <v>9565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1</v>
      </c>
      <c r="K4218">
        <v>0</v>
      </c>
      <c r="L4218">
        <v>0</v>
      </c>
      <c r="M4218">
        <v>1</v>
      </c>
      <c r="N4218">
        <v>1</v>
      </c>
      <c r="O4218">
        <v>0</v>
      </c>
      <c r="P4218" s="1">
        <f t="shared" si="65"/>
        <v>0.46153846153846156</v>
      </c>
    </row>
    <row r="4219" spans="1:16" x14ac:dyDescent="0.25">
      <c r="A4219" t="s">
        <v>5629</v>
      </c>
      <c r="B4219" t="s">
        <v>9565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s="1">
        <f t="shared" si="65"/>
        <v>0.46153846153846156</v>
      </c>
    </row>
    <row r="4220" spans="1:16" x14ac:dyDescent="0.25">
      <c r="A4220" t="s">
        <v>7238</v>
      </c>
      <c r="B4220" t="s">
        <v>9565</v>
      </c>
      <c r="C4220">
        <v>1</v>
      </c>
      <c r="D4220">
        <v>0</v>
      </c>
      <c r="E4220">
        <v>1</v>
      </c>
      <c r="F4220">
        <v>1</v>
      </c>
      <c r="G4220">
        <v>1</v>
      </c>
      <c r="H4220">
        <v>0</v>
      </c>
      <c r="I4220">
        <v>1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 s="1">
        <f t="shared" si="65"/>
        <v>0.46153846153846156</v>
      </c>
    </row>
    <row r="4221" spans="1:16" x14ac:dyDescent="0.25">
      <c r="A4221" t="s">
        <v>7644</v>
      </c>
      <c r="B4221" t="s">
        <v>9565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0</v>
      </c>
      <c r="I4221">
        <v>1</v>
      </c>
      <c r="J4221">
        <v>1</v>
      </c>
      <c r="K4221">
        <v>0</v>
      </c>
      <c r="L4221">
        <v>1</v>
      </c>
      <c r="M4221">
        <v>1</v>
      </c>
      <c r="N4221">
        <v>0</v>
      </c>
      <c r="O4221">
        <v>0</v>
      </c>
      <c r="P4221" s="1">
        <f t="shared" si="65"/>
        <v>0.46153846153846156</v>
      </c>
    </row>
    <row r="4222" spans="1:16" x14ac:dyDescent="0.25">
      <c r="A4222" t="s">
        <v>8270</v>
      </c>
      <c r="B4222" t="s">
        <v>10529</v>
      </c>
      <c r="C4222">
        <v>1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1</v>
      </c>
      <c r="N4222">
        <v>1</v>
      </c>
      <c r="O4222">
        <v>0</v>
      </c>
      <c r="P4222" s="1">
        <f t="shared" si="65"/>
        <v>0.46153846153846156</v>
      </c>
    </row>
    <row r="4223" spans="1:16" x14ac:dyDescent="0.25">
      <c r="A4223" t="s">
        <v>2279</v>
      </c>
      <c r="B4223" t="s">
        <v>2280</v>
      </c>
      <c r="C4223">
        <v>0</v>
      </c>
      <c r="D4223">
        <v>0</v>
      </c>
      <c r="E4223">
        <v>0</v>
      </c>
      <c r="F4223">
        <v>1</v>
      </c>
      <c r="G4223">
        <v>1</v>
      </c>
      <c r="H4223">
        <v>0</v>
      </c>
      <c r="I4223">
        <v>1</v>
      </c>
      <c r="J4223">
        <v>1</v>
      </c>
      <c r="K4223">
        <v>0</v>
      </c>
      <c r="L4223">
        <v>0</v>
      </c>
      <c r="M4223">
        <v>1</v>
      </c>
      <c r="N4223">
        <v>1</v>
      </c>
      <c r="O4223">
        <v>0</v>
      </c>
      <c r="P4223" s="1">
        <f t="shared" si="65"/>
        <v>0.46153846153846156</v>
      </c>
    </row>
    <row r="4224" spans="1:16" x14ac:dyDescent="0.25">
      <c r="A4224" t="s">
        <v>3742</v>
      </c>
      <c r="B4224" t="s">
        <v>10456</v>
      </c>
      <c r="C4224">
        <v>0</v>
      </c>
      <c r="D4224">
        <v>1</v>
      </c>
      <c r="E4224">
        <v>0</v>
      </c>
      <c r="F4224">
        <v>1</v>
      </c>
      <c r="G4224">
        <v>1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1</v>
      </c>
      <c r="P4224" s="1">
        <f t="shared" si="65"/>
        <v>0.46153846153846156</v>
      </c>
    </row>
    <row r="4225" spans="1:16" x14ac:dyDescent="0.25">
      <c r="A4225" t="s">
        <v>8323</v>
      </c>
      <c r="B4225" t="s">
        <v>10163</v>
      </c>
      <c r="C4225">
        <v>0</v>
      </c>
      <c r="D4225">
        <v>0</v>
      </c>
      <c r="E4225">
        <v>1</v>
      </c>
      <c r="F4225">
        <v>1</v>
      </c>
      <c r="G4225">
        <v>1</v>
      </c>
      <c r="H4225">
        <v>1</v>
      </c>
      <c r="I4225">
        <v>0</v>
      </c>
      <c r="J4225">
        <v>1</v>
      </c>
      <c r="K4225">
        <v>0</v>
      </c>
      <c r="L4225">
        <v>0</v>
      </c>
      <c r="M4225">
        <v>1</v>
      </c>
      <c r="N4225">
        <v>0</v>
      </c>
      <c r="O4225">
        <v>0</v>
      </c>
      <c r="P4225" s="1">
        <f t="shared" si="65"/>
        <v>0.46153846153846156</v>
      </c>
    </row>
    <row r="4226" spans="1:16" x14ac:dyDescent="0.25">
      <c r="A4226" t="s">
        <v>6415</v>
      </c>
      <c r="B4226" t="s">
        <v>10499</v>
      </c>
      <c r="C4226">
        <v>0</v>
      </c>
      <c r="D4226">
        <v>1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1</v>
      </c>
      <c r="P4226" s="1">
        <f t="shared" ref="P4226:P4289" si="66">SUM(C4226:O4226)/13</f>
        <v>0.46153846153846156</v>
      </c>
    </row>
    <row r="4227" spans="1:16" x14ac:dyDescent="0.25">
      <c r="A4227" t="s">
        <v>176</v>
      </c>
      <c r="B4227" t="s">
        <v>10177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0</v>
      </c>
      <c r="O4227">
        <v>0</v>
      </c>
      <c r="P4227" s="1">
        <f t="shared" si="66"/>
        <v>0.46153846153846156</v>
      </c>
    </row>
    <row r="4228" spans="1:16" x14ac:dyDescent="0.25">
      <c r="A4228" t="s">
        <v>6450</v>
      </c>
      <c r="B4228" t="s">
        <v>10177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1</v>
      </c>
      <c r="L4228">
        <v>1</v>
      </c>
      <c r="M4228">
        <v>0</v>
      </c>
      <c r="N4228">
        <v>0</v>
      </c>
      <c r="O4228">
        <v>1</v>
      </c>
      <c r="P4228" s="1">
        <f t="shared" si="66"/>
        <v>0.46153846153846156</v>
      </c>
    </row>
    <row r="4229" spans="1:16" x14ac:dyDescent="0.25">
      <c r="A4229" t="s">
        <v>943</v>
      </c>
      <c r="B4229" t="s">
        <v>10393</v>
      </c>
      <c r="C4229">
        <v>1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1</v>
      </c>
      <c r="O4229">
        <v>0</v>
      </c>
      <c r="P4229" s="1">
        <f t="shared" si="66"/>
        <v>0.46153846153846156</v>
      </c>
    </row>
    <row r="4230" spans="1:16" x14ac:dyDescent="0.25">
      <c r="A4230" t="s">
        <v>1800</v>
      </c>
      <c r="B4230" t="s">
        <v>10417</v>
      </c>
      <c r="C4230">
        <v>0</v>
      </c>
      <c r="D4230">
        <v>0</v>
      </c>
      <c r="E4230">
        <v>0</v>
      </c>
      <c r="F4230">
        <v>1</v>
      </c>
      <c r="G4230">
        <v>1</v>
      </c>
      <c r="H4230">
        <v>1</v>
      </c>
      <c r="I4230">
        <v>0</v>
      </c>
      <c r="J4230">
        <v>1</v>
      </c>
      <c r="K4230">
        <v>0</v>
      </c>
      <c r="L4230">
        <v>1</v>
      </c>
      <c r="M4230">
        <v>1</v>
      </c>
      <c r="N4230">
        <v>0</v>
      </c>
      <c r="O4230">
        <v>0</v>
      </c>
      <c r="P4230" s="1">
        <f t="shared" si="66"/>
        <v>0.46153846153846156</v>
      </c>
    </row>
    <row r="4231" spans="1:16" x14ac:dyDescent="0.25">
      <c r="A4231" t="s">
        <v>891</v>
      </c>
      <c r="B4231" t="s">
        <v>892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1</v>
      </c>
      <c r="I4231">
        <v>1</v>
      </c>
      <c r="J4231">
        <v>0</v>
      </c>
      <c r="K4231">
        <v>1</v>
      </c>
      <c r="L4231">
        <v>0</v>
      </c>
      <c r="M4231">
        <v>0</v>
      </c>
      <c r="N4231">
        <v>1</v>
      </c>
      <c r="O4231">
        <v>0</v>
      </c>
      <c r="P4231" s="1">
        <f t="shared" si="66"/>
        <v>0.46153846153846156</v>
      </c>
    </row>
    <row r="4232" spans="1:16" x14ac:dyDescent="0.25">
      <c r="A4232" t="s">
        <v>2915</v>
      </c>
      <c r="B4232" t="s">
        <v>892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1</v>
      </c>
      <c r="L4232">
        <v>0</v>
      </c>
      <c r="M4232">
        <v>0</v>
      </c>
      <c r="N4232">
        <v>1</v>
      </c>
      <c r="O4232">
        <v>1</v>
      </c>
      <c r="P4232" s="1">
        <f t="shared" si="66"/>
        <v>0.46153846153846156</v>
      </c>
    </row>
    <row r="4233" spans="1:16" x14ac:dyDescent="0.25">
      <c r="A4233" t="s">
        <v>8145</v>
      </c>
      <c r="B4233" t="s">
        <v>892</v>
      </c>
      <c r="C4233">
        <v>0</v>
      </c>
      <c r="D4233">
        <v>0</v>
      </c>
      <c r="E4233">
        <v>1</v>
      </c>
      <c r="F4233">
        <v>1</v>
      </c>
      <c r="G4233">
        <v>0</v>
      </c>
      <c r="H4233">
        <v>0</v>
      </c>
      <c r="I4233">
        <v>1</v>
      </c>
      <c r="J4233">
        <v>1</v>
      </c>
      <c r="K4233">
        <v>0</v>
      </c>
      <c r="L4233">
        <v>1</v>
      </c>
      <c r="M4233">
        <v>1</v>
      </c>
      <c r="N4233">
        <v>0</v>
      </c>
      <c r="O4233">
        <v>0</v>
      </c>
      <c r="P4233" s="1">
        <f t="shared" si="66"/>
        <v>0.46153846153846156</v>
      </c>
    </row>
    <row r="4234" spans="1:16" x14ac:dyDescent="0.25">
      <c r="A4234" t="s">
        <v>1033</v>
      </c>
      <c r="B4234" t="s">
        <v>9881</v>
      </c>
      <c r="C4234">
        <v>0</v>
      </c>
      <c r="D4234">
        <v>0</v>
      </c>
      <c r="E4234">
        <v>1</v>
      </c>
      <c r="F4234">
        <v>0</v>
      </c>
      <c r="G4234">
        <v>1</v>
      </c>
      <c r="H4234">
        <v>1</v>
      </c>
      <c r="I4234">
        <v>0</v>
      </c>
      <c r="J4234">
        <v>1</v>
      </c>
      <c r="K4234">
        <v>1</v>
      </c>
      <c r="L4234">
        <v>1</v>
      </c>
      <c r="M4234">
        <v>0</v>
      </c>
      <c r="N4234">
        <v>0</v>
      </c>
      <c r="O4234">
        <v>0</v>
      </c>
      <c r="P4234" s="1">
        <f t="shared" si="66"/>
        <v>0.46153846153846156</v>
      </c>
    </row>
    <row r="4235" spans="1:16" x14ac:dyDescent="0.25">
      <c r="A4235" t="s">
        <v>3663</v>
      </c>
      <c r="B4235" t="s">
        <v>10454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1</v>
      </c>
      <c r="I4235">
        <v>0</v>
      </c>
      <c r="J4235">
        <v>1</v>
      </c>
      <c r="K4235">
        <v>0</v>
      </c>
      <c r="L4235">
        <v>1</v>
      </c>
      <c r="M4235">
        <v>0</v>
      </c>
      <c r="N4235">
        <v>0</v>
      </c>
      <c r="O4235">
        <v>0</v>
      </c>
      <c r="P4235" s="1">
        <f t="shared" si="66"/>
        <v>0.46153846153846156</v>
      </c>
    </row>
    <row r="4236" spans="1:16" x14ac:dyDescent="0.25">
      <c r="A4236" t="s">
        <v>5340</v>
      </c>
      <c r="B4236" t="s">
        <v>10454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1</v>
      </c>
      <c r="L4236">
        <v>0</v>
      </c>
      <c r="M4236">
        <v>1</v>
      </c>
      <c r="N4236">
        <v>0</v>
      </c>
      <c r="O4236">
        <v>1</v>
      </c>
      <c r="P4236" s="1">
        <f t="shared" si="66"/>
        <v>0.46153846153846156</v>
      </c>
    </row>
    <row r="4237" spans="1:16" x14ac:dyDescent="0.25">
      <c r="A4237" t="s">
        <v>508</v>
      </c>
      <c r="B4237" t="s">
        <v>9620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1</v>
      </c>
      <c r="L4237">
        <v>1</v>
      </c>
      <c r="M4237">
        <v>0</v>
      </c>
      <c r="N4237">
        <v>1</v>
      </c>
      <c r="O4237">
        <v>0</v>
      </c>
      <c r="P4237" s="1">
        <f t="shared" si="66"/>
        <v>0.46153846153846156</v>
      </c>
    </row>
    <row r="4238" spans="1:16" x14ac:dyDescent="0.25">
      <c r="A4238" t="s">
        <v>2550</v>
      </c>
      <c r="B4238" t="s">
        <v>9620</v>
      </c>
      <c r="C4238">
        <v>1</v>
      </c>
      <c r="D4238">
        <v>1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 s="1">
        <f t="shared" si="66"/>
        <v>0.46153846153846156</v>
      </c>
    </row>
    <row r="4239" spans="1:16" x14ac:dyDescent="0.25">
      <c r="A4239" t="s">
        <v>3707</v>
      </c>
      <c r="B4239" t="s">
        <v>9620</v>
      </c>
      <c r="C4239">
        <v>0</v>
      </c>
      <c r="D4239">
        <v>0</v>
      </c>
      <c r="E4239">
        <v>0</v>
      </c>
      <c r="F4239">
        <v>1</v>
      </c>
      <c r="G4239">
        <v>1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1</v>
      </c>
      <c r="P4239" s="1">
        <f t="shared" si="66"/>
        <v>0.46153846153846156</v>
      </c>
    </row>
    <row r="4240" spans="1:16" x14ac:dyDescent="0.25">
      <c r="A4240" t="s">
        <v>8249</v>
      </c>
      <c r="B4240" t="s">
        <v>9620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1</v>
      </c>
      <c r="P4240" s="1">
        <f t="shared" si="66"/>
        <v>0.46153846153846156</v>
      </c>
    </row>
    <row r="4241" spans="1:16" x14ac:dyDescent="0.25">
      <c r="A4241" t="s">
        <v>2199</v>
      </c>
      <c r="B4241" t="s">
        <v>2240</v>
      </c>
      <c r="C4241">
        <v>0</v>
      </c>
      <c r="D4241">
        <v>1</v>
      </c>
      <c r="E4241">
        <v>0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0</v>
      </c>
      <c r="L4241">
        <v>1</v>
      </c>
      <c r="M4241">
        <v>0</v>
      </c>
      <c r="N4241">
        <v>1</v>
      </c>
      <c r="O4241">
        <v>0</v>
      </c>
      <c r="P4241" s="1">
        <f t="shared" si="66"/>
        <v>0.46153846153846156</v>
      </c>
    </row>
    <row r="4242" spans="1:16" x14ac:dyDescent="0.25">
      <c r="A4242" t="s">
        <v>4396</v>
      </c>
      <c r="B4242" t="s">
        <v>1725</v>
      </c>
      <c r="C4242">
        <v>0</v>
      </c>
      <c r="D4242">
        <v>1</v>
      </c>
      <c r="E4242">
        <v>0</v>
      </c>
      <c r="F4242">
        <v>1</v>
      </c>
      <c r="G4242">
        <v>1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1</v>
      </c>
      <c r="P4242" s="1">
        <f t="shared" si="66"/>
        <v>0.46153846153846156</v>
      </c>
    </row>
    <row r="4243" spans="1:16" x14ac:dyDescent="0.25">
      <c r="A4243" t="s">
        <v>5402</v>
      </c>
      <c r="B4243" t="s">
        <v>1725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1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1</v>
      </c>
      <c r="O4243">
        <v>0</v>
      </c>
      <c r="P4243" s="1">
        <f t="shared" si="66"/>
        <v>0.46153846153846156</v>
      </c>
    </row>
    <row r="4244" spans="1:16" x14ac:dyDescent="0.25">
      <c r="A4244" t="s">
        <v>5111</v>
      </c>
      <c r="B4244" t="s">
        <v>5112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1</v>
      </c>
      <c r="J4244">
        <v>0</v>
      </c>
      <c r="K4244">
        <v>1</v>
      </c>
      <c r="L4244">
        <v>0</v>
      </c>
      <c r="M4244">
        <v>0</v>
      </c>
      <c r="N4244">
        <v>0</v>
      </c>
      <c r="O4244">
        <v>1</v>
      </c>
      <c r="P4244" s="1">
        <f t="shared" si="66"/>
        <v>0.46153846153846156</v>
      </c>
    </row>
    <row r="4245" spans="1:16" x14ac:dyDescent="0.25">
      <c r="A4245" t="s">
        <v>8008</v>
      </c>
      <c r="B4245" t="s">
        <v>9663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1</v>
      </c>
      <c r="M4245">
        <v>1</v>
      </c>
      <c r="N4245">
        <v>1</v>
      </c>
      <c r="O4245">
        <v>1</v>
      </c>
      <c r="P4245" s="1">
        <f t="shared" si="66"/>
        <v>0.46153846153846156</v>
      </c>
    </row>
    <row r="4246" spans="1:16" x14ac:dyDescent="0.25">
      <c r="A4246" t="s">
        <v>1459</v>
      </c>
      <c r="B4246" t="s">
        <v>9702</v>
      </c>
      <c r="C4246">
        <v>0</v>
      </c>
      <c r="D4246">
        <v>1</v>
      </c>
      <c r="E4246">
        <v>1</v>
      </c>
      <c r="F4246">
        <v>1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1</v>
      </c>
      <c r="M4246">
        <v>0</v>
      </c>
      <c r="N4246">
        <v>0</v>
      </c>
      <c r="O4246">
        <v>0</v>
      </c>
      <c r="P4246" s="1">
        <f t="shared" si="66"/>
        <v>0.46153846153846156</v>
      </c>
    </row>
    <row r="4247" spans="1:16" x14ac:dyDescent="0.25">
      <c r="A4247" t="s">
        <v>322</v>
      </c>
      <c r="B4247" t="s">
        <v>10382</v>
      </c>
      <c r="C4247">
        <v>0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1</v>
      </c>
      <c r="O4247">
        <v>0</v>
      </c>
      <c r="P4247" s="1">
        <f t="shared" si="66"/>
        <v>0.46153846153846156</v>
      </c>
    </row>
    <row r="4248" spans="1:16" x14ac:dyDescent="0.25">
      <c r="A4248" t="s">
        <v>1574</v>
      </c>
      <c r="B4248" t="s">
        <v>10410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1</v>
      </c>
      <c r="P4248" s="1">
        <f t="shared" si="66"/>
        <v>0.46153846153846156</v>
      </c>
    </row>
    <row r="4249" spans="1:16" x14ac:dyDescent="0.25">
      <c r="A4249" t="s">
        <v>191</v>
      </c>
      <c r="B4249" t="s">
        <v>10380</v>
      </c>
      <c r="C4249">
        <v>0</v>
      </c>
      <c r="D4249">
        <v>1</v>
      </c>
      <c r="E4249">
        <v>0</v>
      </c>
      <c r="F4249">
        <v>1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2</v>
      </c>
      <c r="O4249">
        <v>0</v>
      </c>
      <c r="P4249" s="1">
        <f t="shared" si="66"/>
        <v>0.46153846153846156</v>
      </c>
    </row>
    <row r="4250" spans="1:16" x14ac:dyDescent="0.25">
      <c r="A4250" t="s">
        <v>8066</v>
      </c>
      <c r="B4250" t="s">
        <v>8067</v>
      </c>
      <c r="C4250">
        <v>1</v>
      </c>
      <c r="D4250">
        <v>1</v>
      </c>
      <c r="E4250">
        <v>0</v>
      </c>
      <c r="F4250">
        <v>1</v>
      </c>
      <c r="G4250">
        <v>0</v>
      </c>
      <c r="H4250">
        <v>0</v>
      </c>
      <c r="I4250">
        <v>1</v>
      </c>
      <c r="J4250">
        <v>1</v>
      </c>
      <c r="K4250">
        <v>0</v>
      </c>
      <c r="L4250">
        <v>0</v>
      </c>
      <c r="M4250">
        <v>1</v>
      </c>
      <c r="N4250">
        <v>0</v>
      </c>
      <c r="O4250">
        <v>0</v>
      </c>
      <c r="P4250" s="1">
        <f t="shared" si="66"/>
        <v>0.46153846153846156</v>
      </c>
    </row>
    <row r="4251" spans="1:16" x14ac:dyDescent="0.25">
      <c r="A4251" t="s">
        <v>197</v>
      </c>
      <c r="B4251" t="s">
        <v>10381</v>
      </c>
      <c r="C4251">
        <v>2</v>
      </c>
      <c r="D4251">
        <v>0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1</v>
      </c>
      <c r="K4251">
        <v>0</v>
      </c>
      <c r="L4251">
        <v>0</v>
      </c>
      <c r="M4251">
        <v>1</v>
      </c>
      <c r="N4251">
        <v>0</v>
      </c>
      <c r="O4251">
        <v>0</v>
      </c>
      <c r="P4251" s="1">
        <f t="shared" si="66"/>
        <v>0.46153846153846156</v>
      </c>
    </row>
    <row r="4252" spans="1:16" x14ac:dyDescent="0.25">
      <c r="A4252" t="s">
        <v>1244</v>
      </c>
      <c r="B4252" t="s">
        <v>10401</v>
      </c>
      <c r="C4252">
        <v>1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1</v>
      </c>
      <c r="K4252">
        <v>0</v>
      </c>
      <c r="L4252">
        <v>1</v>
      </c>
      <c r="M4252">
        <v>0</v>
      </c>
      <c r="N4252">
        <v>1</v>
      </c>
      <c r="O4252">
        <v>0</v>
      </c>
      <c r="P4252" s="1">
        <f t="shared" si="66"/>
        <v>0.46153846153846156</v>
      </c>
    </row>
    <row r="4253" spans="1:16" x14ac:dyDescent="0.25">
      <c r="A4253" t="s">
        <v>6684</v>
      </c>
      <c r="B4253" t="s">
        <v>10502</v>
      </c>
      <c r="C4253">
        <v>0</v>
      </c>
      <c r="D4253">
        <v>1</v>
      </c>
      <c r="E4253">
        <v>1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2</v>
      </c>
      <c r="M4253">
        <v>0</v>
      </c>
      <c r="N4253">
        <v>1</v>
      </c>
      <c r="O4253">
        <v>0</v>
      </c>
      <c r="P4253" s="1">
        <f t="shared" si="66"/>
        <v>0.46153846153846156</v>
      </c>
    </row>
    <row r="4254" spans="1:16" x14ac:dyDescent="0.25">
      <c r="A4254" t="s">
        <v>3737</v>
      </c>
      <c r="B4254" t="s">
        <v>3738</v>
      </c>
      <c r="C4254">
        <v>0</v>
      </c>
      <c r="D4254">
        <v>1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0</v>
      </c>
      <c r="M4254">
        <v>0</v>
      </c>
      <c r="N4254">
        <v>1</v>
      </c>
      <c r="O4254">
        <v>1</v>
      </c>
      <c r="P4254" s="1">
        <f t="shared" si="66"/>
        <v>0.46153846153846156</v>
      </c>
    </row>
    <row r="4255" spans="1:16" x14ac:dyDescent="0.25">
      <c r="A4255" t="s">
        <v>418</v>
      </c>
      <c r="B4255" t="s">
        <v>10386</v>
      </c>
      <c r="C4255">
        <v>0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1</v>
      </c>
      <c r="M4255">
        <v>0</v>
      </c>
      <c r="N4255">
        <v>1</v>
      </c>
      <c r="O4255">
        <v>0</v>
      </c>
      <c r="P4255" s="1">
        <f t="shared" si="66"/>
        <v>0.46153846153846156</v>
      </c>
    </row>
    <row r="4256" spans="1:16" x14ac:dyDescent="0.25">
      <c r="A4256" t="s">
        <v>5396</v>
      </c>
      <c r="B4256" t="s">
        <v>9683</v>
      </c>
      <c r="C4256">
        <v>1</v>
      </c>
      <c r="D4256">
        <v>1</v>
      </c>
      <c r="E4256">
        <v>1</v>
      </c>
      <c r="F4256">
        <v>0</v>
      </c>
      <c r="G4256">
        <v>1</v>
      </c>
      <c r="H4256">
        <v>1</v>
      </c>
      <c r="I4256">
        <v>0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 s="1">
        <f t="shared" si="66"/>
        <v>0.46153846153846156</v>
      </c>
    </row>
    <row r="4257" spans="1:16" x14ac:dyDescent="0.25">
      <c r="A4257" t="s">
        <v>3597</v>
      </c>
      <c r="B4257" t="s">
        <v>3598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1</v>
      </c>
      <c r="I4257">
        <v>1</v>
      </c>
      <c r="J4257">
        <v>1</v>
      </c>
      <c r="K4257">
        <v>0</v>
      </c>
      <c r="L4257">
        <v>0</v>
      </c>
      <c r="M4257">
        <v>1</v>
      </c>
      <c r="N4257">
        <v>0</v>
      </c>
      <c r="O4257">
        <v>0</v>
      </c>
      <c r="P4257" s="1">
        <f t="shared" si="66"/>
        <v>0.46153846153846156</v>
      </c>
    </row>
    <row r="4258" spans="1:16" x14ac:dyDescent="0.25">
      <c r="A4258" t="s">
        <v>1656</v>
      </c>
      <c r="B4258" t="s">
        <v>1657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1</v>
      </c>
      <c r="I4258">
        <v>0</v>
      </c>
      <c r="J4258">
        <v>1</v>
      </c>
      <c r="K4258">
        <v>0</v>
      </c>
      <c r="L4258">
        <v>0</v>
      </c>
      <c r="M4258">
        <v>1</v>
      </c>
      <c r="N4258">
        <v>1</v>
      </c>
      <c r="O4258">
        <v>1</v>
      </c>
      <c r="P4258" s="1">
        <f t="shared" si="66"/>
        <v>0.46153846153846156</v>
      </c>
    </row>
    <row r="4259" spans="1:16" x14ac:dyDescent="0.25">
      <c r="A4259" t="s">
        <v>8252</v>
      </c>
      <c r="B4259" t="s">
        <v>9843</v>
      </c>
      <c r="C4259">
        <v>0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1</v>
      </c>
      <c r="J4259">
        <v>1</v>
      </c>
      <c r="K4259">
        <v>0</v>
      </c>
      <c r="L4259">
        <v>0</v>
      </c>
      <c r="M4259">
        <v>1</v>
      </c>
      <c r="N4259">
        <v>0</v>
      </c>
      <c r="O4259">
        <v>1</v>
      </c>
      <c r="P4259" s="1">
        <f t="shared" si="66"/>
        <v>0.46153846153846156</v>
      </c>
    </row>
    <row r="4260" spans="1:16" x14ac:dyDescent="0.25">
      <c r="A4260" t="s">
        <v>5344</v>
      </c>
      <c r="B4260" t="s">
        <v>10486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2</v>
      </c>
      <c r="L4260">
        <v>0</v>
      </c>
      <c r="M4260">
        <v>0</v>
      </c>
      <c r="N4260">
        <v>0</v>
      </c>
      <c r="O4260">
        <v>1</v>
      </c>
      <c r="P4260" s="1">
        <f t="shared" si="66"/>
        <v>0.46153846153846156</v>
      </c>
    </row>
    <row r="4261" spans="1:16" x14ac:dyDescent="0.25">
      <c r="A4261" t="s">
        <v>1548</v>
      </c>
      <c r="B4261" t="s">
        <v>10407</v>
      </c>
      <c r="C4261">
        <v>0</v>
      </c>
      <c r="D4261">
        <v>1</v>
      </c>
      <c r="E4261">
        <v>0</v>
      </c>
      <c r="F4261">
        <v>1</v>
      </c>
      <c r="G4261">
        <v>1</v>
      </c>
      <c r="H4261">
        <v>1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  <c r="P4261" s="1">
        <f t="shared" si="66"/>
        <v>0.46153846153846156</v>
      </c>
    </row>
    <row r="4262" spans="1:16" x14ac:dyDescent="0.25">
      <c r="A4262" t="s">
        <v>4909</v>
      </c>
      <c r="B4262" t="s">
        <v>2317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0</v>
      </c>
      <c r="I4262">
        <v>1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1</v>
      </c>
      <c r="P4262" s="1">
        <f t="shared" si="66"/>
        <v>0.46153846153846156</v>
      </c>
    </row>
    <row r="4263" spans="1:16" x14ac:dyDescent="0.25">
      <c r="A4263" t="s">
        <v>2234</v>
      </c>
      <c r="B4263" t="s">
        <v>2235</v>
      </c>
      <c r="C4263">
        <v>0</v>
      </c>
      <c r="D4263">
        <v>1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1</v>
      </c>
      <c r="P4263" s="1">
        <f t="shared" si="66"/>
        <v>0.46153846153846156</v>
      </c>
    </row>
    <row r="4264" spans="1:16" x14ac:dyDescent="0.25">
      <c r="A4264" t="s">
        <v>2381</v>
      </c>
      <c r="B4264" t="s">
        <v>10428</v>
      </c>
      <c r="C4264">
        <v>1</v>
      </c>
      <c r="D4264">
        <v>0</v>
      </c>
      <c r="E4264">
        <v>0</v>
      </c>
      <c r="F4264">
        <v>1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1</v>
      </c>
      <c r="P4264" s="1">
        <f t="shared" si="66"/>
        <v>0.46153846153846156</v>
      </c>
    </row>
    <row r="4265" spans="1:16" x14ac:dyDescent="0.25">
      <c r="A4265" t="s">
        <v>2627</v>
      </c>
      <c r="B4265" t="s">
        <v>10434</v>
      </c>
      <c r="C4265">
        <v>0</v>
      </c>
      <c r="D4265">
        <v>1</v>
      </c>
      <c r="E4265">
        <v>1</v>
      </c>
      <c r="F4265">
        <v>1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1</v>
      </c>
      <c r="P4265" s="1">
        <f t="shared" si="66"/>
        <v>0.46153846153846156</v>
      </c>
    </row>
    <row r="4266" spans="1:16" x14ac:dyDescent="0.25">
      <c r="A4266" t="s">
        <v>5760</v>
      </c>
      <c r="B4266" t="s">
        <v>9643</v>
      </c>
      <c r="C4266">
        <v>1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1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0</v>
      </c>
      <c r="P4266" s="1">
        <f t="shared" si="66"/>
        <v>0.46153846153846156</v>
      </c>
    </row>
    <row r="4267" spans="1:16" x14ac:dyDescent="0.25">
      <c r="A4267" t="s">
        <v>5842</v>
      </c>
      <c r="B4267" t="s">
        <v>9643</v>
      </c>
      <c r="C4267">
        <v>1</v>
      </c>
      <c r="D4267">
        <v>0</v>
      </c>
      <c r="E4267">
        <v>1</v>
      </c>
      <c r="F4267">
        <v>1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1</v>
      </c>
      <c r="P4267" s="1">
        <f t="shared" si="66"/>
        <v>0.46153846153846156</v>
      </c>
    </row>
    <row r="4268" spans="1:16" x14ac:dyDescent="0.25">
      <c r="A4268" t="s">
        <v>5655</v>
      </c>
      <c r="B4268" t="s">
        <v>10490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1</v>
      </c>
      <c r="O4268">
        <v>1</v>
      </c>
      <c r="P4268" s="1">
        <f t="shared" si="66"/>
        <v>0.46153846153846156</v>
      </c>
    </row>
    <row r="4269" spans="1:16" x14ac:dyDescent="0.25">
      <c r="A4269" t="s">
        <v>3080</v>
      </c>
      <c r="B4269" t="s">
        <v>10442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1</v>
      </c>
      <c r="L4269">
        <v>0</v>
      </c>
      <c r="M4269">
        <v>0</v>
      </c>
      <c r="N4269">
        <v>1</v>
      </c>
      <c r="O4269">
        <v>0</v>
      </c>
      <c r="P4269" s="1">
        <f t="shared" si="66"/>
        <v>0.46153846153846156</v>
      </c>
    </row>
    <row r="4270" spans="1:16" x14ac:dyDescent="0.25">
      <c r="A4270" t="s">
        <v>5093</v>
      </c>
      <c r="B4270" t="s">
        <v>10476</v>
      </c>
      <c r="C4270">
        <v>1</v>
      </c>
      <c r="D4270">
        <v>0</v>
      </c>
      <c r="E4270">
        <v>1</v>
      </c>
      <c r="F4270">
        <v>1</v>
      </c>
      <c r="G4270">
        <v>0</v>
      </c>
      <c r="H4270">
        <v>1</v>
      </c>
      <c r="I4270">
        <v>0</v>
      </c>
      <c r="J4270">
        <v>0</v>
      </c>
      <c r="K4270">
        <v>1</v>
      </c>
      <c r="L4270">
        <v>1</v>
      </c>
      <c r="M4270">
        <v>0</v>
      </c>
      <c r="N4270">
        <v>0</v>
      </c>
      <c r="O4270">
        <v>0</v>
      </c>
      <c r="P4270" s="1">
        <f t="shared" si="66"/>
        <v>0.46153846153846156</v>
      </c>
    </row>
    <row r="4271" spans="1:16" x14ac:dyDescent="0.25">
      <c r="A4271" t="s">
        <v>5213</v>
      </c>
      <c r="B4271" t="s">
        <v>10482</v>
      </c>
      <c r="C4271">
        <v>0</v>
      </c>
      <c r="D4271">
        <v>1</v>
      </c>
      <c r="E4271">
        <v>1</v>
      </c>
      <c r="F4271">
        <v>1</v>
      </c>
      <c r="G4271">
        <v>0</v>
      </c>
      <c r="H4271">
        <v>0</v>
      </c>
      <c r="I4271">
        <v>1</v>
      </c>
      <c r="J4271">
        <v>0</v>
      </c>
      <c r="K4271">
        <v>1</v>
      </c>
      <c r="L4271">
        <v>0</v>
      </c>
      <c r="M4271">
        <v>0</v>
      </c>
      <c r="N4271">
        <v>0</v>
      </c>
      <c r="O4271">
        <v>1</v>
      </c>
      <c r="P4271" s="1">
        <f t="shared" si="66"/>
        <v>0.46153846153846156</v>
      </c>
    </row>
    <row r="4272" spans="1:16" x14ac:dyDescent="0.25">
      <c r="A4272" t="s">
        <v>7758</v>
      </c>
      <c r="B4272" t="s">
        <v>10519</v>
      </c>
      <c r="C4272">
        <v>0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1</v>
      </c>
      <c r="N4272">
        <v>1</v>
      </c>
      <c r="O4272">
        <v>1</v>
      </c>
      <c r="P4272" s="1">
        <f t="shared" si="66"/>
        <v>0.46153846153846156</v>
      </c>
    </row>
    <row r="4273" spans="1:16" x14ac:dyDescent="0.25">
      <c r="A4273" t="s">
        <v>1667</v>
      </c>
      <c r="B4273" t="s">
        <v>10414</v>
      </c>
      <c r="C4273">
        <v>0</v>
      </c>
      <c r="D4273">
        <v>1</v>
      </c>
      <c r="E4273">
        <v>0</v>
      </c>
      <c r="F4273">
        <v>1</v>
      </c>
      <c r="G4273">
        <v>1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 s="1">
        <f t="shared" si="66"/>
        <v>0.46153846153846156</v>
      </c>
    </row>
    <row r="4274" spans="1:16" x14ac:dyDescent="0.25">
      <c r="A4274" t="s">
        <v>5164</v>
      </c>
      <c r="B4274" t="s">
        <v>10480</v>
      </c>
      <c r="C4274">
        <v>1</v>
      </c>
      <c r="D4274">
        <v>1</v>
      </c>
      <c r="E4274">
        <v>1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1</v>
      </c>
      <c r="P4274" s="1">
        <f t="shared" si="66"/>
        <v>0.46153846153846156</v>
      </c>
    </row>
    <row r="4275" spans="1:16" x14ac:dyDescent="0.25">
      <c r="A4275" t="s">
        <v>3661</v>
      </c>
      <c r="B4275" t="s">
        <v>9658</v>
      </c>
      <c r="C4275">
        <v>0</v>
      </c>
      <c r="D4275">
        <v>1</v>
      </c>
      <c r="E4275">
        <v>1</v>
      </c>
      <c r="F4275">
        <v>1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0</v>
      </c>
      <c r="P4275" s="1">
        <f t="shared" si="66"/>
        <v>0.46153846153846156</v>
      </c>
    </row>
    <row r="4276" spans="1:16" x14ac:dyDescent="0.25">
      <c r="A4276" t="s">
        <v>4206</v>
      </c>
      <c r="B4276" t="s">
        <v>9658</v>
      </c>
      <c r="C4276">
        <v>0</v>
      </c>
      <c r="D4276">
        <v>1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0</v>
      </c>
      <c r="P4276" s="1">
        <f t="shared" si="66"/>
        <v>0.46153846153846156</v>
      </c>
    </row>
    <row r="4277" spans="1:16" x14ac:dyDescent="0.25">
      <c r="A4277" t="s">
        <v>8296</v>
      </c>
      <c r="B4277" t="s">
        <v>9658</v>
      </c>
      <c r="C4277">
        <v>0</v>
      </c>
      <c r="D4277">
        <v>1</v>
      </c>
      <c r="E4277">
        <v>0</v>
      </c>
      <c r="F4277">
        <v>1</v>
      </c>
      <c r="G4277">
        <v>1</v>
      </c>
      <c r="H4277">
        <v>0</v>
      </c>
      <c r="I4277">
        <v>0</v>
      </c>
      <c r="J4277">
        <v>1</v>
      </c>
      <c r="K4277">
        <v>0</v>
      </c>
      <c r="L4277">
        <v>1</v>
      </c>
      <c r="M4277">
        <v>1</v>
      </c>
      <c r="N4277">
        <v>0</v>
      </c>
      <c r="O4277">
        <v>0</v>
      </c>
      <c r="P4277" s="1">
        <f t="shared" si="66"/>
        <v>0.46153846153846156</v>
      </c>
    </row>
    <row r="4278" spans="1:16" x14ac:dyDescent="0.25">
      <c r="A4278" t="s">
        <v>3252</v>
      </c>
      <c r="B4278" t="s">
        <v>10446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0</v>
      </c>
      <c r="N4278">
        <v>1</v>
      </c>
      <c r="O4278">
        <v>1</v>
      </c>
      <c r="P4278" s="1">
        <f t="shared" si="66"/>
        <v>0.46153846153846156</v>
      </c>
    </row>
    <row r="4279" spans="1:16" x14ac:dyDescent="0.25">
      <c r="A4279" t="s">
        <v>5157</v>
      </c>
      <c r="B4279" t="s">
        <v>10446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1</v>
      </c>
      <c r="P4279" s="1">
        <f t="shared" si="66"/>
        <v>0.46153846153846156</v>
      </c>
    </row>
    <row r="4280" spans="1:16" x14ac:dyDescent="0.25">
      <c r="A4280" t="s">
        <v>2421</v>
      </c>
      <c r="B4280" t="s">
        <v>778</v>
      </c>
      <c r="C4280">
        <v>1</v>
      </c>
      <c r="D4280">
        <v>1</v>
      </c>
      <c r="E4280">
        <v>0</v>
      </c>
      <c r="F4280">
        <v>1</v>
      </c>
      <c r="G4280">
        <v>0</v>
      </c>
      <c r="H4280">
        <v>1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1</v>
      </c>
      <c r="P4280" s="1">
        <f t="shared" si="66"/>
        <v>0.46153846153846156</v>
      </c>
    </row>
    <row r="4281" spans="1:16" x14ac:dyDescent="0.25">
      <c r="A4281" t="s">
        <v>3674</v>
      </c>
      <c r="B4281" t="s">
        <v>10455</v>
      </c>
      <c r="C4281">
        <v>1</v>
      </c>
      <c r="D4281">
        <v>0</v>
      </c>
      <c r="E4281">
        <v>1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1</v>
      </c>
      <c r="M4281">
        <v>0</v>
      </c>
      <c r="N4281">
        <v>1</v>
      </c>
      <c r="O4281">
        <v>0</v>
      </c>
      <c r="P4281" s="1">
        <f t="shared" si="66"/>
        <v>0.46153846153846156</v>
      </c>
    </row>
    <row r="4282" spans="1:16" x14ac:dyDescent="0.25">
      <c r="A4282" t="s">
        <v>528</v>
      </c>
      <c r="B4282" t="s">
        <v>9613</v>
      </c>
      <c r="C4282">
        <v>0</v>
      </c>
      <c r="D4282">
        <v>1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1</v>
      </c>
      <c r="K4282">
        <v>0</v>
      </c>
      <c r="L4282">
        <v>1</v>
      </c>
      <c r="M4282">
        <v>0</v>
      </c>
      <c r="N4282">
        <v>1</v>
      </c>
      <c r="O4282">
        <v>0</v>
      </c>
      <c r="P4282" s="1">
        <f t="shared" si="66"/>
        <v>0.46153846153846156</v>
      </c>
    </row>
    <row r="4283" spans="1:16" x14ac:dyDescent="0.25">
      <c r="A4283" t="s">
        <v>1013</v>
      </c>
      <c r="B4283" t="s">
        <v>9812</v>
      </c>
      <c r="C4283">
        <v>0</v>
      </c>
      <c r="D4283">
        <v>0</v>
      </c>
      <c r="E4283">
        <v>1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1</v>
      </c>
      <c r="N4283">
        <v>1</v>
      </c>
      <c r="O4283">
        <v>0</v>
      </c>
      <c r="P4283" s="1">
        <f t="shared" si="66"/>
        <v>0.46153846153846156</v>
      </c>
    </row>
    <row r="4284" spans="1:16" x14ac:dyDescent="0.25">
      <c r="A4284" t="s">
        <v>6621</v>
      </c>
      <c r="B4284" t="s">
        <v>10194</v>
      </c>
      <c r="C4284">
        <v>0</v>
      </c>
      <c r="D4284">
        <v>1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1</v>
      </c>
      <c r="N4284">
        <v>0</v>
      </c>
      <c r="O4284">
        <v>1</v>
      </c>
      <c r="P4284" s="1">
        <f t="shared" si="66"/>
        <v>0.46153846153846156</v>
      </c>
    </row>
    <row r="4285" spans="1:16" x14ac:dyDescent="0.25">
      <c r="A4285" t="s">
        <v>7449</v>
      </c>
      <c r="B4285" t="s">
        <v>10194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1</v>
      </c>
      <c r="K4285">
        <v>1</v>
      </c>
      <c r="L4285">
        <v>1</v>
      </c>
      <c r="M4285">
        <v>0</v>
      </c>
      <c r="N4285">
        <v>0</v>
      </c>
      <c r="O4285">
        <v>1</v>
      </c>
      <c r="P4285" s="1">
        <f t="shared" si="66"/>
        <v>0.46153846153846156</v>
      </c>
    </row>
    <row r="4286" spans="1:16" x14ac:dyDescent="0.25">
      <c r="A4286" t="s">
        <v>1945</v>
      </c>
      <c r="B4286" t="s">
        <v>10424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1</v>
      </c>
      <c r="M4286">
        <v>0</v>
      </c>
      <c r="N4286">
        <v>0</v>
      </c>
      <c r="O4286">
        <v>0</v>
      </c>
      <c r="P4286" s="1">
        <f t="shared" si="66"/>
        <v>0.46153846153846156</v>
      </c>
    </row>
    <row r="4287" spans="1:16" x14ac:dyDescent="0.25">
      <c r="A4287" t="s">
        <v>7743</v>
      </c>
      <c r="B4287" t="s">
        <v>10517</v>
      </c>
      <c r="C4287">
        <v>0</v>
      </c>
      <c r="D4287">
        <v>0</v>
      </c>
      <c r="E4287">
        <v>1</v>
      </c>
      <c r="F4287">
        <v>1</v>
      </c>
      <c r="G4287">
        <v>1</v>
      </c>
      <c r="H4287">
        <v>0</v>
      </c>
      <c r="I4287">
        <v>0</v>
      </c>
      <c r="J4287">
        <v>0</v>
      </c>
      <c r="K4287">
        <v>1</v>
      </c>
      <c r="L4287">
        <v>0</v>
      </c>
      <c r="M4287">
        <v>1</v>
      </c>
      <c r="N4287">
        <v>0</v>
      </c>
      <c r="O4287">
        <v>1</v>
      </c>
      <c r="P4287" s="1">
        <f t="shared" si="66"/>
        <v>0.46153846153846156</v>
      </c>
    </row>
    <row r="4288" spans="1:16" x14ac:dyDescent="0.25">
      <c r="A4288" t="s">
        <v>2348</v>
      </c>
      <c r="B4288" t="s">
        <v>9695</v>
      </c>
      <c r="C4288">
        <v>0</v>
      </c>
      <c r="D4288">
        <v>1</v>
      </c>
      <c r="E4288">
        <v>1</v>
      </c>
      <c r="F4288">
        <v>1</v>
      </c>
      <c r="G4288">
        <v>0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1</v>
      </c>
      <c r="N4288">
        <v>0</v>
      </c>
      <c r="O4288">
        <v>0</v>
      </c>
      <c r="P4288" s="1">
        <f t="shared" si="66"/>
        <v>0.46153846153846156</v>
      </c>
    </row>
    <row r="4289" spans="1:16" x14ac:dyDescent="0.25">
      <c r="A4289" t="s">
        <v>2006</v>
      </c>
      <c r="B4289" t="s">
        <v>9651</v>
      </c>
      <c r="C4289">
        <v>1</v>
      </c>
      <c r="D4289">
        <v>1</v>
      </c>
      <c r="E4289">
        <v>0</v>
      </c>
      <c r="F4289">
        <v>0</v>
      </c>
      <c r="G4289">
        <v>1</v>
      </c>
      <c r="H4289">
        <v>1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0</v>
      </c>
      <c r="P4289" s="1">
        <f t="shared" si="66"/>
        <v>0.46153846153846156</v>
      </c>
    </row>
    <row r="4290" spans="1:16" x14ac:dyDescent="0.25">
      <c r="A4290" t="s">
        <v>3756</v>
      </c>
      <c r="B4290" t="s">
        <v>3757</v>
      </c>
      <c r="C4290">
        <v>1</v>
      </c>
      <c r="D4290">
        <v>1</v>
      </c>
      <c r="E4290">
        <v>0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1</v>
      </c>
      <c r="P4290" s="1">
        <f t="shared" ref="P4290:P4353" si="67">SUM(C4290:O4290)/13</f>
        <v>0.46153846153846156</v>
      </c>
    </row>
    <row r="4291" spans="1:16" x14ac:dyDescent="0.25">
      <c r="A4291" t="s">
        <v>289</v>
      </c>
      <c r="B4291" t="s">
        <v>9996</v>
      </c>
      <c r="C4291">
        <v>1</v>
      </c>
      <c r="D4291">
        <v>1</v>
      </c>
      <c r="E4291">
        <v>0</v>
      </c>
      <c r="F4291">
        <v>1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1</v>
      </c>
      <c r="P4291" s="1">
        <f t="shared" si="67"/>
        <v>0.46153846153846156</v>
      </c>
    </row>
    <row r="4292" spans="1:16" x14ac:dyDescent="0.25">
      <c r="A4292" t="s">
        <v>2026</v>
      </c>
      <c r="B4292" t="s">
        <v>9996</v>
      </c>
      <c r="C4292">
        <v>1</v>
      </c>
      <c r="D4292">
        <v>1</v>
      </c>
      <c r="E4292">
        <v>0</v>
      </c>
      <c r="F4292">
        <v>1</v>
      </c>
      <c r="G4292">
        <v>1</v>
      </c>
      <c r="H4292">
        <v>1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s="1">
        <f t="shared" si="67"/>
        <v>0.46153846153846156</v>
      </c>
    </row>
    <row r="4293" spans="1:16" x14ac:dyDescent="0.25">
      <c r="A4293" t="s">
        <v>1809</v>
      </c>
      <c r="B4293" t="s">
        <v>10418</v>
      </c>
      <c r="C4293">
        <v>1</v>
      </c>
      <c r="D4293">
        <v>0</v>
      </c>
      <c r="E4293">
        <v>1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1</v>
      </c>
      <c r="M4293">
        <v>1</v>
      </c>
      <c r="N4293">
        <v>0</v>
      </c>
      <c r="O4293">
        <v>0</v>
      </c>
      <c r="P4293" s="1">
        <f t="shared" si="67"/>
        <v>0.46153846153846156</v>
      </c>
    </row>
    <row r="4294" spans="1:16" x14ac:dyDescent="0.25">
      <c r="A4294" t="s">
        <v>5033</v>
      </c>
      <c r="B4294" t="s">
        <v>10354</v>
      </c>
      <c r="C4294">
        <v>0</v>
      </c>
      <c r="D4294">
        <v>1</v>
      </c>
      <c r="E4294">
        <v>1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0</v>
      </c>
      <c r="P4294" s="1">
        <f t="shared" si="67"/>
        <v>0.46153846153846156</v>
      </c>
    </row>
    <row r="4295" spans="1:16" x14ac:dyDescent="0.25">
      <c r="A4295" t="s">
        <v>509</v>
      </c>
      <c r="B4295" t="s">
        <v>10017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</v>
      </c>
      <c r="J4295">
        <v>1</v>
      </c>
      <c r="K4295">
        <v>0</v>
      </c>
      <c r="L4295">
        <v>1</v>
      </c>
      <c r="M4295">
        <v>0</v>
      </c>
      <c r="N4295">
        <v>1</v>
      </c>
      <c r="O4295">
        <v>1</v>
      </c>
      <c r="P4295" s="1">
        <f t="shared" si="67"/>
        <v>0.46153846153846156</v>
      </c>
    </row>
    <row r="4296" spans="1:16" x14ac:dyDescent="0.25">
      <c r="A4296" t="s">
        <v>7993</v>
      </c>
      <c r="B4296" t="s">
        <v>10526</v>
      </c>
      <c r="C4296">
        <v>1</v>
      </c>
      <c r="D4296">
        <v>0</v>
      </c>
      <c r="E4296">
        <v>1</v>
      </c>
      <c r="F4296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1</v>
      </c>
      <c r="P4296" s="1">
        <f t="shared" si="67"/>
        <v>0.46153846153846156</v>
      </c>
    </row>
    <row r="4297" spans="1:16" x14ac:dyDescent="0.25">
      <c r="A4297" t="s">
        <v>6713</v>
      </c>
      <c r="B4297" t="s">
        <v>10503</v>
      </c>
      <c r="C4297">
        <v>0</v>
      </c>
      <c r="D4297">
        <v>1</v>
      </c>
      <c r="E4297">
        <v>1</v>
      </c>
      <c r="F4297">
        <v>1</v>
      </c>
      <c r="G4297">
        <v>0</v>
      </c>
      <c r="H4297">
        <v>1</v>
      </c>
      <c r="I4297">
        <v>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 s="1">
        <f t="shared" si="67"/>
        <v>0.46153846153846156</v>
      </c>
    </row>
    <row r="4298" spans="1:16" x14ac:dyDescent="0.25">
      <c r="A4298" t="s">
        <v>232</v>
      </c>
      <c r="B4298" t="s">
        <v>9693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1</v>
      </c>
      <c r="P4298" s="1">
        <f t="shared" si="67"/>
        <v>0.46153846153846156</v>
      </c>
    </row>
    <row r="4299" spans="1:16" x14ac:dyDescent="0.25">
      <c r="A4299" t="s">
        <v>639</v>
      </c>
      <c r="B4299" t="s">
        <v>9693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1</v>
      </c>
      <c r="I4299">
        <v>1</v>
      </c>
      <c r="J4299">
        <v>0</v>
      </c>
      <c r="K4299">
        <v>1</v>
      </c>
      <c r="L4299">
        <v>0</v>
      </c>
      <c r="M4299">
        <v>0</v>
      </c>
      <c r="N4299">
        <v>1</v>
      </c>
      <c r="O4299">
        <v>0</v>
      </c>
      <c r="P4299" s="1">
        <f t="shared" si="67"/>
        <v>0.46153846153846156</v>
      </c>
    </row>
    <row r="4300" spans="1:16" x14ac:dyDescent="0.25">
      <c r="A4300" t="s">
        <v>4477</v>
      </c>
      <c r="B4300" t="s">
        <v>9693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1</v>
      </c>
      <c r="I4300">
        <v>0</v>
      </c>
      <c r="J4300">
        <v>1</v>
      </c>
      <c r="K4300">
        <v>0</v>
      </c>
      <c r="L4300">
        <v>0</v>
      </c>
      <c r="M4300">
        <v>1</v>
      </c>
      <c r="N4300">
        <v>1</v>
      </c>
      <c r="O4300">
        <v>1</v>
      </c>
      <c r="P4300" s="1">
        <f t="shared" si="67"/>
        <v>0.46153846153846156</v>
      </c>
    </row>
    <row r="4301" spans="1:16" x14ac:dyDescent="0.25">
      <c r="A4301" t="s">
        <v>7593</v>
      </c>
      <c r="B4301" t="s">
        <v>9693</v>
      </c>
      <c r="C4301">
        <v>0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s="1">
        <f t="shared" si="67"/>
        <v>0.46153846153846156</v>
      </c>
    </row>
    <row r="4302" spans="1:16" x14ac:dyDescent="0.25">
      <c r="A4302" t="s">
        <v>7763</v>
      </c>
      <c r="B4302" t="s">
        <v>9693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 s="1">
        <f t="shared" si="67"/>
        <v>0.46153846153846156</v>
      </c>
    </row>
    <row r="4303" spans="1:16" x14ac:dyDescent="0.25">
      <c r="A4303" t="s">
        <v>7796</v>
      </c>
      <c r="B4303" t="s">
        <v>9693</v>
      </c>
      <c r="C4303">
        <v>1</v>
      </c>
      <c r="D4303">
        <v>0</v>
      </c>
      <c r="E4303">
        <v>1</v>
      </c>
      <c r="F4303">
        <v>0</v>
      </c>
      <c r="G4303">
        <v>1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1</v>
      </c>
      <c r="N4303">
        <v>0</v>
      </c>
      <c r="O4303">
        <v>0</v>
      </c>
      <c r="P4303" s="1">
        <f t="shared" si="67"/>
        <v>0.46153846153846156</v>
      </c>
    </row>
    <row r="4304" spans="1:16" x14ac:dyDescent="0.25">
      <c r="A4304" t="s">
        <v>7818</v>
      </c>
      <c r="B4304" t="s">
        <v>9693</v>
      </c>
      <c r="C4304">
        <v>0</v>
      </c>
      <c r="D4304">
        <v>1</v>
      </c>
      <c r="E4304">
        <v>0</v>
      </c>
      <c r="F4304">
        <v>1</v>
      </c>
      <c r="G4304">
        <v>0</v>
      </c>
      <c r="H4304">
        <v>0</v>
      </c>
      <c r="I4304">
        <v>1</v>
      </c>
      <c r="J4304">
        <v>0</v>
      </c>
      <c r="K4304">
        <v>1</v>
      </c>
      <c r="L4304">
        <v>1</v>
      </c>
      <c r="M4304">
        <v>1</v>
      </c>
      <c r="N4304">
        <v>0</v>
      </c>
      <c r="O4304">
        <v>0</v>
      </c>
      <c r="P4304" s="1">
        <f t="shared" si="67"/>
        <v>0.46153846153846156</v>
      </c>
    </row>
    <row r="4305" spans="1:16" x14ac:dyDescent="0.25">
      <c r="A4305" t="s">
        <v>4452</v>
      </c>
      <c r="B4305" t="s">
        <v>10466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1</v>
      </c>
      <c r="M4305">
        <v>1</v>
      </c>
      <c r="N4305">
        <v>0</v>
      </c>
      <c r="O4305">
        <v>1</v>
      </c>
      <c r="P4305" s="1">
        <f t="shared" si="67"/>
        <v>0.46153846153846156</v>
      </c>
    </row>
    <row r="4306" spans="1:16" x14ac:dyDescent="0.25">
      <c r="A4306" t="s">
        <v>4816</v>
      </c>
      <c r="B4306" t="s">
        <v>10473</v>
      </c>
      <c r="C4306">
        <v>1</v>
      </c>
      <c r="D4306">
        <v>1</v>
      </c>
      <c r="E4306">
        <v>0</v>
      </c>
      <c r="F4306">
        <v>0</v>
      </c>
      <c r="G4306">
        <v>1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v>0</v>
      </c>
      <c r="P4306" s="1">
        <f t="shared" si="67"/>
        <v>0.46153846153846156</v>
      </c>
    </row>
    <row r="4307" spans="1:16" x14ac:dyDescent="0.25">
      <c r="A4307" t="s">
        <v>8764</v>
      </c>
      <c r="B4307" t="s">
        <v>201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0</v>
      </c>
      <c r="I4307">
        <v>3</v>
      </c>
      <c r="J4307">
        <v>1</v>
      </c>
      <c r="K4307">
        <v>1</v>
      </c>
      <c r="L4307">
        <v>0</v>
      </c>
      <c r="M4307">
        <v>0</v>
      </c>
      <c r="N4307">
        <v>0</v>
      </c>
      <c r="O4307">
        <v>0</v>
      </c>
      <c r="P4307" s="1">
        <f t="shared" si="67"/>
        <v>0.46153846153846156</v>
      </c>
    </row>
    <row r="4308" spans="1:16" x14ac:dyDescent="0.25">
      <c r="A4308" t="s">
        <v>329</v>
      </c>
      <c r="B4308" t="s">
        <v>10071</v>
      </c>
      <c r="C4308">
        <v>1</v>
      </c>
      <c r="D4308">
        <v>0</v>
      </c>
      <c r="E4308">
        <v>1</v>
      </c>
      <c r="F4308">
        <v>0</v>
      </c>
      <c r="G4308">
        <v>1</v>
      </c>
      <c r="H4308">
        <v>1</v>
      </c>
      <c r="I4308">
        <v>0</v>
      </c>
      <c r="J4308">
        <v>0</v>
      </c>
      <c r="K4308">
        <v>1</v>
      </c>
      <c r="L4308">
        <v>1</v>
      </c>
      <c r="M4308">
        <v>0</v>
      </c>
      <c r="N4308">
        <v>0</v>
      </c>
      <c r="O4308">
        <v>0</v>
      </c>
      <c r="P4308" s="1">
        <f t="shared" si="67"/>
        <v>0.46153846153846156</v>
      </c>
    </row>
    <row r="4309" spans="1:16" x14ac:dyDescent="0.25">
      <c r="A4309" t="s">
        <v>3318</v>
      </c>
      <c r="B4309" t="s">
        <v>10448</v>
      </c>
      <c r="C4309">
        <v>0</v>
      </c>
      <c r="D4309">
        <v>0</v>
      </c>
      <c r="E4309">
        <v>0</v>
      </c>
      <c r="F4309">
        <v>1</v>
      </c>
      <c r="G4309">
        <v>1</v>
      </c>
      <c r="H4309">
        <v>0</v>
      </c>
      <c r="I4309">
        <v>0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1</v>
      </c>
      <c r="P4309" s="1">
        <f t="shared" si="67"/>
        <v>0.46153846153846156</v>
      </c>
    </row>
    <row r="4310" spans="1:16" x14ac:dyDescent="0.25">
      <c r="A4310" t="s">
        <v>366</v>
      </c>
      <c r="B4310" t="s">
        <v>10384</v>
      </c>
      <c r="C4310">
        <v>0</v>
      </c>
      <c r="D4310">
        <v>0</v>
      </c>
      <c r="E4310">
        <v>0</v>
      </c>
      <c r="F4310">
        <v>0</v>
      </c>
      <c r="G4310">
        <v>1</v>
      </c>
      <c r="H4310">
        <v>1</v>
      </c>
      <c r="I4310">
        <v>0</v>
      </c>
      <c r="J4310">
        <v>1</v>
      </c>
      <c r="K4310">
        <v>0</v>
      </c>
      <c r="L4310">
        <v>1</v>
      </c>
      <c r="M4310">
        <v>0</v>
      </c>
      <c r="N4310">
        <v>1</v>
      </c>
      <c r="O4310">
        <v>1</v>
      </c>
      <c r="P4310" s="1">
        <f t="shared" si="67"/>
        <v>0.46153846153846156</v>
      </c>
    </row>
    <row r="4311" spans="1:16" x14ac:dyDescent="0.25">
      <c r="A4311" t="s">
        <v>565</v>
      </c>
      <c r="B4311" t="s">
        <v>10390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1</v>
      </c>
      <c r="P4311" s="1">
        <f t="shared" si="67"/>
        <v>0.46153846153846156</v>
      </c>
    </row>
    <row r="4312" spans="1:16" x14ac:dyDescent="0.25">
      <c r="A4312" t="s">
        <v>2172</v>
      </c>
      <c r="B4312" t="s">
        <v>9581</v>
      </c>
      <c r="C4312">
        <v>1</v>
      </c>
      <c r="D4312">
        <v>1</v>
      </c>
      <c r="E4312">
        <v>0</v>
      </c>
      <c r="F4312">
        <v>1</v>
      </c>
      <c r="G4312">
        <v>1</v>
      </c>
      <c r="H4312">
        <v>0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 s="1">
        <f t="shared" si="67"/>
        <v>0.46153846153846156</v>
      </c>
    </row>
    <row r="4313" spans="1:16" x14ac:dyDescent="0.25">
      <c r="A4313" t="s">
        <v>5929</v>
      </c>
      <c r="B4313" t="s">
        <v>10495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1</v>
      </c>
      <c r="L4313">
        <v>1</v>
      </c>
      <c r="M4313">
        <v>0</v>
      </c>
      <c r="N4313">
        <v>1</v>
      </c>
      <c r="O4313">
        <v>1</v>
      </c>
      <c r="P4313" s="1">
        <f t="shared" si="67"/>
        <v>0.46153846153846156</v>
      </c>
    </row>
    <row r="4314" spans="1:16" x14ac:dyDescent="0.25">
      <c r="A4314" t="s">
        <v>304</v>
      </c>
      <c r="B4314" t="s">
        <v>305</v>
      </c>
      <c r="C4314">
        <v>0</v>
      </c>
      <c r="D4314">
        <v>1</v>
      </c>
      <c r="E4314">
        <v>0</v>
      </c>
      <c r="F4314">
        <v>1</v>
      </c>
      <c r="G4314">
        <v>0</v>
      </c>
      <c r="H4314">
        <v>1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1</v>
      </c>
      <c r="O4314">
        <v>1</v>
      </c>
      <c r="P4314" s="1">
        <f t="shared" si="67"/>
        <v>0.46153846153846156</v>
      </c>
    </row>
    <row r="4315" spans="1:16" x14ac:dyDescent="0.25">
      <c r="A4315" t="s">
        <v>4923</v>
      </c>
      <c r="B4315" t="s">
        <v>4924</v>
      </c>
      <c r="C4315">
        <v>0</v>
      </c>
      <c r="D4315">
        <v>1</v>
      </c>
      <c r="E4315">
        <v>0</v>
      </c>
      <c r="F4315">
        <v>1</v>
      </c>
      <c r="G4315">
        <v>1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1</v>
      </c>
      <c r="P4315" s="1">
        <f t="shared" si="67"/>
        <v>0.46153846153846156</v>
      </c>
    </row>
    <row r="4316" spans="1:16" x14ac:dyDescent="0.25">
      <c r="A4316" t="s">
        <v>6372</v>
      </c>
      <c r="B4316" t="s">
        <v>10498</v>
      </c>
      <c r="C4316">
        <v>0</v>
      </c>
      <c r="D4316">
        <v>1</v>
      </c>
      <c r="E4316">
        <v>1</v>
      </c>
      <c r="F4316">
        <v>1</v>
      </c>
      <c r="G4316">
        <v>1</v>
      </c>
      <c r="H4316">
        <v>0</v>
      </c>
      <c r="I4316">
        <v>1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0</v>
      </c>
      <c r="P4316" s="1">
        <f t="shared" si="67"/>
        <v>0.46153846153846156</v>
      </c>
    </row>
    <row r="4317" spans="1:16" x14ac:dyDescent="0.25">
      <c r="A4317" t="s">
        <v>7262</v>
      </c>
      <c r="B4317" t="s">
        <v>7263</v>
      </c>
      <c r="C4317">
        <v>0</v>
      </c>
      <c r="D4317">
        <v>1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1</v>
      </c>
      <c r="M4317">
        <v>1</v>
      </c>
      <c r="N4317">
        <v>0</v>
      </c>
      <c r="O4317">
        <v>0</v>
      </c>
      <c r="P4317" s="1">
        <f t="shared" si="67"/>
        <v>0.46153846153846156</v>
      </c>
    </row>
    <row r="4318" spans="1:16" x14ac:dyDescent="0.25">
      <c r="A4318" t="s">
        <v>5516</v>
      </c>
      <c r="B4318" t="s">
        <v>10488</v>
      </c>
      <c r="C4318">
        <v>1</v>
      </c>
      <c r="D4318">
        <v>1</v>
      </c>
      <c r="E4318">
        <v>0</v>
      </c>
      <c r="F4318">
        <v>1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1</v>
      </c>
      <c r="O4318">
        <v>0</v>
      </c>
      <c r="P4318" s="1">
        <f t="shared" si="67"/>
        <v>0.46153846153846156</v>
      </c>
    </row>
    <row r="4319" spans="1:16" x14ac:dyDescent="0.25">
      <c r="A4319" t="s">
        <v>4368</v>
      </c>
      <c r="B4319" t="s">
        <v>9527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1</v>
      </c>
      <c r="O4319">
        <v>0</v>
      </c>
      <c r="P4319" s="1">
        <f t="shared" si="67"/>
        <v>0.46153846153846156</v>
      </c>
    </row>
    <row r="4320" spans="1:16" x14ac:dyDescent="0.25">
      <c r="A4320" t="s">
        <v>3346</v>
      </c>
      <c r="B4320" t="s">
        <v>9873</v>
      </c>
      <c r="C4320">
        <v>0</v>
      </c>
      <c r="D4320">
        <v>1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1</v>
      </c>
      <c r="L4320">
        <v>0</v>
      </c>
      <c r="M4320">
        <v>1</v>
      </c>
      <c r="N4320">
        <v>1</v>
      </c>
      <c r="O4320">
        <v>0</v>
      </c>
      <c r="P4320" s="1">
        <f t="shared" si="67"/>
        <v>0.46153846153846156</v>
      </c>
    </row>
    <row r="4321" spans="1:16" x14ac:dyDescent="0.25">
      <c r="A4321" t="s">
        <v>5853</v>
      </c>
      <c r="B4321" t="s">
        <v>9873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0</v>
      </c>
      <c r="O4321">
        <v>1</v>
      </c>
      <c r="P4321" s="1">
        <f t="shared" si="67"/>
        <v>0.46153846153846156</v>
      </c>
    </row>
    <row r="4322" spans="1:16" x14ac:dyDescent="0.25">
      <c r="A4322" t="s">
        <v>7541</v>
      </c>
      <c r="B4322" t="s">
        <v>9873</v>
      </c>
      <c r="C4322">
        <v>1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1</v>
      </c>
      <c r="K4322">
        <v>0</v>
      </c>
      <c r="L4322">
        <v>0</v>
      </c>
      <c r="M4322">
        <v>1</v>
      </c>
      <c r="N4322">
        <v>0</v>
      </c>
      <c r="O4322">
        <v>1</v>
      </c>
      <c r="P4322" s="1">
        <f t="shared" si="67"/>
        <v>0.46153846153846156</v>
      </c>
    </row>
    <row r="4323" spans="1:16" x14ac:dyDescent="0.25">
      <c r="A4323" t="s">
        <v>2730</v>
      </c>
      <c r="B4323" t="s">
        <v>9621</v>
      </c>
      <c r="C4323">
        <v>1</v>
      </c>
      <c r="D4323">
        <v>1</v>
      </c>
      <c r="E4323">
        <v>0</v>
      </c>
      <c r="F4323">
        <v>1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1</v>
      </c>
      <c r="M4323">
        <v>0</v>
      </c>
      <c r="N4323">
        <v>1</v>
      </c>
      <c r="O4323">
        <v>0</v>
      </c>
      <c r="P4323" s="1">
        <f t="shared" si="67"/>
        <v>0.46153846153846156</v>
      </c>
    </row>
    <row r="4324" spans="1:16" x14ac:dyDescent="0.25">
      <c r="A4324" t="s">
        <v>4047</v>
      </c>
      <c r="B4324" t="s">
        <v>9621</v>
      </c>
      <c r="C4324">
        <v>0</v>
      </c>
      <c r="D4324">
        <v>0</v>
      </c>
      <c r="E4324">
        <v>0</v>
      </c>
      <c r="F4324">
        <v>1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1</v>
      </c>
      <c r="M4324">
        <v>1</v>
      </c>
      <c r="N4324">
        <v>0</v>
      </c>
      <c r="O4324">
        <v>0</v>
      </c>
      <c r="P4324" s="1">
        <f t="shared" si="67"/>
        <v>0.46153846153846156</v>
      </c>
    </row>
    <row r="4325" spans="1:16" x14ac:dyDescent="0.25">
      <c r="A4325" t="s">
        <v>7248</v>
      </c>
      <c r="B4325" t="s">
        <v>10512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1</v>
      </c>
      <c r="N4325">
        <v>1</v>
      </c>
      <c r="O4325">
        <v>1</v>
      </c>
      <c r="P4325" s="1">
        <f t="shared" si="67"/>
        <v>0.46153846153846156</v>
      </c>
    </row>
    <row r="4326" spans="1:16" x14ac:dyDescent="0.25">
      <c r="A4326" t="s">
        <v>2702</v>
      </c>
      <c r="B4326" t="s">
        <v>9854</v>
      </c>
      <c r="C4326">
        <v>1</v>
      </c>
      <c r="D4326">
        <v>0</v>
      </c>
      <c r="E4326">
        <v>1</v>
      </c>
      <c r="F4326">
        <v>1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 s="1">
        <f t="shared" si="67"/>
        <v>0.46153846153846156</v>
      </c>
    </row>
    <row r="4327" spans="1:16" x14ac:dyDescent="0.25">
      <c r="A4327" t="s">
        <v>2542</v>
      </c>
      <c r="B4327" t="s">
        <v>9595</v>
      </c>
      <c r="C4327">
        <v>1</v>
      </c>
      <c r="D4327">
        <v>1</v>
      </c>
      <c r="E4327">
        <v>0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 s="1">
        <f t="shared" si="67"/>
        <v>0.46153846153846156</v>
      </c>
    </row>
    <row r="4328" spans="1:16" x14ac:dyDescent="0.25">
      <c r="A4328" t="s">
        <v>3226</v>
      </c>
      <c r="B4328" t="s">
        <v>9595</v>
      </c>
      <c r="C4328">
        <v>0</v>
      </c>
      <c r="D4328">
        <v>0</v>
      </c>
      <c r="E4328">
        <v>1</v>
      </c>
      <c r="F4328">
        <v>1</v>
      </c>
      <c r="G4328">
        <v>1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1</v>
      </c>
      <c r="P4328" s="1">
        <f t="shared" si="67"/>
        <v>0.46153846153846156</v>
      </c>
    </row>
    <row r="4329" spans="1:16" x14ac:dyDescent="0.25">
      <c r="A4329" t="s">
        <v>1212</v>
      </c>
      <c r="B4329" t="s">
        <v>10399</v>
      </c>
      <c r="C4329">
        <v>1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1</v>
      </c>
      <c r="L4329">
        <v>1</v>
      </c>
      <c r="M4329">
        <v>0</v>
      </c>
      <c r="N4329">
        <v>0</v>
      </c>
      <c r="O4329">
        <v>0</v>
      </c>
      <c r="P4329" s="1">
        <f t="shared" si="67"/>
        <v>0.46153846153846156</v>
      </c>
    </row>
    <row r="4330" spans="1:16" x14ac:dyDescent="0.25">
      <c r="A4330" t="s">
        <v>7364</v>
      </c>
      <c r="B4330" t="s">
        <v>7365</v>
      </c>
      <c r="C4330">
        <v>0</v>
      </c>
      <c r="D4330">
        <v>1</v>
      </c>
      <c r="E4330">
        <v>1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1</v>
      </c>
      <c r="L4330">
        <v>0</v>
      </c>
      <c r="M4330">
        <v>1</v>
      </c>
      <c r="N4330">
        <v>0</v>
      </c>
      <c r="O4330">
        <v>1</v>
      </c>
      <c r="P4330" s="1">
        <f t="shared" si="67"/>
        <v>0.46153846153846156</v>
      </c>
    </row>
    <row r="4331" spans="1:16" x14ac:dyDescent="0.25">
      <c r="A4331" t="s">
        <v>620</v>
      </c>
      <c r="B4331" t="s">
        <v>9547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1</v>
      </c>
      <c r="N4331">
        <v>1</v>
      </c>
      <c r="O4331">
        <v>0</v>
      </c>
      <c r="P4331" s="1">
        <f t="shared" si="67"/>
        <v>0.46153846153846156</v>
      </c>
    </row>
    <row r="4332" spans="1:16" x14ac:dyDescent="0.25">
      <c r="A4332" t="s">
        <v>7246</v>
      </c>
      <c r="B4332" t="s">
        <v>10511</v>
      </c>
      <c r="C4332">
        <v>1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0</v>
      </c>
      <c r="N4332">
        <v>0</v>
      </c>
      <c r="O4332">
        <v>0</v>
      </c>
      <c r="P4332" s="1">
        <f t="shared" si="67"/>
        <v>0.46153846153846156</v>
      </c>
    </row>
    <row r="4333" spans="1:16" x14ac:dyDescent="0.25">
      <c r="A4333" t="s">
        <v>7445</v>
      </c>
      <c r="B4333" t="s">
        <v>10513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0</v>
      </c>
      <c r="N4333">
        <v>0</v>
      </c>
      <c r="O4333">
        <v>0</v>
      </c>
      <c r="P4333" s="1">
        <f t="shared" si="67"/>
        <v>0.46153846153846156</v>
      </c>
    </row>
    <row r="4334" spans="1:16" x14ac:dyDescent="0.25">
      <c r="A4334" t="s">
        <v>1895</v>
      </c>
      <c r="B4334" t="s">
        <v>10420</v>
      </c>
      <c r="C4334">
        <v>0</v>
      </c>
      <c r="D4334">
        <v>1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1</v>
      </c>
      <c r="P4334" s="1">
        <f t="shared" si="67"/>
        <v>0.46153846153846156</v>
      </c>
    </row>
    <row r="4335" spans="1:16" x14ac:dyDescent="0.25">
      <c r="A4335" t="s">
        <v>7537</v>
      </c>
      <c r="B4335" t="s">
        <v>10514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1</v>
      </c>
      <c r="P4335" s="1">
        <f t="shared" si="67"/>
        <v>0.46153846153846156</v>
      </c>
    </row>
    <row r="4336" spans="1:16" x14ac:dyDescent="0.25">
      <c r="A4336" t="s">
        <v>2770</v>
      </c>
      <c r="B4336" t="s">
        <v>10436</v>
      </c>
      <c r="C4336">
        <v>1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1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 s="1">
        <f t="shared" si="67"/>
        <v>0.46153846153846156</v>
      </c>
    </row>
    <row r="4337" spans="1:16" x14ac:dyDescent="0.25">
      <c r="A4337" t="s">
        <v>1696</v>
      </c>
      <c r="B4337" t="s">
        <v>10012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1</v>
      </c>
      <c r="L4337">
        <v>1</v>
      </c>
      <c r="M4337">
        <v>1</v>
      </c>
      <c r="N4337">
        <v>0</v>
      </c>
      <c r="O4337">
        <v>0</v>
      </c>
      <c r="P4337" s="1">
        <f t="shared" si="67"/>
        <v>0.46153846153846156</v>
      </c>
    </row>
    <row r="4338" spans="1:16" x14ac:dyDescent="0.25">
      <c r="A4338" t="s">
        <v>3630</v>
      </c>
      <c r="B4338" t="s">
        <v>10451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</v>
      </c>
      <c r="O4338">
        <v>1</v>
      </c>
      <c r="P4338" s="1">
        <f t="shared" si="67"/>
        <v>0.46153846153846156</v>
      </c>
    </row>
    <row r="4339" spans="1:16" x14ac:dyDescent="0.25">
      <c r="A4339" t="s">
        <v>4805</v>
      </c>
      <c r="B4339" t="s">
        <v>10471</v>
      </c>
      <c r="C4339">
        <v>0</v>
      </c>
      <c r="D4339">
        <v>1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1</v>
      </c>
      <c r="P4339" s="1">
        <f t="shared" si="67"/>
        <v>0.46153846153846156</v>
      </c>
    </row>
    <row r="4340" spans="1:16" x14ac:dyDescent="0.25">
      <c r="A4340" t="s">
        <v>2825</v>
      </c>
      <c r="B4340" t="s">
        <v>10438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1</v>
      </c>
      <c r="L4340">
        <v>0</v>
      </c>
      <c r="M4340">
        <v>1</v>
      </c>
      <c r="N4340">
        <v>1</v>
      </c>
      <c r="O4340">
        <v>0</v>
      </c>
      <c r="P4340" s="1">
        <f t="shared" si="67"/>
        <v>0.46153846153846156</v>
      </c>
    </row>
    <row r="4341" spans="1:16" x14ac:dyDescent="0.25">
      <c r="A4341" t="s">
        <v>3771</v>
      </c>
      <c r="B4341" t="s">
        <v>9636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1</v>
      </c>
      <c r="K4341">
        <v>1</v>
      </c>
      <c r="L4341">
        <v>0</v>
      </c>
      <c r="M4341">
        <v>1</v>
      </c>
      <c r="N4341">
        <v>1</v>
      </c>
      <c r="O4341">
        <v>0</v>
      </c>
      <c r="P4341" s="1">
        <f t="shared" si="67"/>
        <v>0.46153846153846156</v>
      </c>
    </row>
    <row r="4342" spans="1:16" x14ac:dyDescent="0.25">
      <c r="A4342" t="s">
        <v>3775</v>
      </c>
      <c r="B4342" t="s">
        <v>9636</v>
      </c>
      <c r="C4342">
        <v>1</v>
      </c>
      <c r="D4342">
        <v>1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1</v>
      </c>
      <c r="O4342">
        <v>0</v>
      </c>
      <c r="P4342" s="1">
        <f t="shared" si="67"/>
        <v>0.46153846153846156</v>
      </c>
    </row>
    <row r="4343" spans="1:16" x14ac:dyDescent="0.25">
      <c r="A4343" t="s">
        <v>4050</v>
      </c>
      <c r="B4343" t="s">
        <v>9636</v>
      </c>
      <c r="C4343">
        <v>1</v>
      </c>
      <c r="D4343">
        <v>0</v>
      </c>
      <c r="E4343">
        <v>0</v>
      </c>
      <c r="F4343">
        <v>1</v>
      </c>
      <c r="G4343">
        <v>1</v>
      </c>
      <c r="H4343">
        <v>0</v>
      </c>
      <c r="I4343">
        <v>0</v>
      </c>
      <c r="J4343">
        <v>1</v>
      </c>
      <c r="K4343">
        <v>0</v>
      </c>
      <c r="L4343">
        <v>0</v>
      </c>
      <c r="M4343">
        <v>1</v>
      </c>
      <c r="N4343">
        <v>1</v>
      </c>
      <c r="O4343">
        <v>0</v>
      </c>
      <c r="P4343" s="1">
        <f t="shared" si="67"/>
        <v>0.46153846153846156</v>
      </c>
    </row>
    <row r="4344" spans="1:16" x14ac:dyDescent="0.25">
      <c r="A4344" t="s">
        <v>4451</v>
      </c>
      <c r="B4344" t="s">
        <v>9636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1</v>
      </c>
      <c r="K4344">
        <v>1</v>
      </c>
      <c r="L4344">
        <v>0</v>
      </c>
      <c r="M4344">
        <v>1</v>
      </c>
      <c r="N4344">
        <v>0</v>
      </c>
      <c r="O4344">
        <v>1</v>
      </c>
      <c r="P4344" s="1">
        <f t="shared" si="67"/>
        <v>0.46153846153846156</v>
      </c>
    </row>
    <row r="4345" spans="1:16" x14ac:dyDescent="0.25">
      <c r="A4345" t="s">
        <v>6284</v>
      </c>
      <c r="B4345" t="s">
        <v>9636</v>
      </c>
      <c r="C4345">
        <v>1</v>
      </c>
      <c r="D4345">
        <v>1</v>
      </c>
      <c r="E4345">
        <v>0</v>
      </c>
      <c r="F4345">
        <v>1</v>
      </c>
      <c r="G4345">
        <v>1</v>
      </c>
      <c r="H4345">
        <v>0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 s="1">
        <f t="shared" si="67"/>
        <v>0.46153846153846156</v>
      </c>
    </row>
    <row r="4346" spans="1:16" x14ac:dyDescent="0.25">
      <c r="A4346" t="s">
        <v>6837</v>
      </c>
      <c r="B4346" t="s">
        <v>9636</v>
      </c>
      <c r="C4346">
        <v>0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1</v>
      </c>
      <c r="O4346">
        <v>1</v>
      </c>
      <c r="P4346" s="1">
        <f t="shared" si="67"/>
        <v>0.46153846153846156</v>
      </c>
    </row>
    <row r="4347" spans="1:16" x14ac:dyDescent="0.25">
      <c r="A4347" t="s">
        <v>8073</v>
      </c>
      <c r="B4347" t="s">
        <v>9636</v>
      </c>
      <c r="C4347">
        <v>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1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1</v>
      </c>
      <c r="P4347" s="1">
        <f t="shared" si="67"/>
        <v>0.46153846153846156</v>
      </c>
    </row>
    <row r="4348" spans="1:16" x14ac:dyDescent="0.25">
      <c r="A4348" t="s">
        <v>4809</v>
      </c>
      <c r="B4348" t="s">
        <v>9810</v>
      </c>
      <c r="C4348">
        <v>0</v>
      </c>
      <c r="D4348">
        <v>1</v>
      </c>
      <c r="E4348">
        <v>1</v>
      </c>
      <c r="F4348">
        <v>1</v>
      </c>
      <c r="G4348">
        <v>1</v>
      </c>
      <c r="H4348">
        <v>0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>
        <f t="shared" si="67"/>
        <v>0.46153846153846156</v>
      </c>
    </row>
    <row r="4349" spans="1:16" x14ac:dyDescent="0.25">
      <c r="A4349" t="s">
        <v>7764</v>
      </c>
      <c r="B4349" t="s">
        <v>9953</v>
      </c>
      <c r="C4349">
        <v>1</v>
      </c>
      <c r="D4349">
        <v>0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0</v>
      </c>
      <c r="O4349">
        <v>1</v>
      </c>
      <c r="P4349" s="1">
        <f t="shared" si="67"/>
        <v>0.46153846153846156</v>
      </c>
    </row>
    <row r="4350" spans="1:16" x14ac:dyDescent="0.25">
      <c r="A4350" t="s">
        <v>3847</v>
      </c>
      <c r="B4350" t="s">
        <v>10459</v>
      </c>
      <c r="C4350">
        <v>1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1</v>
      </c>
      <c r="N4350">
        <v>1</v>
      </c>
      <c r="O4350">
        <v>0</v>
      </c>
      <c r="P4350" s="1">
        <f t="shared" si="67"/>
        <v>0.46153846153846156</v>
      </c>
    </row>
    <row r="4351" spans="1:16" x14ac:dyDescent="0.25">
      <c r="A4351" t="s">
        <v>5653</v>
      </c>
      <c r="B4351" t="s">
        <v>10459</v>
      </c>
      <c r="C4351">
        <v>0</v>
      </c>
      <c r="D4351">
        <v>0</v>
      </c>
      <c r="E4351">
        <v>1</v>
      </c>
      <c r="F4351">
        <v>0</v>
      </c>
      <c r="G4351">
        <v>1</v>
      </c>
      <c r="H4351">
        <v>0</v>
      </c>
      <c r="I4351">
        <v>0</v>
      </c>
      <c r="J4351">
        <v>1</v>
      </c>
      <c r="K4351">
        <v>0</v>
      </c>
      <c r="L4351">
        <v>1</v>
      </c>
      <c r="M4351">
        <v>1</v>
      </c>
      <c r="N4351">
        <v>1</v>
      </c>
      <c r="O4351">
        <v>0</v>
      </c>
      <c r="P4351" s="1">
        <f t="shared" si="67"/>
        <v>0.46153846153846156</v>
      </c>
    </row>
    <row r="4352" spans="1:16" x14ac:dyDescent="0.25">
      <c r="A4352" t="s">
        <v>4144</v>
      </c>
      <c r="B4352" t="s">
        <v>10463</v>
      </c>
      <c r="C4352">
        <v>0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1</v>
      </c>
      <c r="L4352">
        <v>1</v>
      </c>
      <c r="M4352">
        <v>0</v>
      </c>
      <c r="N4352">
        <v>1</v>
      </c>
      <c r="O4352">
        <v>0</v>
      </c>
      <c r="P4352" s="1">
        <f t="shared" si="67"/>
        <v>0.46153846153846156</v>
      </c>
    </row>
    <row r="4353" spans="1:16" x14ac:dyDescent="0.25">
      <c r="A4353" t="s">
        <v>3096</v>
      </c>
      <c r="B4353" t="s">
        <v>8005</v>
      </c>
      <c r="C4353">
        <v>0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1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1</v>
      </c>
      <c r="P4353" s="1">
        <f t="shared" si="67"/>
        <v>0.46153846153846156</v>
      </c>
    </row>
    <row r="4354" spans="1:16" x14ac:dyDescent="0.25">
      <c r="A4354" t="s">
        <v>7163</v>
      </c>
      <c r="B4354" t="s">
        <v>10362</v>
      </c>
      <c r="C4354">
        <v>0</v>
      </c>
      <c r="D4354">
        <v>1</v>
      </c>
      <c r="E4354">
        <v>1</v>
      </c>
      <c r="F4354">
        <v>1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1</v>
      </c>
      <c r="P4354" s="1">
        <f t="shared" ref="P4354:P4417" si="68">SUM(C4354:O4354)/13</f>
        <v>0.46153846153846156</v>
      </c>
    </row>
    <row r="4355" spans="1:16" x14ac:dyDescent="0.25">
      <c r="A4355" t="s">
        <v>5666</v>
      </c>
      <c r="B4355" t="s">
        <v>10491</v>
      </c>
      <c r="C4355">
        <v>1</v>
      </c>
      <c r="D4355">
        <v>1</v>
      </c>
      <c r="E4355">
        <v>0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0</v>
      </c>
      <c r="P4355" s="1">
        <f t="shared" si="68"/>
        <v>0.46153846153846156</v>
      </c>
    </row>
    <row r="4356" spans="1:16" x14ac:dyDescent="0.25">
      <c r="A4356" t="s">
        <v>1382</v>
      </c>
      <c r="B4356" t="s">
        <v>10221</v>
      </c>
      <c r="C4356">
        <v>1</v>
      </c>
      <c r="D4356">
        <v>1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1</v>
      </c>
      <c r="M4356">
        <v>1</v>
      </c>
      <c r="N4356">
        <v>0</v>
      </c>
      <c r="O4356">
        <v>0</v>
      </c>
      <c r="P4356" s="1">
        <f t="shared" si="68"/>
        <v>0.46153846153846156</v>
      </c>
    </row>
    <row r="4357" spans="1:16" x14ac:dyDescent="0.25">
      <c r="A4357" t="s">
        <v>5412</v>
      </c>
      <c r="B4357" t="s">
        <v>10221</v>
      </c>
      <c r="C4357">
        <v>1</v>
      </c>
      <c r="D4357">
        <v>1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1</v>
      </c>
      <c r="O4357">
        <v>0</v>
      </c>
      <c r="P4357" s="1">
        <f t="shared" si="68"/>
        <v>0.46153846153846156</v>
      </c>
    </row>
    <row r="4358" spans="1:16" x14ac:dyDescent="0.25">
      <c r="A4358" t="s">
        <v>5470</v>
      </c>
      <c r="B4358" t="s">
        <v>9872</v>
      </c>
      <c r="C4358">
        <v>1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1</v>
      </c>
      <c r="M4358">
        <v>1</v>
      </c>
      <c r="N4358">
        <v>0</v>
      </c>
      <c r="O4358">
        <v>0</v>
      </c>
      <c r="P4358" s="1">
        <f t="shared" si="68"/>
        <v>0.46153846153846156</v>
      </c>
    </row>
    <row r="4359" spans="1:16" x14ac:dyDescent="0.25">
      <c r="A4359" t="s">
        <v>8225</v>
      </c>
      <c r="B4359" t="s">
        <v>10528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1</v>
      </c>
      <c r="J4359">
        <v>1</v>
      </c>
      <c r="K4359">
        <v>1</v>
      </c>
      <c r="L4359">
        <v>0</v>
      </c>
      <c r="M4359">
        <v>1</v>
      </c>
      <c r="N4359">
        <v>1</v>
      </c>
      <c r="O4359">
        <v>0</v>
      </c>
      <c r="P4359" s="1">
        <f t="shared" si="68"/>
        <v>0.46153846153846156</v>
      </c>
    </row>
    <row r="4360" spans="1:16" x14ac:dyDescent="0.25">
      <c r="A4360" t="s">
        <v>3973</v>
      </c>
      <c r="B4360" t="s">
        <v>9576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0</v>
      </c>
      <c r="O4360">
        <v>0</v>
      </c>
      <c r="P4360" s="1">
        <f t="shared" si="68"/>
        <v>0.38461538461538464</v>
      </c>
    </row>
    <row r="4361" spans="1:16" x14ac:dyDescent="0.25">
      <c r="A4361" t="s">
        <v>2286</v>
      </c>
      <c r="B4361" t="s">
        <v>10208</v>
      </c>
      <c r="C4361">
        <v>0</v>
      </c>
      <c r="D4361">
        <v>1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1</v>
      </c>
      <c r="N4361">
        <v>1</v>
      </c>
      <c r="O4361">
        <v>0</v>
      </c>
      <c r="P4361" s="1">
        <f t="shared" si="68"/>
        <v>0.38461538461538464</v>
      </c>
    </row>
    <row r="4362" spans="1:16" x14ac:dyDescent="0.25">
      <c r="A4362" t="s">
        <v>4556</v>
      </c>
      <c r="B4362" t="s">
        <v>10208</v>
      </c>
      <c r="C4362">
        <v>0</v>
      </c>
      <c r="D4362">
        <v>1</v>
      </c>
      <c r="E4362">
        <v>0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1</v>
      </c>
      <c r="O4362">
        <v>0</v>
      </c>
      <c r="P4362" s="1">
        <f t="shared" si="68"/>
        <v>0.38461538461538464</v>
      </c>
    </row>
    <row r="4363" spans="1:16" x14ac:dyDescent="0.25">
      <c r="A4363" t="s">
        <v>640</v>
      </c>
      <c r="B4363" t="s">
        <v>10544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 s="1">
        <f t="shared" si="68"/>
        <v>0.38461538461538464</v>
      </c>
    </row>
    <row r="4364" spans="1:16" x14ac:dyDescent="0.25">
      <c r="A4364" t="s">
        <v>7699</v>
      </c>
      <c r="B4364" t="s">
        <v>10358</v>
      </c>
      <c r="C4364">
        <v>0</v>
      </c>
      <c r="D4364">
        <v>1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1</v>
      </c>
      <c r="P4364" s="1">
        <f t="shared" si="68"/>
        <v>0.38461538461538464</v>
      </c>
    </row>
    <row r="4365" spans="1:16" x14ac:dyDescent="0.25">
      <c r="A4365" t="s">
        <v>145</v>
      </c>
      <c r="B4365" t="s">
        <v>146</v>
      </c>
      <c r="C4365">
        <v>0</v>
      </c>
      <c r="D4365">
        <v>1</v>
      </c>
      <c r="E4365">
        <v>0</v>
      </c>
      <c r="F4365">
        <v>0</v>
      </c>
      <c r="G4365">
        <v>1</v>
      </c>
      <c r="H4365">
        <v>1</v>
      </c>
      <c r="I4365">
        <v>1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 s="1">
        <f t="shared" si="68"/>
        <v>0.38461538461538464</v>
      </c>
    </row>
    <row r="4366" spans="1:16" x14ac:dyDescent="0.25">
      <c r="A4366" t="s">
        <v>4281</v>
      </c>
      <c r="B4366" t="s">
        <v>146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0</v>
      </c>
      <c r="P4366" s="1">
        <f t="shared" si="68"/>
        <v>0.38461538461538464</v>
      </c>
    </row>
    <row r="4367" spans="1:16" x14ac:dyDescent="0.25">
      <c r="A4367" t="s">
        <v>7014</v>
      </c>
      <c r="B4367" t="s">
        <v>146</v>
      </c>
      <c r="C4367">
        <v>0</v>
      </c>
      <c r="D4367">
        <v>1</v>
      </c>
      <c r="E4367">
        <v>1</v>
      </c>
      <c r="F4367">
        <v>1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 s="1">
        <f t="shared" si="68"/>
        <v>0.38461538461538464</v>
      </c>
    </row>
    <row r="4368" spans="1:16" x14ac:dyDescent="0.25">
      <c r="A4368" t="s">
        <v>6977</v>
      </c>
      <c r="B4368" t="s">
        <v>10637</v>
      </c>
      <c r="C4368">
        <v>0</v>
      </c>
      <c r="D4368">
        <v>0</v>
      </c>
      <c r="E4368">
        <v>0</v>
      </c>
      <c r="F4368">
        <v>1</v>
      </c>
      <c r="G4368">
        <v>1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1</v>
      </c>
      <c r="O4368">
        <v>0</v>
      </c>
      <c r="P4368" s="1">
        <f t="shared" si="68"/>
        <v>0.38461538461538464</v>
      </c>
    </row>
    <row r="4369" spans="1:16" x14ac:dyDescent="0.25">
      <c r="A4369" t="s">
        <v>3711</v>
      </c>
      <c r="B4369" t="s">
        <v>1328</v>
      </c>
      <c r="C4369">
        <v>0</v>
      </c>
      <c r="D4369">
        <v>0</v>
      </c>
      <c r="E4369">
        <v>1</v>
      </c>
      <c r="F4369">
        <v>0</v>
      </c>
      <c r="G4369">
        <v>1</v>
      </c>
      <c r="H4369">
        <v>1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0</v>
      </c>
      <c r="O4369">
        <v>1</v>
      </c>
      <c r="P4369" s="1">
        <f t="shared" si="68"/>
        <v>0.38461538461538464</v>
      </c>
    </row>
    <row r="4370" spans="1:16" x14ac:dyDescent="0.25">
      <c r="A4370" t="s">
        <v>1718</v>
      </c>
      <c r="B4370" t="s">
        <v>887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0</v>
      </c>
      <c r="P4370" s="1">
        <f t="shared" si="68"/>
        <v>0.38461538461538464</v>
      </c>
    </row>
    <row r="4371" spans="1:16" x14ac:dyDescent="0.25">
      <c r="A4371" t="s">
        <v>7378</v>
      </c>
      <c r="B4371" t="s">
        <v>4839</v>
      </c>
      <c r="C4371">
        <v>0</v>
      </c>
      <c r="D4371">
        <v>1</v>
      </c>
      <c r="E4371">
        <v>0</v>
      </c>
      <c r="F4371">
        <v>0</v>
      </c>
      <c r="G4371">
        <v>1</v>
      </c>
      <c r="H4371">
        <v>0</v>
      </c>
      <c r="I4371">
        <v>1</v>
      </c>
      <c r="J4371">
        <v>0</v>
      </c>
      <c r="K4371">
        <v>1</v>
      </c>
      <c r="L4371">
        <v>0</v>
      </c>
      <c r="M4371">
        <v>0</v>
      </c>
      <c r="N4371">
        <v>0</v>
      </c>
      <c r="O4371">
        <v>1</v>
      </c>
      <c r="P4371" s="1">
        <f t="shared" si="68"/>
        <v>0.38461538461538464</v>
      </c>
    </row>
    <row r="4372" spans="1:16" x14ac:dyDescent="0.25">
      <c r="A4372" t="s">
        <v>2954</v>
      </c>
      <c r="B4372" t="s">
        <v>9642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1</v>
      </c>
      <c r="P4372" s="1">
        <f t="shared" si="68"/>
        <v>0.38461538461538464</v>
      </c>
    </row>
    <row r="4373" spans="1:16" x14ac:dyDescent="0.25">
      <c r="A4373" t="s">
        <v>5523</v>
      </c>
      <c r="B4373" t="s">
        <v>9642</v>
      </c>
      <c r="C4373">
        <v>1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>
        <f t="shared" si="68"/>
        <v>0.38461538461538464</v>
      </c>
    </row>
    <row r="4374" spans="1:16" x14ac:dyDescent="0.25">
      <c r="A4374" t="s">
        <v>6501</v>
      </c>
      <c r="B4374" t="s">
        <v>9642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1</v>
      </c>
      <c r="N4374">
        <v>1</v>
      </c>
      <c r="O4374">
        <v>0</v>
      </c>
      <c r="P4374" s="1">
        <f t="shared" si="68"/>
        <v>0.38461538461538464</v>
      </c>
    </row>
    <row r="4375" spans="1:16" x14ac:dyDescent="0.25">
      <c r="A4375" t="s">
        <v>661</v>
      </c>
      <c r="B4375" t="s">
        <v>10117</v>
      </c>
      <c r="C4375">
        <v>1</v>
      </c>
      <c r="D4375">
        <v>0</v>
      </c>
      <c r="E4375">
        <v>0</v>
      </c>
      <c r="F4375">
        <v>1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1</v>
      </c>
      <c r="O4375">
        <v>0</v>
      </c>
      <c r="P4375" s="1">
        <f t="shared" si="68"/>
        <v>0.38461538461538464</v>
      </c>
    </row>
    <row r="4376" spans="1:16" x14ac:dyDescent="0.25">
      <c r="A4376" t="s">
        <v>2468</v>
      </c>
      <c r="B4376" t="s">
        <v>9976</v>
      </c>
      <c r="C4376">
        <v>1</v>
      </c>
      <c r="D4376">
        <v>1</v>
      </c>
      <c r="E4376">
        <v>0</v>
      </c>
      <c r="F4376">
        <v>0</v>
      </c>
      <c r="G4376">
        <v>1</v>
      </c>
      <c r="H4376">
        <v>0</v>
      </c>
      <c r="I4376">
        <v>1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 s="1">
        <f t="shared" si="68"/>
        <v>0.38461538461538464</v>
      </c>
    </row>
    <row r="4377" spans="1:16" x14ac:dyDescent="0.25">
      <c r="A4377" t="s">
        <v>8273</v>
      </c>
      <c r="B4377" t="s">
        <v>9976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</v>
      </c>
      <c r="J4377">
        <v>1</v>
      </c>
      <c r="K4377">
        <v>0</v>
      </c>
      <c r="L4377">
        <v>0</v>
      </c>
      <c r="M4377">
        <v>1</v>
      </c>
      <c r="N4377">
        <v>0</v>
      </c>
      <c r="O4377">
        <v>1</v>
      </c>
      <c r="P4377" s="1">
        <f t="shared" si="68"/>
        <v>0.38461538461538464</v>
      </c>
    </row>
    <row r="4378" spans="1:16" x14ac:dyDescent="0.25">
      <c r="A4378" t="s">
        <v>7334</v>
      </c>
      <c r="B4378" t="s">
        <v>10643</v>
      </c>
      <c r="C4378">
        <v>0</v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 s="1">
        <f t="shared" si="68"/>
        <v>0.38461538461538464</v>
      </c>
    </row>
    <row r="4379" spans="1:16" x14ac:dyDescent="0.25">
      <c r="A4379" t="s">
        <v>831</v>
      </c>
      <c r="B4379" t="s">
        <v>9705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1</v>
      </c>
      <c r="P4379" s="1">
        <f t="shared" si="68"/>
        <v>0.38461538461538464</v>
      </c>
    </row>
    <row r="4380" spans="1:16" x14ac:dyDescent="0.25">
      <c r="A4380" t="s">
        <v>3217</v>
      </c>
      <c r="B4380" t="s">
        <v>10578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1</v>
      </c>
      <c r="M4380">
        <v>1</v>
      </c>
      <c r="N4380">
        <v>0</v>
      </c>
      <c r="O4380">
        <v>1</v>
      </c>
      <c r="P4380" s="1">
        <f t="shared" si="68"/>
        <v>0.38461538461538464</v>
      </c>
    </row>
    <row r="4381" spans="1:16" x14ac:dyDescent="0.25">
      <c r="A4381" t="s">
        <v>6720</v>
      </c>
      <c r="B4381" t="s">
        <v>10632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1</v>
      </c>
      <c r="N4381">
        <v>1</v>
      </c>
      <c r="O4381">
        <v>0</v>
      </c>
      <c r="P4381" s="1">
        <f t="shared" si="68"/>
        <v>0.38461538461538464</v>
      </c>
    </row>
    <row r="4382" spans="1:16" x14ac:dyDescent="0.25">
      <c r="A4382" t="s">
        <v>5934</v>
      </c>
      <c r="B4382" t="s">
        <v>10620</v>
      </c>
      <c r="C4382">
        <v>0</v>
      </c>
      <c r="D4382">
        <v>1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 s="1">
        <f t="shared" si="68"/>
        <v>0.38461538461538464</v>
      </c>
    </row>
    <row r="4383" spans="1:16" x14ac:dyDescent="0.25">
      <c r="A4383" t="s">
        <v>5935</v>
      </c>
      <c r="B4383" t="s">
        <v>10620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 s="1">
        <f t="shared" si="68"/>
        <v>0.38461538461538464</v>
      </c>
    </row>
    <row r="4384" spans="1:16" x14ac:dyDescent="0.25">
      <c r="A4384" t="s">
        <v>8297</v>
      </c>
      <c r="B4384" t="s">
        <v>9710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1</v>
      </c>
      <c r="N4384">
        <v>0</v>
      </c>
      <c r="O4384">
        <v>0</v>
      </c>
      <c r="P4384" s="1">
        <f t="shared" si="68"/>
        <v>0.38461538461538464</v>
      </c>
    </row>
    <row r="4385" spans="1:16" x14ac:dyDescent="0.25">
      <c r="A4385" t="s">
        <v>4126</v>
      </c>
      <c r="B4385" t="s">
        <v>10591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1</v>
      </c>
      <c r="O4385">
        <v>0</v>
      </c>
      <c r="P4385" s="1">
        <f t="shared" si="68"/>
        <v>0.38461538461538464</v>
      </c>
    </row>
    <row r="4386" spans="1:16" x14ac:dyDescent="0.25">
      <c r="A4386" t="s">
        <v>355</v>
      </c>
      <c r="B4386" t="s">
        <v>9858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1</v>
      </c>
      <c r="O4386">
        <v>1</v>
      </c>
      <c r="P4386" s="1">
        <f t="shared" si="68"/>
        <v>0.38461538461538464</v>
      </c>
    </row>
    <row r="4387" spans="1:16" x14ac:dyDescent="0.25">
      <c r="A4387" t="s">
        <v>8121</v>
      </c>
      <c r="B4387" t="s">
        <v>9858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0</v>
      </c>
      <c r="O4387">
        <v>0</v>
      </c>
      <c r="P4387" s="1">
        <f t="shared" si="68"/>
        <v>0.38461538461538464</v>
      </c>
    </row>
    <row r="4388" spans="1:16" x14ac:dyDescent="0.25">
      <c r="A4388" t="s">
        <v>7158</v>
      </c>
      <c r="B4388" t="s">
        <v>10443</v>
      </c>
      <c r="C4388">
        <v>0</v>
      </c>
      <c r="D4388">
        <v>1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1</v>
      </c>
      <c r="N4388">
        <v>0</v>
      </c>
      <c r="O4388">
        <v>0</v>
      </c>
      <c r="P4388" s="1">
        <f t="shared" si="68"/>
        <v>0.38461538461538464</v>
      </c>
    </row>
    <row r="4389" spans="1:16" x14ac:dyDescent="0.25">
      <c r="A4389" t="s">
        <v>8054</v>
      </c>
      <c r="B4389" t="s">
        <v>10159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1</v>
      </c>
      <c r="N4389">
        <v>1</v>
      </c>
      <c r="O4389">
        <v>1</v>
      </c>
      <c r="P4389" s="1">
        <f t="shared" si="68"/>
        <v>0.38461538461538464</v>
      </c>
    </row>
    <row r="4390" spans="1:16" x14ac:dyDescent="0.25">
      <c r="A4390" t="s">
        <v>8056</v>
      </c>
      <c r="B4390" t="s">
        <v>10159</v>
      </c>
      <c r="C4390">
        <v>0</v>
      </c>
      <c r="D4390">
        <v>1</v>
      </c>
      <c r="E4390">
        <v>0</v>
      </c>
      <c r="F4390">
        <v>1</v>
      </c>
      <c r="G4390">
        <v>0</v>
      </c>
      <c r="H4390">
        <v>1</v>
      </c>
      <c r="I4390">
        <v>1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 s="1">
        <f t="shared" si="68"/>
        <v>0.38461538461538464</v>
      </c>
    </row>
    <row r="4391" spans="1:16" x14ac:dyDescent="0.25">
      <c r="A4391" t="s">
        <v>73</v>
      </c>
      <c r="B4391" t="s">
        <v>9538</v>
      </c>
      <c r="C4391">
        <v>1</v>
      </c>
      <c r="D4391">
        <v>0</v>
      </c>
      <c r="E4391">
        <v>1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1</v>
      </c>
      <c r="O4391">
        <v>0</v>
      </c>
      <c r="P4391" s="1">
        <f t="shared" si="68"/>
        <v>0.38461538461538464</v>
      </c>
    </row>
    <row r="4392" spans="1:16" x14ac:dyDescent="0.25">
      <c r="A4392" t="s">
        <v>291</v>
      </c>
      <c r="B4392" t="s">
        <v>9538</v>
      </c>
      <c r="C4392">
        <v>1</v>
      </c>
      <c r="D4392">
        <v>0</v>
      </c>
      <c r="E4392">
        <v>0</v>
      </c>
      <c r="F4392">
        <v>0</v>
      </c>
      <c r="G4392">
        <v>0</v>
      </c>
      <c r="H4392">
        <v>2</v>
      </c>
      <c r="I4392">
        <v>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s="1">
        <f t="shared" si="68"/>
        <v>0.38461538461538464</v>
      </c>
    </row>
    <row r="4393" spans="1:16" x14ac:dyDescent="0.25">
      <c r="A4393" t="s">
        <v>5210</v>
      </c>
      <c r="B4393" t="s">
        <v>9538</v>
      </c>
      <c r="C4393">
        <v>0</v>
      </c>
      <c r="D4393">
        <v>1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0</v>
      </c>
      <c r="N4393">
        <v>0</v>
      </c>
      <c r="O4393">
        <v>1</v>
      </c>
      <c r="P4393" s="1">
        <f t="shared" si="68"/>
        <v>0.38461538461538464</v>
      </c>
    </row>
    <row r="4394" spans="1:16" x14ac:dyDescent="0.25">
      <c r="A4394" t="s">
        <v>2382</v>
      </c>
      <c r="B4394" t="s">
        <v>10568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1</v>
      </c>
      <c r="N4394">
        <v>0</v>
      </c>
      <c r="O4394">
        <v>1</v>
      </c>
      <c r="P4394" s="1">
        <f t="shared" si="68"/>
        <v>0.38461538461538464</v>
      </c>
    </row>
    <row r="4395" spans="1:16" x14ac:dyDescent="0.25">
      <c r="A4395" t="s">
        <v>7589</v>
      </c>
      <c r="B4395" t="s">
        <v>10091</v>
      </c>
      <c r="C4395">
        <v>1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1</v>
      </c>
      <c r="N4395">
        <v>0</v>
      </c>
      <c r="O4395">
        <v>1</v>
      </c>
      <c r="P4395" s="1">
        <f t="shared" si="68"/>
        <v>0.38461538461538464</v>
      </c>
    </row>
    <row r="4396" spans="1:16" x14ac:dyDescent="0.25">
      <c r="A4396" t="s">
        <v>8164</v>
      </c>
      <c r="B4396" t="s">
        <v>10665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1</v>
      </c>
      <c r="P4396" s="1">
        <f t="shared" si="68"/>
        <v>0.38461538461538464</v>
      </c>
    </row>
    <row r="4397" spans="1:16" x14ac:dyDescent="0.25">
      <c r="A4397" t="s">
        <v>1768</v>
      </c>
      <c r="B4397" t="s">
        <v>10372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1</v>
      </c>
      <c r="P4397" s="1">
        <f t="shared" si="68"/>
        <v>0.38461538461538464</v>
      </c>
    </row>
    <row r="4398" spans="1:16" x14ac:dyDescent="0.25">
      <c r="A4398" t="s">
        <v>7143</v>
      </c>
      <c r="B4398" t="s">
        <v>10372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 s="1">
        <f t="shared" si="68"/>
        <v>0.38461538461538464</v>
      </c>
    </row>
    <row r="4399" spans="1:16" x14ac:dyDescent="0.25">
      <c r="A4399" t="s">
        <v>4994</v>
      </c>
      <c r="B4399" t="s">
        <v>10440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0</v>
      </c>
      <c r="M4399">
        <v>1</v>
      </c>
      <c r="N4399">
        <v>1</v>
      </c>
      <c r="O4399">
        <v>1</v>
      </c>
      <c r="P4399" s="1">
        <f t="shared" si="68"/>
        <v>0.38461538461538464</v>
      </c>
    </row>
    <row r="4400" spans="1:16" x14ac:dyDescent="0.25">
      <c r="A4400" t="s">
        <v>6553</v>
      </c>
      <c r="B4400" t="s">
        <v>10108</v>
      </c>
      <c r="C4400">
        <v>0</v>
      </c>
      <c r="D4400">
        <v>0</v>
      </c>
      <c r="E4400">
        <v>0</v>
      </c>
      <c r="F4400">
        <v>1</v>
      </c>
      <c r="G4400">
        <v>1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1</v>
      </c>
      <c r="O4400">
        <v>0</v>
      </c>
      <c r="P4400" s="1">
        <f t="shared" si="68"/>
        <v>0.38461538461538464</v>
      </c>
    </row>
    <row r="4401" spans="1:16" x14ac:dyDescent="0.25">
      <c r="A4401" t="s">
        <v>7281</v>
      </c>
      <c r="B4401" t="s">
        <v>10108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s="1">
        <f t="shared" si="68"/>
        <v>0.38461538461538464</v>
      </c>
    </row>
    <row r="4402" spans="1:16" x14ac:dyDescent="0.25">
      <c r="A4402" t="s">
        <v>1031</v>
      </c>
      <c r="B4402" t="s">
        <v>9751</v>
      </c>
      <c r="C4402">
        <v>1</v>
      </c>
      <c r="D4402">
        <v>0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1</v>
      </c>
      <c r="P4402" s="1">
        <f t="shared" si="68"/>
        <v>0.38461538461538464</v>
      </c>
    </row>
    <row r="4403" spans="1:16" x14ac:dyDescent="0.25">
      <c r="A4403" t="s">
        <v>5407</v>
      </c>
      <c r="B4403" t="s">
        <v>9751</v>
      </c>
      <c r="C4403">
        <v>1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0</v>
      </c>
      <c r="P4403" s="1">
        <f t="shared" si="68"/>
        <v>0.38461538461538464</v>
      </c>
    </row>
    <row r="4404" spans="1:16" x14ac:dyDescent="0.25">
      <c r="A4404" t="s">
        <v>5505</v>
      </c>
      <c r="B4404" t="s">
        <v>10010</v>
      </c>
      <c r="C4404">
        <v>1</v>
      </c>
      <c r="D4404">
        <v>1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 s="1">
        <f t="shared" si="68"/>
        <v>0.38461538461538464</v>
      </c>
    </row>
    <row r="4405" spans="1:16" x14ac:dyDescent="0.25">
      <c r="A4405" t="s">
        <v>4014</v>
      </c>
      <c r="B4405" t="s">
        <v>363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1</v>
      </c>
      <c r="M4405">
        <v>0</v>
      </c>
      <c r="N4405">
        <v>1</v>
      </c>
      <c r="O4405">
        <v>0</v>
      </c>
      <c r="P4405" s="1">
        <f t="shared" si="68"/>
        <v>0.38461538461538464</v>
      </c>
    </row>
    <row r="4406" spans="1:16" x14ac:dyDescent="0.25">
      <c r="A4406" t="s">
        <v>5124</v>
      </c>
      <c r="B4406" t="s">
        <v>363</v>
      </c>
      <c r="C4406">
        <v>0</v>
      </c>
      <c r="D4406">
        <v>1</v>
      </c>
      <c r="E4406">
        <v>0</v>
      </c>
      <c r="F4406">
        <v>0</v>
      </c>
      <c r="G4406">
        <v>1</v>
      </c>
      <c r="H4406">
        <v>0</v>
      </c>
      <c r="I4406">
        <v>1</v>
      </c>
      <c r="J4406">
        <v>0</v>
      </c>
      <c r="K4406">
        <v>1</v>
      </c>
      <c r="L4406">
        <v>1</v>
      </c>
      <c r="M4406">
        <v>0</v>
      </c>
      <c r="N4406">
        <v>0</v>
      </c>
      <c r="O4406">
        <v>0</v>
      </c>
      <c r="P4406" s="1">
        <f t="shared" si="68"/>
        <v>0.38461538461538464</v>
      </c>
    </row>
    <row r="4407" spans="1:16" x14ac:dyDescent="0.25">
      <c r="A4407" t="s">
        <v>7108</v>
      </c>
      <c r="B4407" t="s">
        <v>10317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 s="1">
        <f t="shared" si="68"/>
        <v>0.38461538461538464</v>
      </c>
    </row>
    <row r="4408" spans="1:16" x14ac:dyDescent="0.25">
      <c r="A4408" t="s">
        <v>8044</v>
      </c>
      <c r="B4408" t="s">
        <v>10124</v>
      </c>
      <c r="C4408">
        <v>0</v>
      </c>
      <c r="D4408">
        <v>0</v>
      </c>
      <c r="E4408">
        <v>0</v>
      </c>
      <c r="F4408">
        <v>1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1</v>
      </c>
      <c r="P4408" s="1">
        <f t="shared" si="68"/>
        <v>0.38461538461538464</v>
      </c>
    </row>
    <row r="4409" spans="1:16" x14ac:dyDescent="0.25">
      <c r="A4409" t="s">
        <v>7264</v>
      </c>
      <c r="B4409" t="s">
        <v>10640</v>
      </c>
      <c r="C4409">
        <v>0</v>
      </c>
      <c r="D4409">
        <v>1</v>
      </c>
      <c r="E4409">
        <v>0</v>
      </c>
      <c r="F4409">
        <v>1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1</v>
      </c>
      <c r="M4409">
        <v>1</v>
      </c>
      <c r="N4409">
        <v>0</v>
      </c>
      <c r="O4409">
        <v>0</v>
      </c>
      <c r="P4409" s="1">
        <f t="shared" si="68"/>
        <v>0.38461538461538464</v>
      </c>
    </row>
    <row r="4410" spans="1:16" x14ac:dyDescent="0.25">
      <c r="A4410" t="s">
        <v>4819</v>
      </c>
      <c r="B4410" t="s">
        <v>1651</v>
      </c>
      <c r="C4410">
        <v>0</v>
      </c>
      <c r="D4410"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1</v>
      </c>
      <c r="K4410">
        <v>0</v>
      </c>
      <c r="L4410">
        <v>1</v>
      </c>
      <c r="M4410">
        <v>1</v>
      </c>
      <c r="N4410">
        <v>0</v>
      </c>
      <c r="O4410">
        <v>0</v>
      </c>
      <c r="P4410" s="1">
        <f t="shared" si="68"/>
        <v>0.38461538461538464</v>
      </c>
    </row>
    <row r="4411" spans="1:16" x14ac:dyDescent="0.25">
      <c r="A4411" t="s">
        <v>6443</v>
      </c>
      <c r="B4411" t="s">
        <v>1651</v>
      </c>
      <c r="C4411">
        <v>0</v>
      </c>
      <c r="D4411">
        <v>1</v>
      </c>
      <c r="E4411">
        <v>0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 s="1">
        <f t="shared" si="68"/>
        <v>0.38461538461538464</v>
      </c>
    </row>
    <row r="4412" spans="1:16" x14ac:dyDescent="0.25">
      <c r="A4412" t="s">
        <v>8148</v>
      </c>
      <c r="B4412" t="s">
        <v>1651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1</v>
      </c>
      <c r="P4412" s="1">
        <f t="shared" si="68"/>
        <v>0.38461538461538464</v>
      </c>
    </row>
    <row r="4413" spans="1:16" x14ac:dyDescent="0.25">
      <c r="A4413" t="s">
        <v>7289</v>
      </c>
      <c r="B4413" t="s">
        <v>10641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1</v>
      </c>
      <c r="K4413">
        <v>0</v>
      </c>
      <c r="L4413">
        <v>1</v>
      </c>
      <c r="M4413">
        <v>0</v>
      </c>
      <c r="N4413">
        <v>1</v>
      </c>
      <c r="O4413">
        <v>1</v>
      </c>
      <c r="P4413" s="1">
        <f t="shared" si="68"/>
        <v>0.38461538461538464</v>
      </c>
    </row>
    <row r="4414" spans="1:16" x14ac:dyDescent="0.25">
      <c r="A4414" t="s">
        <v>3180</v>
      </c>
      <c r="B4414" t="s">
        <v>3181</v>
      </c>
      <c r="C4414">
        <v>0</v>
      </c>
      <c r="D4414">
        <v>0</v>
      </c>
      <c r="E4414">
        <v>0</v>
      </c>
      <c r="F4414">
        <v>1</v>
      </c>
      <c r="G4414">
        <v>1</v>
      </c>
      <c r="H4414">
        <v>0</v>
      </c>
      <c r="I4414">
        <v>0</v>
      </c>
      <c r="J4414">
        <v>0</v>
      </c>
      <c r="K4414">
        <v>1</v>
      </c>
      <c r="L4414">
        <v>1</v>
      </c>
      <c r="M4414">
        <v>0</v>
      </c>
      <c r="N4414">
        <v>0</v>
      </c>
      <c r="O4414">
        <v>1</v>
      </c>
      <c r="P4414" s="1">
        <f t="shared" si="68"/>
        <v>0.38461538461538464</v>
      </c>
    </row>
    <row r="4415" spans="1:16" x14ac:dyDescent="0.25">
      <c r="A4415" t="s">
        <v>6832</v>
      </c>
      <c r="B4415" t="s">
        <v>10392</v>
      </c>
      <c r="C4415">
        <v>1</v>
      </c>
      <c r="D4415">
        <v>1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 s="1">
        <f t="shared" si="68"/>
        <v>0.38461538461538464</v>
      </c>
    </row>
    <row r="4416" spans="1:16" x14ac:dyDescent="0.25">
      <c r="A4416" t="s">
        <v>3673</v>
      </c>
      <c r="B4416" t="s">
        <v>10586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1</v>
      </c>
      <c r="P4416" s="1">
        <f t="shared" si="68"/>
        <v>0.38461538461538464</v>
      </c>
    </row>
    <row r="4417" spans="1:16" x14ac:dyDescent="0.25">
      <c r="A4417" t="s">
        <v>4315</v>
      </c>
      <c r="B4417" t="s">
        <v>10595</v>
      </c>
      <c r="C4417">
        <v>1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  <c r="M4417">
        <v>1</v>
      </c>
      <c r="N4417">
        <v>0</v>
      </c>
      <c r="O4417">
        <v>1</v>
      </c>
      <c r="P4417" s="1">
        <f t="shared" si="68"/>
        <v>0.38461538461538464</v>
      </c>
    </row>
    <row r="4418" spans="1:16" x14ac:dyDescent="0.25">
      <c r="A4418" t="s">
        <v>53</v>
      </c>
      <c r="B4418" t="s">
        <v>10534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1</v>
      </c>
      <c r="M4418">
        <v>1</v>
      </c>
      <c r="N4418">
        <v>0</v>
      </c>
      <c r="O4418">
        <v>0</v>
      </c>
      <c r="P4418" s="1">
        <f t="shared" ref="P4418:P4481" si="69">SUM(C4418:O4418)/13</f>
        <v>0.38461538461538464</v>
      </c>
    </row>
    <row r="4419" spans="1:16" x14ac:dyDescent="0.25">
      <c r="A4419" t="s">
        <v>8282</v>
      </c>
      <c r="B4419" t="s">
        <v>10670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1</v>
      </c>
      <c r="P4419" s="1">
        <f t="shared" si="69"/>
        <v>0.38461538461538464</v>
      </c>
    </row>
    <row r="4420" spans="1:16" x14ac:dyDescent="0.25">
      <c r="A4420" t="s">
        <v>5776</v>
      </c>
      <c r="B4420" t="s">
        <v>9960</v>
      </c>
      <c r="C4420">
        <v>0</v>
      </c>
      <c r="D4420">
        <v>0</v>
      </c>
      <c r="E4420">
        <v>0</v>
      </c>
      <c r="F4420">
        <v>1</v>
      </c>
      <c r="G4420">
        <v>1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0</v>
      </c>
      <c r="P4420" s="1">
        <f t="shared" si="69"/>
        <v>0.38461538461538464</v>
      </c>
    </row>
    <row r="4421" spans="1:16" x14ac:dyDescent="0.25">
      <c r="A4421" t="s">
        <v>516</v>
      </c>
      <c r="B4421" t="s">
        <v>10542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1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0</v>
      </c>
      <c r="P4421" s="1">
        <f t="shared" si="69"/>
        <v>0.38461538461538464</v>
      </c>
    </row>
    <row r="4422" spans="1:16" x14ac:dyDescent="0.25">
      <c r="A4422" t="s">
        <v>8035</v>
      </c>
      <c r="B4422" t="s">
        <v>9657</v>
      </c>
      <c r="C4422">
        <v>0</v>
      </c>
      <c r="D4422">
        <v>0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1</v>
      </c>
      <c r="P4422" s="1">
        <f t="shared" si="69"/>
        <v>0.38461538461538464</v>
      </c>
    </row>
    <row r="4423" spans="1:16" x14ac:dyDescent="0.25">
      <c r="A4423" t="s">
        <v>5415</v>
      </c>
      <c r="B4423" t="s">
        <v>5416</v>
      </c>
      <c r="C4423">
        <v>1</v>
      </c>
      <c r="D4423">
        <v>0</v>
      </c>
      <c r="E4423">
        <v>0</v>
      </c>
      <c r="F4423">
        <v>1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1</v>
      </c>
      <c r="P4423" s="1">
        <f t="shared" si="69"/>
        <v>0.38461538461538464</v>
      </c>
    </row>
    <row r="4424" spans="1:16" x14ac:dyDescent="0.25">
      <c r="A4424" t="s">
        <v>8096</v>
      </c>
      <c r="B4424" t="s">
        <v>10661</v>
      </c>
      <c r="C4424">
        <v>0</v>
      </c>
      <c r="D4424">
        <v>0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1</v>
      </c>
      <c r="N4424">
        <v>1</v>
      </c>
      <c r="O4424">
        <v>0</v>
      </c>
      <c r="P4424" s="1">
        <f t="shared" si="69"/>
        <v>0.38461538461538464</v>
      </c>
    </row>
    <row r="4425" spans="1:16" x14ac:dyDescent="0.25">
      <c r="A4425" t="s">
        <v>2593</v>
      </c>
      <c r="B4425" t="s">
        <v>10298</v>
      </c>
      <c r="C4425">
        <v>1</v>
      </c>
      <c r="D4425">
        <v>0</v>
      </c>
      <c r="E4425">
        <v>1</v>
      </c>
      <c r="F4425">
        <v>0</v>
      </c>
      <c r="G4425">
        <v>1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 s="1">
        <f t="shared" si="69"/>
        <v>0.38461538461538464</v>
      </c>
    </row>
    <row r="4426" spans="1:16" x14ac:dyDescent="0.25">
      <c r="A4426" t="s">
        <v>2758</v>
      </c>
      <c r="B4426" t="s">
        <v>10298</v>
      </c>
      <c r="C4426">
        <v>0</v>
      </c>
      <c r="D4426">
        <v>1</v>
      </c>
      <c r="E4426">
        <v>1</v>
      </c>
      <c r="F4426">
        <v>0</v>
      </c>
      <c r="G4426">
        <v>1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 s="1">
        <f t="shared" si="69"/>
        <v>0.38461538461538464</v>
      </c>
    </row>
    <row r="4427" spans="1:16" x14ac:dyDescent="0.25">
      <c r="A4427" t="s">
        <v>8113</v>
      </c>
      <c r="B4427" t="s">
        <v>10663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1</v>
      </c>
      <c r="N4427">
        <v>0</v>
      </c>
      <c r="O4427">
        <v>1</v>
      </c>
      <c r="P4427" s="1">
        <f t="shared" si="69"/>
        <v>0.38461538461538464</v>
      </c>
    </row>
    <row r="4428" spans="1:16" x14ac:dyDescent="0.25">
      <c r="A4428" t="s">
        <v>5851</v>
      </c>
      <c r="B4428" t="s">
        <v>1162</v>
      </c>
      <c r="C4428">
        <v>0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 s="1">
        <f t="shared" si="69"/>
        <v>0.38461538461538464</v>
      </c>
    </row>
    <row r="4429" spans="1:16" x14ac:dyDescent="0.25">
      <c r="A4429" t="s">
        <v>7137</v>
      </c>
      <c r="B4429" t="s">
        <v>10135</v>
      </c>
      <c r="C4429">
        <v>0</v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0</v>
      </c>
      <c r="P4429" s="1">
        <f t="shared" si="69"/>
        <v>0.38461538461538464</v>
      </c>
    </row>
    <row r="4430" spans="1:16" x14ac:dyDescent="0.25">
      <c r="A4430" t="s">
        <v>8115</v>
      </c>
      <c r="B4430" t="s">
        <v>10664</v>
      </c>
      <c r="C4430">
        <v>1</v>
      </c>
      <c r="D4430">
        <v>1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1</v>
      </c>
      <c r="P4430" s="1">
        <f t="shared" si="69"/>
        <v>0.38461538461538464</v>
      </c>
    </row>
    <row r="4431" spans="1:16" x14ac:dyDescent="0.25">
      <c r="A4431" t="s">
        <v>8206</v>
      </c>
      <c r="B4431" t="s">
        <v>10667</v>
      </c>
      <c r="C4431">
        <v>1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1</v>
      </c>
      <c r="P4431" s="1">
        <f t="shared" si="69"/>
        <v>0.38461538461538464</v>
      </c>
    </row>
    <row r="4432" spans="1:16" x14ac:dyDescent="0.25">
      <c r="A4432" t="s">
        <v>6974</v>
      </c>
      <c r="B4432" t="s">
        <v>10636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1</v>
      </c>
      <c r="M4432">
        <v>1</v>
      </c>
      <c r="N4432">
        <v>1</v>
      </c>
      <c r="O4432">
        <v>0</v>
      </c>
      <c r="P4432" s="1">
        <f t="shared" si="69"/>
        <v>0.38461538461538464</v>
      </c>
    </row>
    <row r="4433" spans="1:16" x14ac:dyDescent="0.25">
      <c r="A4433" t="s">
        <v>7735</v>
      </c>
      <c r="B4433" t="s">
        <v>10299</v>
      </c>
      <c r="C4433">
        <v>0</v>
      </c>
      <c r="D4433">
        <v>0</v>
      </c>
      <c r="E4433">
        <v>1</v>
      </c>
      <c r="F4433">
        <v>1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1</v>
      </c>
      <c r="N4433">
        <v>1</v>
      </c>
      <c r="O4433">
        <v>0</v>
      </c>
      <c r="P4433" s="1">
        <f t="shared" si="69"/>
        <v>0.38461538461538464</v>
      </c>
    </row>
    <row r="4434" spans="1:16" x14ac:dyDescent="0.25">
      <c r="A4434" t="s">
        <v>7720</v>
      </c>
      <c r="B4434" t="s">
        <v>10655</v>
      </c>
      <c r="C4434">
        <v>0</v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1</v>
      </c>
      <c r="N4434">
        <v>0</v>
      </c>
      <c r="O4434">
        <v>0</v>
      </c>
      <c r="P4434" s="1">
        <f t="shared" si="69"/>
        <v>0.38461538461538464</v>
      </c>
    </row>
    <row r="4435" spans="1:16" x14ac:dyDescent="0.25">
      <c r="A4435" t="s">
        <v>6708</v>
      </c>
      <c r="B4435" t="s">
        <v>10631</v>
      </c>
      <c r="C4435">
        <v>0</v>
      </c>
      <c r="D4435">
        <v>1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1</v>
      </c>
      <c r="M4435">
        <v>1</v>
      </c>
      <c r="N4435">
        <v>0</v>
      </c>
      <c r="O4435">
        <v>0</v>
      </c>
      <c r="P4435" s="1">
        <f t="shared" si="69"/>
        <v>0.38461538461538464</v>
      </c>
    </row>
    <row r="4436" spans="1:16" x14ac:dyDescent="0.25">
      <c r="A4436" t="s">
        <v>7023</v>
      </c>
      <c r="B4436" t="s">
        <v>10460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0</v>
      </c>
      <c r="N4436">
        <v>0</v>
      </c>
      <c r="O4436">
        <v>1</v>
      </c>
      <c r="P4436" s="1">
        <f t="shared" si="69"/>
        <v>0.38461538461538464</v>
      </c>
    </row>
    <row r="4437" spans="1:16" x14ac:dyDescent="0.25">
      <c r="A4437" t="s">
        <v>6290</v>
      </c>
      <c r="B4437" t="s">
        <v>10621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 s="1">
        <f t="shared" si="69"/>
        <v>0.38461538461538464</v>
      </c>
    </row>
    <row r="4438" spans="1:16" x14ac:dyDescent="0.25">
      <c r="A4438" t="s">
        <v>970</v>
      </c>
      <c r="B4438" t="s">
        <v>9656</v>
      </c>
      <c r="C4438">
        <v>0</v>
      </c>
      <c r="D4438">
        <v>0</v>
      </c>
      <c r="E4438">
        <v>1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1</v>
      </c>
      <c r="O4438">
        <v>0</v>
      </c>
      <c r="P4438" s="1">
        <f t="shared" si="69"/>
        <v>0.38461538461538464</v>
      </c>
    </row>
    <row r="4439" spans="1:16" x14ac:dyDescent="0.25">
      <c r="A4439" t="s">
        <v>6887</v>
      </c>
      <c r="B4439" t="s">
        <v>9656</v>
      </c>
      <c r="C4439">
        <v>0</v>
      </c>
      <c r="D4439">
        <v>0</v>
      </c>
      <c r="E4439">
        <v>0</v>
      </c>
      <c r="F4439">
        <v>1</v>
      </c>
      <c r="G4439">
        <v>1</v>
      </c>
      <c r="H4439">
        <v>0</v>
      </c>
      <c r="I4439">
        <v>0</v>
      </c>
      <c r="J4439">
        <v>0</v>
      </c>
      <c r="K4439">
        <v>1</v>
      </c>
      <c r="L4439">
        <v>0</v>
      </c>
      <c r="M4439">
        <v>1</v>
      </c>
      <c r="N4439">
        <v>1</v>
      </c>
      <c r="O4439">
        <v>0</v>
      </c>
      <c r="P4439" s="1">
        <f t="shared" si="69"/>
        <v>0.38461538461538464</v>
      </c>
    </row>
    <row r="4440" spans="1:16" x14ac:dyDescent="0.25">
      <c r="A4440" t="s">
        <v>6976</v>
      </c>
      <c r="B4440" t="s">
        <v>10131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1</v>
      </c>
      <c r="M4440">
        <v>0</v>
      </c>
      <c r="N4440">
        <v>0</v>
      </c>
      <c r="O4440">
        <v>0</v>
      </c>
      <c r="P4440" s="1">
        <f t="shared" si="69"/>
        <v>0.38461538461538464</v>
      </c>
    </row>
    <row r="4441" spans="1:16" x14ac:dyDescent="0.25">
      <c r="A4441" t="s">
        <v>1456</v>
      </c>
      <c r="B4441" t="s">
        <v>10559</v>
      </c>
      <c r="C4441">
        <v>0</v>
      </c>
      <c r="D4441">
        <v>1</v>
      </c>
      <c r="E4441">
        <v>1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1</v>
      </c>
      <c r="O4441">
        <v>0</v>
      </c>
      <c r="P4441" s="1">
        <f t="shared" si="69"/>
        <v>0.38461538461538464</v>
      </c>
    </row>
    <row r="4442" spans="1:16" x14ac:dyDescent="0.25">
      <c r="A4442" t="s">
        <v>4018</v>
      </c>
      <c r="B4442" t="s">
        <v>10590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1</v>
      </c>
      <c r="L4442">
        <v>1</v>
      </c>
      <c r="M4442">
        <v>0</v>
      </c>
      <c r="N4442">
        <v>1</v>
      </c>
      <c r="O4442">
        <v>0</v>
      </c>
      <c r="P4442" s="1">
        <f t="shared" si="69"/>
        <v>0.38461538461538464</v>
      </c>
    </row>
    <row r="4443" spans="1:16" x14ac:dyDescent="0.25">
      <c r="A4443" t="s">
        <v>7207</v>
      </c>
      <c r="B4443" t="s">
        <v>7828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1</v>
      </c>
      <c r="M4443">
        <v>0</v>
      </c>
      <c r="N4443">
        <v>1</v>
      </c>
      <c r="O4443">
        <v>1</v>
      </c>
      <c r="P4443" s="1">
        <f t="shared" si="69"/>
        <v>0.38461538461538464</v>
      </c>
    </row>
    <row r="4444" spans="1:16" x14ac:dyDescent="0.25">
      <c r="A4444" t="s">
        <v>6477</v>
      </c>
      <c r="B4444" t="s">
        <v>9821</v>
      </c>
      <c r="C4444">
        <v>0</v>
      </c>
      <c r="D4444">
        <v>1</v>
      </c>
      <c r="E4444">
        <v>1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1</v>
      </c>
      <c r="P4444" s="1">
        <f t="shared" si="69"/>
        <v>0.38461538461538464</v>
      </c>
    </row>
    <row r="4445" spans="1:16" x14ac:dyDescent="0.25">
      <c r="A4445" t="s">
        <v>7437</v>
      </c>
      <c r="B4445" t="s">
        <v>9821</v>
      </c>
      <c r="C4445">
        <v>0</v>
      </c>
      <c r="D4445">
        <v>1</v>
      </c>
      <c r="E4445">
        <v>0</v>
      </c>
      <c r="F4445">
        <v>1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1</v>
      </c>
      <c r="P4445" s="1">
        <f t="shared" si="69"/>
        <v>0.38461538461538464</v>
      </c>
    </row>
    <row r="4446" spans="1:16" x14ac:dyDescent="0.25">
      <c r="A4446" t="s">
        <v>3328</v>
      </c>
      <c r="B4446" t="s">
        <v>10583</v>
      </c>
      <c r="C4446">
        <v>0</v>
      </c>
      <c r="D4446">
        <v>1</v>
      </c>
      <c r="E4446">
        <v>0</v>
      </c>
      <c r="F4446">
        <v>1</v>
      </c>
      <c r="G4446">
        <v>0</v>
      </c>
      <c r="H4446">
        <v>0</v>
      </c>
      <c r="I4446">
        <v>1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 s="1">
        <f t="shared" si="69"/>
        <v>0.38461538461538464</v>
      </c>
    </row>
    <row r="4447" spans="1:16" x14ac:dyDescent="0.25">
      <c r="A4447" t="s">
        <v>8181</v>
      </c>
      <c r="B4447" t="s">
        <v>10666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1</v>
      </c>
      <c r="M4447">
        <v>1</v>
      </c>
      <c r="N4447">
        <v>1</v>
      </c>
      <c r="O4447">
        <v>0</v>
      </c>
      <c r="P4447" s="1">
        <f t="shared" si="69"/>
        <v>0.38461538461538464</v>
      </c>
    </row>
    <row r="4448" spans="1:16" x14ac:dyDescent="0.25">
      <c r="A4448" t="s">
        <v>3260</v>
      </c>
      <c r="B4448" t="s">
        <v>10579</v>
      </c>
      <c r="C4448">
        <v>1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1</v>
      </c>
      <c r="J4448">
        <v>1</v>
      </c>
      <c r="K4448">
        <v>1</v>
      </c>
      <c r="L4448">
        <v>0</v>
      </c>
      <c r="M4448">
        <v>0</v>
      </c>
      <c r="N4448">
        <v>0</v>
      </c>
      <c r="O4448">
        <v>0</v>
      </c>
      <c r="P4448" s="1">
        <f t="shared" si="69"/>
        <v>0.38461538461538464</v>
      </c>
    </row>
    <row r="4449" spans="1:16" x14ac:dyDescent="0.25">
      <c r="A4449" t="s">
        <v>268</v>
      </c>
      <c r="B4449" t="s">
        <v>10539</v>
      </c>
      <c r="C4449">
        <v>0</v>
      </c>
      <c r="D4449">
        <v>0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1</v>
      </c>
      <c r="P4449" s="1">
        <f t="shared" si="69"/>
        <v>0.38461538461538464</v>
      </c>
    </row>
    <row r="4450" spans="1:16" x14ac:dyDescent="0.25">
      <c r="A4450" t="s">
        <v>4641</v>
      </c>
      <c r="B4450" t="s">
        <v>10539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1</v>
      </c>
      <c r="O4450">
        <v>0</v>
      </c>
      <c r="P4450" s="1">
        <f t="shared" si="69"/>
        <v>0.38461538461538464</v>
      </c>
    </row>
    <row r="4451" spans="1:16" x14ac:dyDescent="0.25">
      <c r="A4451" t="s">
        <v>6824</v>
      </c>
      <c r="B4451" t="s">
        <v>10634</v>
      </c>
      <c r="C4451">
        <v>1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 s="1">
        <f t="shared" si="69"/>
        <v>0.38461538461538464</v>
      </c>
    </row>
    <row r="4452" spans="1:16" x14ac:dyDescent="0.25">
      <c r="A4452" t="s">
        <v>4548</v>
      </c>
      <c r="B4452" t="s">
        <v>9830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0</v>
      </c>
      <c r="N4452">
        <v>0</v>
      </c>
      <c r="O4452">
        <v>0</v>
      </c>
      <c r="P4452" s="1">
        <f t="shared" si="69"/>
        <v>0.38461538461538464</v>
      </c>
    </row>
    <row r="4453" spans="1:16" x14ac:dyDescent="0.25">
      <c r="A4453" t="s">
        <v>5984</v>
      </c>
      <c r="B4453" t="s">
        <v>9830</v>
      </c>
      <c r="C4453">
        <v>1</v>
      </c>
      <c r="D4453">
        <v>1</v>
      </c>
      <c r="E4453">
        <v>0</v>
      </c>
      <c r="F4453">
        <v>0</v>
      </c>
      <c r="G4453">
        <v>1</v>
      </c>
      <c r="H4453">
        <v>0</v>
      </c>
      <c r="I4453">
        <v>0</v>
      </c>
      <c r="J4453">
        <v>1</v>
      </c>
      <c r="K4453">
        <v>0</v>
      </c>
      <c r="L4453">
        <v>1</v>
      </c>
      <c r="M4453">
        <v>0</v>
      </c>
      <c r="N4453">
        <v>0</v>
      </c>
      <c r="O4453">
        <v>0</v>
      </c>
      <c r="P4453" s="1">
        <f t="shared" si="69"/>
        <v>0.38461538461538464</v>
      </c>
    </row>
    <row r="4454" spans="1:16" x14ac:dyDescent="0.25">
      <c r="A4454" t="s">
        <v>4547</v>
      </c>
      <c r="B4454" t="s">
        <v>10601</v>
      </c>
      <c r="C4454">
        <v>0</v>
      </c>
      <c r="D4454">
        <v>1</v>
      </c>
      <c r="E4454">
        <v>0</v>
      </c>
      <c r="F4454">
        <v>0</v>
      </c>
      <c r="G4454">
        <v>1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  <c r="O4454">
        <v>0</v>
      </c>
      <c r="P4454" s="1">
        <f t="shared" si="69"/>
        <v>0.38461538461538464</v>
      </c>
    </row>
    <row r="4455" spans="1:16" x14ac:dyDescent="0.25">
      <c r="A4455" t="s">
        <v>6503</v>
      </c>
      <c r="B4455" t="s">
        <v>10406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1</v>
      </c>
      <c r="N4455">
        <v>0</v>
      </c>
      <c r="O4455">
        <v>0</v>
      </c>
      <c r="P4455" s="1">
        <f t="shared" si="69"/>
        <v>0.38461538461538464</v>
      </c>
    </row>
    <row r="4456" spans="1:16" x14ac:dyDescent="0.25">
      <c r="A4456" t="s">
        <v>6502</v>
      </c>
      <c r="B4456" t="s">
        <v>10011</v>
      </c>
      <c r="C4456">
        <v>0</v>
      </c>
      <c r="D4456">
        <v>1</v>
      </c>
      <c r="E4456">
        <v>0</v>
      </c>
      <c r="F4456">
        <v>0</v>
      </c>
      <c r="G4456">
        <v>1</v>
      </c>
      <c r="H4456">
        <v>1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 s="1">
        <f t="shared" si="69"/>
        <v>0.38461538461538464</v>
      </c>
    </row>
    <row r="4457" spans="1:16" x14ac:dyDescent="0.25">
      <c r="A4457" t="s">
        <v>969</v>
      </c>
      <c r="B4457" t="s">
        <v>10551</v>
      </c>
      <c r="C4457">
        <v>0</v>
      </c>
      <c r="D4457">
        <v>1</v>
      </c>
      <c r="E4457">
        <v>1</v>
      </c>
      <c r="F4457">
        <v>0</v>
      </c>
      <c r="G4457">
        <v>0</v>
      </c>
      <c r="H4457">
        <v>1</v>
      </c>
      <c r="I4457">
        <v>1</v>
      </c>
      <c r="J4457">
        <v>0</v>
      </c>
      <c r="K4457">
        <v>0</v>
      </c>
      <c r="L4457">
        <v>1</v>
      </c>
      <c r="M4457">
        <v>0</v>
      </c>
      <c r="N4457">
        <v>0</v>
      </c>
      <c r="O4457">
        <v>0</v>
      </c>
      <c r="P4457" s="1">
        <f t="shared" si="69"/>
        <v>0.38461538461538464</v>
      </c>
    </row>
    <row r="4458" spans="1:16" x14ac:dyDescent="0.25">
      <c r="A4458" t="s">
        <v>1097</v>
      </c>
      <c r="B4458" t="s">
        <v>10553</v>
      </c>
      <c r="C4458">
        <v>0</v>
      </c>
      <c r="D4458">
        <v>0</v>
      </c>
      <c r="E4458">
        <v>0</v>
      </c>
      <c r="F4458">
        <v>1</v>
      </c>
      <c r="G4458">
        <v>1</v>
      </c>
      <c r="H4458">
        <v>1</v>
      </c>
      <c r="I4458">
        <v>0</v>
      </c>
      <c r="J4458">
        <v>1</v>
      </c>
      <c r="K4458">
        <v>1</v>
      </c>
      <c r="L4458">
        <v>0</v>
      </c>
      <c r="M4458">
        <v>0</v>
      </c>
      <c r="N4458">
        <v>0</v>
      </c>
      <c r="O4458">
        <v>0</v>
      </c>
      <c r="P4458" s="1">
        <f t="shared" si="69"/>
        <v>0.38461538461538464</v>
      </c>
    </row>
    <row r="4459" spans="1:16" x14ac:dyDescent="0.25">
      <c r="A4459" t="s">
        <v>5977</v>
      </c>
      <c r="B4459" t="s">
        <v>10016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1</v>
      </c>
      <c r="N4459">
        <v>1</v>
      </c>
      <c r="O4459">
        <v>0</v>
      </c>
      <c r="P4459" s="1">
        <f t="shared" si="69"/>
        <v>0.38461538461538464</v>
      </c>
    </row>
    <row r="4460" spans="1:16" x14ac:dyDescent="0.25">
      <c r="A4460" t="s">
        <v>1507</v>
      </c>
      <c r="B4460" t="s">
        <v>10560</v>
      </c>
      <c r="C4460">
        <v>1</v>
      </c>
      <c r="D4460">
        <v>0</v>
      </c>
      <c r="E4460">
        <v>1</v>
      </c>
      <c r="F4460">
        <v>1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 s="1">
        <f t="shared" si="69"/>
        <v>0.38461538461538464</v>
      </c>
    </row>
    <row r="4461" spans="1:16" x14ac:dyDescent="0.25">
      <c r="A4461" t="s">
        <v>803</v>
      </c>
      <c r="B4461" t="s">
        <v>10548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1</v>
      </c>
      <c r="K4461">
        <v>0</v>
      </c>
      <c r="L4461">
        <v>1</v>
      </c>
      <c r="M4461">
        <v>0</v>
      </c>
      <c r="N4461">
        <v>1</v>
      </c>
      <c r="O4461">
        <v>0</v>
      </c>
      <c r="P4461" s="1">
        <f t="shared" si="69"/>
        <v>0.38461538461538464</v>
      </c>
    </row>
    <row r="4462" spans="1:16" x14ac:dyDescent="0.25">
      <c r="A4462" t="s">
        <v>3290</v>
      </c>
      <c r="B4462" t="s">
        <v>10581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1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1</v>
      </c>
      <c r="P4462" s="1">
        <f t="shared" si="69"/>
        <v>0.38461538461538464</v>
      </c>
    </row>
    <row r="4463" spans="1:16" x14ac:dyDescent="0.25">
      <c r="A4463" t="s">
        <v>4498</v>
      </c>
      <c r="B4463" t="s">
        <v>9786</v>
      </c>
      <c r="C4463">
        <v>0</v>
      </c>
      <c r="D4463">
        <v>0</v>
      </c>
      <c r="E4463">
        <v>1</v>
      </c>
      <c r="F4463">
        <v>0</v>
      </c>
      <c r="G4463">
        <v>1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1</v>
      </c>
      <c r="P4463" s="1">
        <f t="shared" si="69"/>
        <v>0.38461538461538464</v>
      </c>
    </row>
    <row r="4464" spans="1:16" x14ac:dyDescent="0.25">
      <c r="A4464" t="s">
        <v>7634</v>
      </c>
      <c r="B4464" t="s">
        <v>9585</v>
      </c>
      <c r="C4464">
        <v>1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 s="1">
        <f t="shared" si="69"/>
        <v>0.38461538461538464</v>
      </c>
    </row>
    <row r="4465" spans="1:16" x14ac:dyDescent="0.25">
      <c r="A4465" t="s">
        <v>4298</v>
      </c>
      <c r="B4465" t="s">
        <v>10593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1</v>
      </c>
      <c r="K4465">
        <v>1</v>
      </c>
      <c r="L4465">
        <v>0</v>
      </c>
      <c r="M4465">
        <v>1</v>
      </c>
      <c r="N4465">
        <v>1</v>
      </c>
      <c r="O4465">
        <v>0</v>
      </c>
      <c r="P4465" s="1">
        <f t="shared" si="69"/>
        <v>0.38461538461538464</v>
      </c>
    </row>
    <row r="4466" spans="1:16" x14ac:dyDescent="0.25">
      <c r="A4466" t="s">
        <v>3137</v>
      </c>
      <c r="B4466" t="s">
        <v>10576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 s="1">
        <f t="shared" si="69"/>
        <v>0.38461538461538464</v>
      </c>
    </row>
    <row r="4467" spans="1:16" x14ac:dyDescent="0.25">
      <c r="A4467" t="s">
        <v>5584</v>
      </c>
      <c r="B4467" t="s">
        <v>10615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1</v>
      </c>
      <c r="P4467" s="1">
        <f t="shared" si="69"/>
        <v>0.38461538461538464</v>
      </c>
    </row>
    <row r="4468" spans="1:16" x14ac:dyDescent="0.25">
      <c r="A4468" t="s">
        <v>426</v>
      </c>
      <c r="B4468" t="s">
        <v>10426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1</v>
      </c>
      <c r="P4468" s="1">
        <f t="shared" si="69"/>
        <v>0.38461538461538464</v>
      </c>
    </row>
    <row r="4469" spans="1:16" x14ac:dyDescent="0.25">
      <c r="A4469" t="s">
        <v>1557</v>
      </c>
      <c r="B4469" t="s">
        <v>9607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0</v>
      </c>
      <c r="I4469">
        <v>1</v>
      </c>
      <c r="J4469">
        <v>0</v>
      </c>
      <c r="K4469">
        <v>0</v>
      </c>
      <c r="L4469">
        <v>1</v>
      </c>
      <c r="M4469">
        <v>0</v>
      </c>
      <c r="N4469">
        <v>1</v>
      </c>
      <c r="O4469">
        <v>0</v>
      </c>
      <c r="P4469" s="1">
        <f t="shared" si="69"/>
        <v>0.38461538461538464</v>
      </c>
    </row>
    <row r="4470" spans="1:16" x14ac:dyDescent="0.25">
      <c r="A4470" t="s">
        <v>3052</v>
      </c>
      <c r="B4470" t="s">
        <v>9607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1</v>
      </c>
      <c r="N4470">
        <v>0</v>
      </c>
      <c r="O4470">
        <v>1</v>
      </c>
      <c r="P4470" s="1">
        <f t="shared" si="69"/>
        <v>0.38461538461538464</v>
      </c>
    </row>
    <row r="4471" spans="1:16" x14ac:dyDescent="0.25">
      <c r="A4471" t="s">
        <v>4606</v>
      </c>
      <c r="B4471" t="s">
        <v>9607</v>
      </c>
      <c r="C4471">
        <v>1</v>
      </c>
      <c r="D4471">
        <v>0</v>
      </c>
      <c r="E4471">
        <v>1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1</v>
      </c>
      <c r="L4471">
        <v>1</v>
      </c>
      <c r="M4471">
        <v>0</v>
      </c>
      <c r="N4471">
        <v>0</v>
      </c>
      <c r="O4471">
        <v>0</v>
      </c>
      <c r="P4471" s="1">
        <f t="shared" si="69"/>
        <v>0.38461538461538464</v>
      </c>
    </row>
    <row r="4472" spans="1:16" x14ac:dyDescent="0.25">
      <c r="A4472" t="s">
        <v>5752</v>
      </c>
      <c r="B4472" t="s">
        <v>9607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1</v>
      </c>
      <c r="J4472">
        <v>0</v>
      </c>
      <c r="K4472">
        <v>1</v>
      </c>
      <c r="L4472">
        <v>0</v>
      </c>
      <c r="M4472">
        <v>1</v>
      </c>
      <c r="N4472">
        <v>0</v>
      </c>
      <c r="O4472">
        <v>0</v>
      </c>
      <c r="P4472" s="1">
        <f t="shared" si="69"/>
        <v>0.38461538461538464</v>
      </c>
    </row>
    <row r="4473" spans="1:16" x14ac:dyDescent="0.25">
      <c r="A4473" t="s">
        <v>5845</v>
      </c>
      <c r="B4473" t="s">
        <v>9607</v>
      </c>
      <c r="C4473">
        <v>1</v>
      </c>
      <c r="D4473">
        <v>0</v>
      </c>
      <c r="E4473">
        <v>1</v>
      </c>
      <c r="F4473">
        <v>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0</v>
      </c>
      <c r="P4473" s="1">
        <f t="shared" si="69"/>
        <v>0.38461538461538464</v>
      </c>
    </row>
    <row r="4474" spans="1:16" x14ac:dyDescent="0.25">
      <c r="A4474" t="s">
        <v>6608</v>
      </c>
      <c r="B4474" t="s">
        <v>9607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 s="1">
        <f t="shared" si="69"/>
        <v>0.38461538461538464</v>
      </c>
    </row>
    <row r="4475" spans="1:16" x14ac:dyDescent="0.25">
      <c r="A4475" t="s">
        <v>1056</v>
      </c>
      <c r="B4475" t="s">
        <v>10552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1</v>
      </c>
      <c r="O4475">
        <v>0</v>
      </c>
      <c r="P4475" s="1">
        <f t="shared" si="69"/>
        <v>0.38461538461538464</v>
      </c>
    </row>
    <row r="4476" spans="1:16" x14ac:dyDescent="0.25">
      <c r="A4476" t="s">
        <v>6493</v>
      </c>
      <c r="B4476" t="s">
        <v>10266</v>
      </c>
      <c r="C4476">
        <v>0</v>
      </c>
      <c r="D4476">
        <v>1</v>
      </c>
      <c r="E4476">
        <v>1</v>
      </c>
      <c r="F4476">
        <v>1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 s="1">
        <f t="shared" si="69"/>
        <v>0.38461538461538464</v>
      </c>
    </row>
    <row r="4477" spans="1:16" x14ac:dyDescent="0.25">
      <c r="A4477" t="s">
        <v>1388</v>
      </c>
      <c r="B4477" t="s">
        <v>10557</v>
      </c>
      <c r="C4477">
        <v>0</v>
      </c>
      <c r="D4477">
        <v>1</v>
      </c>
      <c r="E4477">
        <v>0</v>
      </c>
      <c r="F4477">
        <v>1</v>
      </c>
      <c r="G4477">
        <v>0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 s="1">
        <f t="shared" si="69"/>
        <v>0.38461538461538464</v>
      </c>
    </row>
    <row r="4478" spans="1:16" x14ac:dyDescent="0.25">
      <c r="A4478" t="s">
        <v>4843</v>
      </c>
      <c r="B4478" t="s">
        <v>10607</v>
      </c>
      <c r="C4478">
        <v>1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1</v>
      </c>
      <c r="P4478" s="1">
        <f t="shared" si="69"/>
        <v>0.38461538461538464</v>
      </c>
    </row>
    <row r="4479" spans="1:16" x14ac:dyDescent="0.25">
      <c r="A4479" t="s">
        <v>3703</v>
      </c>
      <c r="B4479" t="s">
        <v>10587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 s="1">
        <f t="shared" si="69"/>
        <v>0.38461538461538464</v>
      </c>
    </row>
    <row r="4480" spans="1:16" x14ac:dyDescent="0.25">
      <c r="A4480" t="s">
        <v>870</v>
      </c>
      <c r="B4480" t="s">
        <v>871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1</v>
      </c>
      <c r="L4480">
        <v>1</v>
      </c>
      <c r="M4480">
        <v>0</v>
      </c>
      <c r="N4480">
        <v>1</v>
      </c>
      <c r="O4480">
        <v>0</v>
      </c>
      <c r="P4480" s="1">
        <f t="shared" si="69"/>
        <v>0.38461538461538464</v>
      </c>
    </row>
    <row r="4481" spans="1:16" x14ac:dyDescent="0.25">
      <c r="A4481" t="s">
        <v>2162</v>
      </c>
      <c r="B4481" t="s">
        <v>10566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0</v>
      </c>
      <c r="N4481">
        <v>1</v>
      </c>
      <c r="O4481">
        <v>1</v>
      </c>
      <c r="P4481" s="1">
        <f t="shared" si="69"/>
        <v>0.38461538461538464</v>
      </c>
    </row>
    <row r="4482" spans="1:16" x14ac:dyDescent="0.25">
      <c r="A4482" t="s">
        <v>1104</v>
      </c>
      <c r="B4482" t="s">
        <v>10423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1</v>
      </c>
      <c r="O4482">
        <v>0</v>
      </c>
      <c r="P4482" s="1">
        <f t="shared" ref="P4482:P4545" si="70">SUM(C4482:O4482)/13</f>
        <v>0.38461538461538464</v>
      </c>
    </row>
    <row r="4483" spans="1:16" x14ac:dyDescent="0.25">
      <c r="A4483" t="s">
        <v>7728</v>
      </c>
      <c r="B4483" t="s">
        <v>10301</v>
      </c>
      <c r="C4483">
        <v>0</v>
      </c>
      <c r="D4483">
        <v>1</v>
      </c>
      <c r="E4483">
        <v>0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0</v>
      </c>
      <c r="O4483">
        <v>0</v>
      </c>
      <c r="P4483" s="1">
        <f t="shared" si="70"/>
        <v>0.38461538461538464</v>
      </c>
    </row>
    <row r="4484" spans="1:16" x14ac:dyDescent="0.25">
      <c r="A4484" t="s">
        <v>1402</v>
      </c>
      <c r="B4484" t="s">
        <v>10453</v>
      </c>
      <c r="C4484">
        <v>0</v>
      </c>
      <c r="D4484">
        <v>1</v>
      </c>
      <c r="E4484">
        <v>0</v>
      </c>
      <c r="F4484">
        <v>1</v>
      </c>
      <c r="G4484">
        <v>1</v>
      </c>
      <c r="H4484">
        <v>0</v>
      </c>
      <c r="I4484">
        <v>1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 s="1">
        <f t="shared" si="70"/>
        <v>0.38461538461538464</v>
      </c>
    </row>
    <row r="4485" spans="1:16" x14ac:dyDescent="0.25">
      <c r="A4485" t="s">
        <v>1898</v>
      </c>
      <c r="B4485" t="s">
        <v>9889</v>
      </c>
      <c r="C4485">
        <v>1</v>
      </c>
      <c r="D4485">
        <v>0</v>
      </c>
      <c r="E4485">
        <v>0</v>
      </c>
      <c r="F4485">
        <v>1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0</v>
      </c>
      <c r="O4485">
        <v>1</v>
      </c>
      <c r="P4485" s="1">
        <f t="shared" si="70"/>
        <v>0.38461538461538464</v>
      </c>
    </row>
    <row r="4486" spans="1:16" x14ac:dyDescent="0.25">
      <c r="A4486" t="s">
        <v>260</v>
      </c>
      <c r="B4486" t="s">
        <v>10537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0</v>
      </c>
      <c r="P4486" s="1">
        <f t="shared" si="70"/>
        <v>0.38461538461538464</v>
      </c>
    </row>
    <row r="4487" spans="1:16" x14ac:dyDescent="0.25">
      <c r="A4487" t="s">
        <v>2621</v>
      </c>
      <c r="B4487" t="s">
        <v>1676</v>
      </c>
      <c r="C4487">
        <v>0</v>
      </c>
      <c r="D4487">
        <v>0</v>
      </c>
      <c r="E4487">
        <v>1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1</v>
      </c>
      <c r="N4487">
        <v>1</v>
      </c>
      <c r="O4487">
        <v>0</v>
      </c>
      <c r="P4487" s="1">
        <f t="shared" si="70"/>
        <v>0.38461538461538464</v>
      </c>
    </row>
    <row r="4488" spans="1:16" x14ac:dyDescent="0.25">
      <c r="A4488" t="s">
        <v>3849</v>
      </c>
      <c r="B4488" t="s">
        <v>9903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1</v>
      </c>
      <c r="J4488">
        <v>1</v>
      </c>
      <c r="K4488">
        <v>0</v>
      </c>
      <c r="L4488">
        <v>0</v>
      </c>
      <c r="M4488">
        <v>1</v>
      </c>
      <c r="N4488">
        <v>0</v>
      </c>
      <c r="O4488">
        <v>0</v>
      </c>
      <c r="P4488" s="1">
        <f t="shared" si="70"/>
        <v>0.38461538461538464</v>
      </c>
    </row>
    <row r="4489" spans="1:16" x14ac:dyDescent="0.25">
      <c r="A4489" t="s">
        <v>4213</v>
      </c>
      <c r="B4489" t="s">
        <v>9903</v>
      </c>
      <c r="C4489">
        <v>0</v>
      </c>
      <c r="D4489">
        <v>1</v>
      </c>
      <c r="E4489">
        <v>0</v>
      </c>
      <c r="F4489">
        <v>1</v>
      </c>
      <c r="G4489">
        <v>0</v>
      </c>
      <c r="H4489">
        <v>1</v>
      </c>
      <c r="I4489">
        <v>1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 s="1">
        <f t="shared" si="70"/>
        <v>0.38461538461538464</v>
      </c>
    </row>
    <row r="4490" spans="1:16" x14ac:dyDescent="0.25">
      <c r="A4490" t="s">
        <v>7280</v>
      </c>
      <c r="B4490" t="s">
        <v>9903</v>
      </c>
      <c r="C4490">
        <v>0</v>
      </c>
      <c r="D4490">
        <v>0</v>
      </c>
      <c r="E4490">
        <v>1</v>
      </c>
      <c r="F4490">
        <v>1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1</v>
      </c>
      <c r="M4490">
        <v>0</v>
      </c>
      <c r="N4490">
        <v>0</v>
      </c>
      <c r="O4490">
        <v>1</v>
      </c>
      <c r="P4490" s="1">
        <f t="shared" si="70"/>
        <v>0.38461538461538464</v>
      </c>
    </row>
    <row r="4491" spans="1:16" x14ac:dyDescent="0.25">
      <c r="A4491" t="s">
        <v>5571</v>
      </c>
      <c r="B4491" t="s">
        <v>10614</v>
      </c>
      <c r="C4491">
        <v>1</v>
      </c>
      <c r="D4491">
        <v>0</v>
      </c>
      <c r="E4491">
        <v>1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1</v>
      </c>
      <c r="P4491" s="1">
        <f t="shared" si="70"/>
        <v>0.38461538461538464</v>
      </c>
    </row>
    <row r="4492" spans="1:16" x14ac:dyDescent="0.25">
      <c r="A4492" t="s">
        <v>1498</v>
      </c>
      <c r="B4492" t="s">
        <v>9928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1</v>
      </c>
      <c r="N4492">
        <v>1</v>
      </c>
      <c r="O4492">
        <v>0</v>
      </c>
      <c r="P4492" s="1">
        <f t="shared" si="70"/>
        <v>0.38461538461538464</v>
      </c>
    </row>
    <row r="4493" spans="1:16" x14ac:dyDescent="0.25">
      <c r="A4493" t="s">
        <v>5480</v>
      </c>
      <c r="B4493" t="s">
        <v>5478</v>
      </c>
      <c r="C4493">
        <v>0</v>
      </c>
      <c r="D4493">
        <v>0</v>
      </c>
      <c r="E4493">
        <v>1</v>
      </c>
      <c r="F4493">
        <v>1</v>
      </c>
      <c r="G4493">
        <v>0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 s="1">
        <f t="shared" si="70"/>
        <v>0.38461538461538464</v>
      </c>
    </row>
    <row r="4494" spans="1:16" x14ac:dyDescent="0.25">
      <c r="A4494" t="s">
        <v>7807</v>
      </c>
      <c r="B4494" t="s">
        <v>9606</v>
      </c>
      <c r="C4494">
        <v>1</v>
      </c>
      <c r="D4494">
        <v>1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1</v>
      </c>
      <c r="P4494" s="1">
        <f t="shared" si="70"/>
        <v>0.38461538461538464</v>
      </c>
    </row>
    <row r="4495" spans="1:16" x14ac:dyDescent="0.25">
      <c r="A4495" t="s">
        <v>8176</v>
      </c>
      <c r="B4495" t="s">
        <v>5538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1</v>
      </c>
      <c r="P4495" s="1">
        <f t="shared" si="70"/>
        <v>0.38461538461538464</v>
      </c>
    </row>
    <row r="4496" spans="1:16" x14ac:dyDescent="0.25">
      <c r="A4496" t="s">
        <v>7709</v>
      </c>
      <c r="B4496" t="s">
        <v>10653</v>
      </c>
      <c r="C4496">
        <v>0</v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1</v>
      </c>
      <c r="P4496" s="1">
        <f t="shared" si="70"/>
        <v>0.38461538461538464</v>
      </c>
    </row>
    <row r="4497" spans="1:16" x14ac:dyDescent="0.25">
      <c r="A4497" t="s">
        <v>3652</v>
      </c>
      <c r="B4497" t="s">
        <v>10585</v>
      </c>
      <c r="C4497">
        <v>0</v>
      </c>
      <c r="D4497">
        <v>1</v>
      </c>
      <c r="E4497">
        <v>1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s="1">
        <f t="shared" si="70"/>
        <v>0.38461538461538464</v>
      </c>
    </row>
    <row r="4498" spans="1:16" x14ac:dyDescent="0.25">
      <c r="A4498" t="s">
        <v>4748</v>
      </c>
      <c r="B4498" t="s">
        <v>10605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1</v>
      </c>
      <c r="O4498">
        <v>0</v>
      </c>
      <c r="P4498" s="1">
        <f t="shared" si="70"/>
        <v>0.38461538461538464</v>
      </c>
    </row>
    <row r="4499" spans="1:16" x14ac:dyDescent="0.25">
      <c r="A4499" t="s">
        <v>6520</v>
      </c>
      <c r="B4499" t="s">
        <v>10628</v>
      </c>
      <c r="C4499">
        <v>1</v>
      </c>
      <c r="D4499">
        <v>1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 s="1">
        <f t="shared" si="70"/>
        <v>0.38461538461538464</v>
      </c>
    </row>
    <row r="4500" spans="1:16" x14ac:dyDescent="0.25">
      <c r="A4500" t="s">
        <v>7710</v>
      </c>
      <c r="B4500" t="s">
        <v>10654</v>
      </c>
      <c r="C4500">
        <v>0</v>
      </c>
      <c r="D4500">
        <v>0</v>
      </c>
      <c r="E4500">
        <v>1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1</v>
      </c>
      <c r="O4500">
        <v>1</v>
      </c>
      <c r="P4500" s="1">
        <f t="shared" si="70"/>
        <v>0.38461538461538464</v>
      </c>
    </row>
    <row r="4501" spans="1:16" x14ac:dyDescent="0.25">
      <c r="A4501" t="s">
        <v>4726</v>
      </c>
      <c r="B4501" t="s">
        <v>9676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 s="1">
        <f t="shared" si="70"/>
        <v>0.38461538461538464</v>
      </c>
    </row>
    <row r="4502" spans="1:16" x14ac:dyDescent="0.25">
      <c r="A4502" t="s">
        <v>8810</v>
      </c>
      <c r="B4502" t="s">
        <v>9529</v>
      </c>
      <c r="C4502">
        <v>0</v>
      </c>
      <c r="D4502">
        <v>0</v>
      </c>
      <c r="E4502">
        <v>0</v>
      </c>
      <c r="F4502">
        <v>0</v>
      </c>
      <c r="G4502">
        <v>2</v>
      </c>
      <c r="H4502">
        <v>0</v>
      </c>
      <c r="I4502">
        <v>3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s="1">
        <f t="shared" si="70"/>
        <v>0.38461538461538464</v>
      </c>
    </row>
    <row r="4503" spans="1:16" x14ac:dyDescent="0.25">
      <c r="A4503" t="s">
        <v>7922</v>
      </c>
      <c r="B4503" t="s">
        <v>10658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>
        <v>1</v>
      </c>
      <c r="L4503">
        <v>1</v>
      </c>
      <c r="M4503">
        <v>1</v>
      </c>
      <c r="N4503">
        <v>0</v>
      </c>
      <c r="O4503">
        <v>1</v>
      </c>
      <c r="P4503" s="1">
        <f t="shared" si="70"/>
        <v>0.38461538461538464</v>
      </c>
    </row>
    <row r="4504" spans="1:16" x14ac:dyDescent="0.25">
      <c r="A4504" t="s">
        <v>6777</v>
      </c>
      <c r="B4504" t="s">
        <v>10633</v>
      </c>
      <c r="C4504">
        <v>0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1</v>
      </c>
      <c r="M4504">
        <v>0</v>
      </c>
      <c r="N4504">
        <v>1</v>
      </c>
      <c r="O4504">
        <v>0</v>
      </c>
      <c r="P4504" s="1">
        <f t="shared" si="70"/>
        <v>0.38461538461538464</v>
      </c>
    </row>
    <row r="4505" spans="1:16" x14ac:dyDescent="0.25">
      <c r="A4505" t="s">
        <v>3035</v>
      </c>
      <c r="B4505" t="s">
        <v>9918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1</v>
      </c>
      <c r="O4505">
        <v>1</v>
      </c>
      <c r="P4505" s="1">
        <f t="shared" si="70"/>
        <v>0.38461538461538464</v>
      </c>
    </row>
    <row r="4506" spans="1:16" x14ac:dyDescent="0.25">
      <c r="A4506" t="s">
        <v>4241</v>
      </c>
      <c r="B4506" t="s">
        <v>9918</v>
      </c>
      <c r="C4506">
        <v>0</v>
      </c>
      <c r="D4506">
        <v>1</v>
      </c>
      <c r="E4506">
        <v>1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0</v>
      </c>
      <c r="N4506">
        <v>0</v>
      </c>
      <c r="O4506">
        <v>0</v>
      </c>
      <c r="P4506" s="1">
        <f t="shared" si="70"/>
        <v>0.38461538461538464</v>
      </c>
    </row>
    <row r="4507" spans="1:16" x14ac:dyDescent="0.25">
      <c r="A4507" t="s">
        <v>2298</v>
      </c>
      <c r="B4507" t="s">
        <v>9637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1</v>
      </c>
      <c r="O4507">
        <v>1</v>
      </c>
      <c r="P4507" s="1">
        <f t="shared" si="70"/>
        <v>0.38461538461538464</v>
      </c>
    </row>
    <row r="4508" spans="1:16" x14ac:dyDescent="0.25">
      <c r="A4508" t="s">
        <v>7821</v>
      </c>
      <c r="B4508" t="s">
        <v>10657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 s="1">
        <f t="shared" si="70"/>
        <v>0.38461538461538464</v>
      </c>
    </row>
    <row r="4509" spans="1:16" x14ac:dyDescent="0.25">
      <c r="A4509" t="s">
        <v>3315</v>
      </c>
      <c r="B4509" t="s">
        <v>3316</v>
      </c>
      <c r="C4509">
        <v>0</v>
      </c>
      <c r="D4509"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  <c r="M4509">
        <v>0</v>
      </c>
      <c r="N4509">
        <v>1</v>
      </c>
      <c r="O4509">
        <v>0</v>
      </c>
      <c r="P4509" s="1">
        <f t="shared" si="70"/>
        <v>0.38461538461538464</v>
      </c>
    </row>
    <row r="4510" spans="1:16" x14ac:dyDescent="0.25">
      <c r="A4510" t="s">
        <v>520</v>
      </c>
      <c r="B4510" t="s">
        <v>6722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 s="1">
        <f t="shared" si="70"/>
        <v>0.38461538461538464</v>
      </c>
    </row>
    <row r="4511" spans="1:16" x14ac:dyDescent="0.25">
      <c r="A4511" t="s">
        <v>6721</v>
      </c>
      <c r="B4511" t="s">
        <v>6722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1</v>
      </c>
      <c r="P4511" s="1">
        <f t="shared" si="70"/>
        <v>0.38461538461538464</v>
      </c>
    </row>
    <row r="4512" spans="1:16" x14ac:dyDescent="0.25">
      <c r="A4512" t="s">
        <v>4593</v>
      </c>
      <c r="B4512" t="s">
        <v>10603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1</v>
      </c>
      <c r="O4512">
        <v>1</v>
      </c>
      <c r="P4512" s="1">
        <f t="shared" si="70"/>
        <v>0.38461538461538464</v>
      </c>
    </row>
    <row r="4513" spans="1:16" x14ac:dyDescent="0.25">
      <c r="A4513" t="s">
        <v>3875</v>
      </c>
      <c r="B4513" t="s">
        <v>3876</v>
      </c>
      <c r="C4513">
        <v>1</v>
      </c>
      <c r="D4513">
        <v>1</v>
      </c>
      <c r="E4513">
        <v>0</v>
      </c>
      <c r="F4513">
        <v>1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 s="1">
        <f t="shared" si="70"/>
        <v>0.38461538461538464</v>
      </c>
    </row>
    <row r="4514" spans="1:16" x14ac:dyDescent="0.25">
      <c r="A4514" t="s">
        <v>3033</v>
      </c>
      <c r="B4514" t="s">
        <v>3034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1</v>
      </c>
      <c r="P4514" s="1">
        <f t="shared" si="70"/>
        <v>0.38461538461538464</v>
      </c>
    </row>
    <row r="4515" spans="1:16" x14ac:dyDescent="0.25">
      <c r="A4515" t="s">
        <v>519</v>
      </c>
      <c r="B4515" t="s">
        <v>10543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1</v>
      </c>
      <c r="P4515" s="1">
        <f t="shared" si="70"/>
        <v>0.38461538461538464</v>
      </c>
    </row>
    <row r="4516" spans="1:16" x14ac:dyDescent="0.25">
      <c r="A4516" t="s">
        <v>2528</v>
      </c>
      <c r="B4516" t="s">
        <v>9959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1</v>
      </c>
      <c r="L4516">
        <v>0</v>
      </c>
      <c r="M4516">
        <v>0</v>
      </c>
      <c r="N4516">
        <v>1</v>
      </c>
      <c r="O4516">
        <v>1</v>
      </c>
      <c r="P4516" s="1">
        <f t="shared" si="70"/>
        <v>0.38461538461538464</v>
      </c>
    </row>
    <row r="4517" spans="1:16" x14ac:dyDescent="0.25">
      <c r="A4517" t="s">
        <v>4402</v>
      </c>
      <c r="B4517" t="s">
        <v>10596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1</v>
      </c>
      <c r="N4517">
        <v>1</v>
      </c>
      <c r="O4517">
        <v>1</v>
      </c>
      <c r="P4517" s="1">
        <f t="shared" si="70"/>
        <v>0.38461538461538464</v>
      </c>
    </row>
    <row r="4518" spans="1:16" x14ac:dyDescent="0.25">
      <c r="A4518" t="s">
        <v>7237</v>
      </c>
      <c r="B4518" t="s">
        <v>9644</v>
      </c>
      <c r="C4518">
        <v>0</v>
      </c>
      <c r="D4518">
        <v>1</v>
      </c>
      <c r="E4518">
        <v>0</v>
      </c>
      <c r="F4518">
        <v>1</v>
      </c>
      <c r="G4518">
        <v>1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s="1">
        <f t="shared" si="70"/>
        <v>0.38461538461538464</v>
      </c>
    </row>
    <row r="4519" spans="1:16" x14ac:dyDescent="0.25">
      <c r="A4519" t="s">
        <v>3229</v>
      </c>
      <c r="B4519" t="s">
        <v>9670</v>
      </c>
      <c r="C4519">
        <v>0</v>
      </c>
      <c r="D4519">
        <v>1</v>
      </c>
      <c r="E4519">
        <v>0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1</v>
      </c>
      <c r="P4519" s="1">
        <f t="shared" si="70"/>
        <v>0.38461538461538464</v>
      </c>
    </row>
    <row r="4520" spans="1:16" x14ac:dyDescent="0.25">
      <c r="A4520" t="s">
        <v>7481</v>
      </c>
      <c r="B4520" t="s">
        <v>10647</v>
      </c>
      <c r="C4520">
        <v>1</v>
      </c>
      <c r="D4520">
        <v>1</v>
      </c>
      <c r="E4520">
        <v>0</v>
      </c>
      <c r="F4520">
        <v>1</v>
      </c>
      <c r="G4520">
        <v>0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s="1">
        <f t="shared" si="70"/>
        <v>0.38461538461538464</v>
      </c>
    </row>
    <row r="4521" spans="1:16" x14ac:dyDescent="0.25">
      <c r="A4521" t="s">
        <v>837</v>
      </c>
      <c r="B4521" t="s">
        <v>3077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1</v>
      </c>
      <c r="N4521">
        <v>1</v>
      </c>
      <c r="O4521">
        <v>0</v>
      </c>
      <c r="P4521" s="1">
        <f t="shared" si="70"/>
        <v>0.38461538461538464</v>
      </c>
    </row>
    <row r="4522" spans="1:16" x14ac:dyDescent="0.25">
      <c r="A4522" t="s">
        <v>3076</v>
      </c>
      <c r="B4522" t="s">
        <v>3077</v>
      </c>
      <c r="C4522">
        <v>0</v>
      </c>
      <c r="D4522">
        <v>1</v>
      </c>
      <c r="E4522">
        <v>1</v>
      </c>
      <c r="F4522">
        <v>0</v>
      </c>
      <c r="G4522">
        <v>1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 s="1">
        <f t="shared" si="70"/>
        <v>0.38461538461538464</v>
      </c>
    </row>
    <row r="4523" spans="1:16" x14ac:dyDescent="0.25">
      <c r="A4523" t="s">
        <v>6814</v>
      </c>
      <c r="B4523" t="s">
        <v>3077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 s="1">
        <f t="shared" si="70"/>
        <v>0.38461538461538464</v>
      </c>
    </row>
    <row r="4524" spans="1:16" x14ac:dyDescent="0.25">
      <c r="A4524" t="s">
        <v>1927</v>
      </c>
      <c r="B4524" t="s">
        <v>9588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1</v>
      </c>
      <c r="O4524">
        <v>0</v>
      </c>
      <c r="P4524" s="1">
        <f t="shared" si="70"/>
        <v>0.38461538461538464</v>
      </c>
    </row>
    <row r="4525" spans="1:16" x14ac:dyDescent="0.25">
      <c r="A4525" t="s">
        <v>3216</v>
      </c>
      <c r="B4525" t="s">
        <v>9588</v>
      </c>
      <c r="C4525">
        <v>0</v>
      </c>
      <c r="D4525">
        <v>0</v>
      </c>
      <c r="E4525">
        <v>0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1</v>
      </c>
      <c r="O4525">
        <v>1</v>
      </c>
      <c r="P4525" s="1">
        <f t="shared" si="70"/>
        <v>0.38461538461538464</v>
      </c>
    </row>
    <row r="4526" spans="1:16" x14ac:dyDescent="0.25">
      <c r="A4526" t="s">
        <v>7803</v>
      </c>
      <c r="B4526" t="s">
        <v>9622</v>
      </c>
      <c r="C4526">
        <v>1</v>
      </c>
      <c r="D4526">
        <v>0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1</v>
      </c>
      <c r="P4526" s="1">
        <f t="shared" si="70"/>
        <v>0.38461538461538464</v>
      </c>
    </row>
    <row r="4527" spans="1:16" x14ac:dyDescent="0.25">
      <c r="A4527" t="s">
        <v>3036</v>
      </c>
      <c r="B4527" t="s">
        <v>156</v>
      </c>
      <c r="C4527">
        <v>0</v>
      </c>
      <c r="D4527">
        <v>1</v>
      </c>
      <c r="E4527">
        <v>1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v>0</v>
      </c>
      <c r="P4527" s="1">
        <f t="shared" si="70"/>
        <v>0.38461538461538464</v>
      </c>
    </row>
    <row r="4528" spans="1:16" x14ac:dyDescent="0.25">
      <c r="A4528" t="s">
        <v>3135</v>
      </c>
      <c r="B4528" t="s">
        <v>156</v>
      </c>
      <c r="C4528">
        <v>0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v>0</v>
      </c>
      <c r="P4528" s="1">
        <f t="shared" si="70"/>
        <v>0.38461538461538464</v>
      </c>
    </row>
    <row r="4529" spans="1:16" x14ac:dyDescent="0.25">
      <c r="A4529" t="s">
        <v>7769</v>
      </c>
      <c r="B4529" t="s">
        <v>156</v>
      </c>
      <c r="C4529">
        <v>0</v>
      </c>
      <c r="D4529">
        <v>1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1</v>
      </c>
      <c r="N4529">
        <v>0</v>
      </c>
      <c r="O4529">
        <v>0</v>
      </c>
      <c r="P4529" s="1">
        <f t="shared" si="70"/>
        <v>0.38461538461538464</v>
      </c>
    </row>
    <row r="4530" spans="1:16" x14ac:dyDescent="0.25">
      <c r="A4530" t="s">
        <v>5623</v>
      </c>
      <c r="B4530" t="s">
        <v>9773</v>
      </c>
      <c r="C4530">
        <v>1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1</v>
      </c>
      <c r="O4530">
        <v>0</v>
      </c>
      <c r="P4530" s="1">
        <f t="shared" si="70"/>
        <v>0.38461538461538464</v>
      </c>
    </row>
    <row r="4531" spans="1:16" x14ac:dyDescent="0.25">
      <c r="A4531" t="s">
        <v>1311</v>
      </c>
      <c r="B4531" t="s">
        <v>1312</v>
      </c>
      <c r="C4531">
        <v>1</v>
      </c>
      <c r="D4531">
        <v>1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 s="1">
        <f t="shared" si="70"/>
        <v>0.38461538461538464</v>
      </c>
    </row>
    <row r="4532" spans="1:16" x14ac:dyDescent="0.25">
      <c r="A4532" t="s">
        <v>6943</v>
      </c>
      <c r="B4532" t="s">
        <v>9988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1</v>
      </c>
      <c r="J4532">
        <v>1</v>
      </c>
      <c r="K4532">
        <v>1</v>
      </c>
      <c r="L4532">
        <v>0</v>
      </c>
      <c r="M4532">
        <v>0</v>
      </c>
      <c r="N4532">
        <v>0</v>
      </c>
      <c r="O4532">
        <v>1</v>
      </c>
      <c r="P4532" s="1">
        <f t="shared" si="70"/>
        <v>0.38461538461538464</v>
      </c>
    </row>
    <row r="4533" spans="1:16" x14ac:dyDescent="0.25">
      <c r="A4533" t="s">
        <v>3266</v>
      </c>
      <c r="B4533" t="s">
        <v>9863</v>
      </c>
      <c r="C4533">
        <v>1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1</v>
      </c>
      <c r="M4533">
        <v>0</v>
      </c>
      <c r="N4533">
        <v>0</v>
      </c>
      <c r="O4533">
        <v>1</v>
      </c>
      <c r="P4533" s="1">
        <f t="shared" si="70"/>
        <v>0.38461538461538464</v>
      </c>
    </row>
    <row r="4534" spans="1:16" x14ac:dyDescent="0.25">
      <c r="A4534" t="s">
        <v>4046</v>
      </c>
      <c r="B4534" t="s">
        <v>10507</v>
      </c>
      <c r="C4534">
        <v>0</v>
      </c>
      <c r="D4534">
        <v>1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 s="1">
        <f t="shared" si="70"/>
        <v>0.38461538461538464</v>
      </c>
    </row>
    <row r="4535" spans="1:16" x14ac:dyDescent="0.25">
      <c r="A4535" t="s">
        <v>5095</v>
      </c>
      <c r="B4535" t="s">
        <v>697</v>
      </c>
      <c r="C4535">
        <v>0</v>
      </c>
      <c r="D4535">
        <v>0</v>
      </c>
      <c r="E4535">
        <v>1</v>
      </c>
      <c r="F4535">
        <v>1</v>
      </c>
      <c r="G4535">
        <v>0</v>
      </c>
      <c r="H4535">
        <v>0</v>
      </c>
      <c r="I4535">
        <v>0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1</v>
      </c>
      <c r="P4535" s="1">
        <f t="shared" si="70"/>
        <v>0.38461538461538464</v>
      </c>
    </row>
    <row r="4536" spans="1:16" x14ac:dyDescent="0.25">
      <c r="A4536" t="s">
        <v>7696</v>
      </c>
      <c r="B4536" t="s">
        <v>10652</v>
      </c>
      <c r="C4536">
        <v>0</v>
      </c>
      <c r="D4536">
        <v>0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1</v>
      </c>
      <c r="N4536">
        <v>0</v>
      </c>
      <c r="O4536">
        <v>1</v>
      </c>
      <c r="P4536" s="1">
        <f t="shared" si="70"/>
        <v>0.38461538461538464</v>
      </c>
    </row>
    <row r="4537" spans="1:16" x14ac:dyDescent="0.25">
      <c r="A4537" t="s">
        <v>4602</v>
      </c>
      <c r="B4537" t="s">
        <v>9536</v>
      </c>
      <c r="C4537">
        <v>1</v>
      </c>
      <c r="D4537">
        <v>0</v>
      </c>
      <c r="E4537">
        <v>0</v>
      </c>
      <c r="F4537">
        <v>1</v>
      </c>
      <c r="G4537">
        <v>1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1</v>
      </c>
      <c r="O4537">
        <v>0</v>
      </c>
      <c r="P4537" s="1">
        <f t="shared" si="70"/>
        <v>0.38461538461538464</v>
      </c>
    </row>
    <row r="4538" spans="1:16" x14ac:dyDescent="0.25">
      <c r="A4538" t="s">
        <v>4143</v>
      </c>
      <c r="B4538" t="s">
        <v>10592</v>
      </c>
      <c r="C4538">
        <v>0</v>
      </c>
      <c r="D4538">
        <v>1</v>
      </c>
      <c r="E4538">
        <v>1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1</v>
      </c>
      <c r="P4538" s="1">
        <f t="shared" si="70"/>
        <v>0.38461538461538464</v>
      </c>
    </row>
    <row r="4539" spans="1:16" x14ac:dyDescent="0.25">
      <c r="A4539" t="s">
        <v>4549</v>
      </c>
      <c r="B4539" t="s">
        <v>9790</v>
      </c>
      <c r="C4539">
        <v>1</v>
      </c>
      <c r="D4539">
        <v>1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 s="1">
        <f t="shared" si="70"/>
        <v>0.38461538461538464</v>
      </c>
    </row>
    <row r="4540" spans="1:16" x14ac:dyDescent="0.25">
      <c r="A4540" t="s">
        <v>1869</v>
      </c>
      <c r="B4540" t="s">
        <v>10563</v>
      </c>
      <c r="C4540">
        <v>1</v>
      </c>
      <c r="D4540">
        <v>0</v>
      </c>
      <c r="E4540">
        <v>1</v>
      </c>
      <c r="F4540">
        <v>0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 s="1">
        <f t="shared" si="70"/>
        <v>0.38461538461538464</v>
      </c>
    </row>
    <row r="4541" spans="1:16" x14ac:dyDescent="0.25">
      <c r="A4541" t="s">
        <v>3502</v>
      </c>
      <c r="B4541" t="s">
        <v>10563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1</v>
      </c>
      <c r="I4541">
        <v>0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0</v>
      </c>
      <c r="P4541" s="1">
        <f t="shared" si="70"/>
        <v>0.38461538461538464</v>
      </c>
    </row>
    <row r="4542" spans="1:16" x14ac:dyDescent="0.25">
      <c r="A4542" t="s">
        <v>144</v>
      </c>
      <c r="B4542" t="s">
        <v>10031</v>
      </c>
      <c r="C4542">
        <v>1</v>
      </c>
      <c r="D4542">
        <v>0</v>
      </c>
      <c r="E4542">
        <v>0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1</v>
      </c>
      <c r="O4542">
        <v>0</v>
      </c>
      <c r="P4542" s="1">
        <f t="shared" si="70"/>
        <v>0.38461538461538464</v>
      </c>
    </row>
    <row r="4543" spans="1:16" x14ac:dyDescent="0.25">
      <c r="A4543" t="s">
        <v>7339</v>
      </c>
      <c r="B4543" t="s">
        <v>10031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0</v>
      </c>
      <c r="P4543" s="1">
        <f t="shared" si="70"/>
        <v>0.38461538461538464</v>
      </c>
    </row>
    <row r="4544" spans="1:16" x14ac:dyDescent="0.25">
      <c r="A4544" t="s">
        <v>876</v>
      </c>
      <c r="B4544" t="s">
        <v>10550</v>
      </c>
      <c r="C4544">
        <v>1</v>
      </c>
      <c r="D4544">
        <v>0</v>
      </c>
      <c r="E4544">
        <v>0</v>
      </c>
      <c r="F4544">
        <v>0</v>
      </c>
      <c r="G4544">
        <v>1</v>
      </c>
      <c r="H4544">
        <v>1</v>
      </c>
      <c r="I4544">
        <v>0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 s="1">
        <f t="shared" si="70"/>
        <v>0.38461538461538464</v>
      </c>
    </row>
    <row r="4545" spans="1:16" x14ac:dyDescent="0.25">
      <c r="A4545" t="s">
        <v>6662</v>
      </c>
      <c r="B4545" t="s">
        <v>9542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1</v>
      </c>
      <c r="N4545">
        <v>0</v>
      </c>
      <c r="O4545">
        <v>0</v>
      </c>
      <c r="P4545" s="1">
        <f t="shared" si="70"/>
        <v>0.38461538461538464</v>
      </c>
    </row>
    <row r="4546" spans="1:16" x14ac:dyDescent="0.25">
      <c r="A4546" t="s">
        <v>6994</v>
      </c>
      <c r="B4546" t="s">
        <v>10262</v>
      </c>
      <c r="C4546">
        <v>1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1</v>
      </c>
      <c r="P4546" s="1">
        <f t="shared" ref="P4546:P4609" si="71">SUM(C4546:O4546)/13</f>
        <v>0.38461538461538464</v>
      </c>
    </row>
    <row r="4547" spans="1:16" x14ac:dyDescent="0.25">
      <c r="A4547" t="s">
        <v>3710</v>
      </c>
      <c r="B4547" t="s">
        <v>9541</v>
      </c>
      <c r="C4547">
        <v>1</v>
      </c>
      <c r="D4547">
        <v>1</v>
      </c>
      <c r="E4547">
        <v>0</v>
      </c>
      <c r="F4547">
        <v>1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 s="1">
        <f t="shared" si="71"/>
        <v>0.38461538461538464</v>
      </c>
    </row>
    <row r="4548" spans="1:16" x14ac:dyDescent="0.25">
      <c r="A4548" t="s">
        <v>4236</v>
      </c>
      <c r="B4548" t="s">
        <v>4237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 s="1">
        <f t="shared" si="71"/>
        <v>0.38461538461538464</v>
      </c>
    </row>
    <row r="4549" spans="1:16" x14ac:dyDescent="0.25">
      <c r="A4549" t="s">
        <v>1781</v>
      </c>
      <c r="B4549" t="s">
        <v>10562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2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 s="1">
        <f t="shared" si="71"/>
        <v>0.38461538461538464</v>
      </c>
    </row>
    <row r="4550" spans="1:16" x14ac:dyDescent="0.25">
      <c r="A4550" t="s">
        <v>1485</v>
      </c>
      <c r="B4550" t="s">
        <v>3028</v>
      </c>
      <c r="C4550">
        <v>0</v>
      </c>
      <c r="D4550">
        <v>0</v>
      </c>
      <c r="E4550">
        <v>1</v>
      </c>
      <c r="F4550">
        <v>1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1</v>
      </c>
      <c r="N4550">
        <v>0</v>
      </c>
      <c r="O4550">
        <v>0</v>
      </c>
      <c r="P4550" s="1">
        <f t="shared" si="71"/>
        <v>0.38461538461538464</v>
      </c>
    </row>
    <row r="4551" spans="1:16" x14ac:dyDescent="0.25">
      <c r="A4551" t="s">
        <v>2379</v>
      </c>
      <c r="B4551" t="s">
        <v>9558</v>
      </c>
      <c r="C4551">
        <v>0</v>
      </c>
      <c r="D4551">
        <v>0</v>
      </c>
      <c r="E4551">
        <v>1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1</v>
      </c>
      <c r="L4551">
        <v>1</v>
      </c>
      <c r="M4551">
        <v>0</v>
      </c>
      <c r="N4551">
        <v>0</v>
      </c>
      <c r="O4551">
        <v>1</v>
      </c>
      <c r="P4551" s="1">
        <f t="shared" si="71"/>
        <v>0.38461538461538464</v>
      </c>
    </row>
    <row r="4552" spans="1:16" x14ac:dyDescent="0.25">
      <c r="A4552" t="s">
        <v>3300</v>
      </c>
      <c r="B4552" t="s">
        <v>10094</v>
      </c>
      <c r="C4552">
        <v>0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1</v>
      </c>
      <c r="N4552">
        <v>0</v>
      </c>
      <c r="O4552">
        <v>1</v>
      </c>
      <c r="P4552" s="1">
        <f t="shared" si="71"/>
        <v>0.38461538461538464</v>
      </c>
    </row>
    <row r="4553" spans="1:16" x14ac:dyDescent="0.25">
      <c r="A4553" t="s">
        <v>4679</v>
      </c>
      <c r="B4553" t="s">
        <v>9558</v>
      </c>
      <c r="C4553">
        <v>0</v>
      </c>
      <c r="D4553">
        <v>1</v>
      </c>
      <c r="E4553">
        <v>1</v>
      </c>
      <c r="F4553">
        <v>0</v>
      </c>
      <c r="G4553">
        <v>0</v>
      </c>
      <c r="H4553">
        <v>1</v>
      </c>
      <c r="I4553">
        <v>1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 s="1">
        <f t="shared" si="71"/>
        <v>0.38461538461538464</v>
      </c>
    </row>
    <row r="4554" spans="1:16" x14ac:dyDescent="0.25">
      <c r="A4554" t="s">
        <v>6613</v>
      </c>
      <c r="B4554" t="s">
        <v>9558</v>
      </c>
      <c r="C4554">
        <v>0</v>
      </c>
      <c r="D4554">
        <v>1</v>
      </c>
      <c r="E4554">
        <v>0</v>
      </c>
      <c r="F4554">
        <v>1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1</v>
      </c>
      <c r="O4554">
        <v>0</v>
      </c>
      <c r="P4554" s="1">
        <f t="shared" si="71"/>
        <v>0.38461538461538464</v>
      </c>
    </row>
    <row r="4555" spans="1:16" x14ac:dyDescent="0.25">
      <c r="A4555" t="s">
        <v>6299</v>
      </c>
      <c r="B4555" t="s">
        <v>10057</v>
      </c>
      <c r="C4555">
        <v>1</v>
      </c>
      <c r="D4555">
        <v>0</v>
      </c>
      <c r="E4555">
        <v>0</v>
      </c>
      <c r="F4555">
        <v>1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 s="1">
        <f t="shared" si="71"/>
        <v>0.38461538461538464</v>
      </c>
    </row>
    <row r="4556" spans="1:16" x14ac:dyDescent="0.25">
      <c r="A4556" t="s">
        <v>6427</v>
      </c>
      <c r="B4556" t="s">
        <v>10624</v>
      </c>
      <c r="C4556">
        <v>1</v>
      </c>
      <c r="D4556">
        <v>1</v>
      </c>
      <c r="E4556">
        <v>1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s="1">
        <f t="shared" si="71"/>
        <v>0.38461538461538464</v>
      </c>
    </row>
    <row r="4557" spans="1:16" x14ac:dyDescent="0.25">
      <c r="A4557" t="s">
        <v>5492</v>
      </c>
      <c r="B4557" t="s">
        <v>9546</v>
      </c>
      <c r="C4557">
        <v>1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 s="1">
        <f t="shared" si="71"/>
        <v>0.38461538461538464</v>
      </c>
    </row>
    <row r="4558" spans="1:16" x14ac:dyDescent="0.25">
      <c r="A4558" t="s">
        <v>336</v>
      </c>
      <c r="B4558" t="s">
        <v>10541</v>
      </c>
      <c r="C4558">
        <v>1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1</v>
      </c>
      <c r="P4558" s="1">
        <f t="shared" si="71"/>
        <v>0.38461538461538464</v>
      </c>
    </row>
    <row r="4559" spans="1:16" x14ac:dyDescent="0.25">
      <c r="A4559" t="s">
        <v>2180</v>
      </c>
      <c r="B4559" t="s">
        <v>10309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1</v>
      </c>
      <c r="O4559">
        <v>0</v>
      </c>
      <c r="P4559" s="1">
        <f t="shared" si="71"/>
        <v>0.38461538461538464</v>
      </c>
    </row>
    <row r="4560" spans="1:16" x14ac:dyDescent="0.25">
      <c r="A4560" t="s">
        <v>1621</v>
      </c>
      <c r="B4560" t="s">
        <v>1622</v>
      </c>
      <c r="C4560">
        <v>0</v>
      </c>
      <c r="D4560">
        <v>1</v>
      </c>
      <c r="E4560">
        <v>1</v>
      </c>
      <c r="F4560">
        <v>1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0</v>
      </c>
      <c r="O4560">
        <v>0</v>
      </c>
      <c r="P4560" s="1">
        <f t="shared" si="71"/>
        <v>0.38461538461538464</v>
      </c>
    </row>
    <row r="4561" spans="1:16" x14ac:dyDescent="0.25">
      <c r="A4561" t="s">
        <v>4111</v>
      </c>
      <c r="B4561" t="s">
        <v>10359</v>
      </c>
      <c r="C4561">
        <v>0</v>
      </c>
      <c r="D4561">
        <v>0</v>
      </c>
      <c r="E4561">
        <v>1</v>
      </c>
      <c r="F4561">
        <v>1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 s="1">
        <f t="shared" si="71"/>
        <v>0.38461538461538464</v>
      </c>
    </row>
    <row r="4562" spans="1:16" x14ac:dyDescent="0.25">
      <c r="A4562" t="s">
        <v>6534</v>
      </c>
      <c r="B4562" t="s">
        <v>9580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1</v>
      </c>
      <c r="P4562" s="1">
        <f t="shared" si="71"/>
        <v>0.38461538461538464</v>
      </c>
    </row>
    <row r="4563" spans="1:16" x14ac:dyDescent="0.25">
      <c r="A4563" t="s">
        <v>5374</v>
      </c>
      <c r="B4563" t="s">
        <v>10014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1</v>
      </c>
      <c r="O4563">
        <v>1</v>
      </c>
      <c r="P4563" s="1">
        <f t="shared" si="71"/>
        <v>0.38461538461538464</v>
      </c>
    </row>
    <row r="4564" spans="1:16" x14ac:dyDescent="0.25">
      <c r="A4564" t="s">
        <v>4096</v>
      </c>
      <c r="B4564" t="s">
        <v>10152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 s="1">
        <f t="shared" si="71"/>
        <v>0.38461538461538464</v>
      </c>
    </row>
    <row r="4565" spans="1:16" x14ac:dyDescent="0.25">
      <c r="A4565" t="s">
        <v>107</v>
      </c>
      <c r="B4565" t="s">
        <v>10535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  <c r="P4565" s="1">
        <f t="shared" si="71"/>
        <v>0.38461538461538464</v>
      </c>
    </row>
    <row r="4566" spans="1:16" x14ac:dyDescent="0.25">
      <c r="A4566" t="s">
        <v>4749</v>
      </c>
      <c r="B4566" t="s">
        <v>10606</v>
      </c>
      <c r="C4566">
        <v>0</v>
      </c>
      <c r="D4566">
        <v>1</v>
      </c>
      <c r="E4566">
        <v>1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1</v>
      </c>
      <c r="P4566" s="1">
        <f t="shared" si="71"/>
        <v>0.38461538461538464</v>
      </c>
    </row>
    <row r="4567" spans="1:16" x14ac:dyDescent="0.25">
      <c r="A4567" t="s">
        <v>6562</v>
      </c>
      <c r="B4567" t="s">
        <v>9758</v>
      </c>
      <c r="C4567">
        <v>0</v>
      </c>
      <c r="D4567">
        <v>0</v>
      </c>
      <c r="E4567">
        <v>0</v>
      </c>
      <c r="F4567">
        <v>1</v>
      </c>
      <c r="G4567">
        <v>1</v>
      </c>
      <c r="H4567">
        <v>0</v>
      </c>
      <c r="I4567">
        <v>1</v>
      </c>
      <c r="J4567">
        <v>0</v>
      </c>
      <c r="K4567">
        <v>0</v>
      </c>
      <c r="L4567">
        <v>1</v>
      </c>
      <c r="M4567">
        <v>1</v>
      </c>
      <c r="N4567">
        <v>0</v>
      </c>
      <c r="O4567">
        <v>0</v>
      </c>
      <c r="P4567" s="1">
        <f t="shared" si="71"/>
        <v>0.38461538461538464</v>
      </c>
    </row>
    <row r="4568" spans="1:16" x14ac:dyDescent="0.25">
      <c r="A4568" t="s">
        <v>3154</v>
      </c>
      <c r="B4568" t="s">
        <v>3155</v>
      </c>
      <c r="C4568">
        <v>0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1</v>
      </c>
      <c r="N4568">
        <v>0</v>
      </c>
      <c r="O4568">
        <v>1</v>
      </c>
      <c r="P4568" s="1">
        <f t="shared" si="71"/>
        <v>0.38461538461538464</v>
      </c>
    </row>
    <row r="4569" spans="1:16" x14ac:dyDescent="0.25">
      <c r="A4569" t="s">
        <v>4285</v>
      </c>
      <c r="B4569" t="s">
        <v>3155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1</v>
      </c>
      <c r="M4569">
        <v>1</v>
      </c>
      <c r="N4569">
        <v>1</v>
      </c>
      <c r="O4569">
        <v>0</v>
      </c>
      <c r="P4569" s="1">
        <f t="shared" si="71"/>
        <v>0.38461538461538464</v>
      </c>
    </row>
    <row r="4570" spans="1:16" x14ac:dyDescent="0.25">
      <c r="A4570" t="s">
        <v>3892</v>
      </c>
      <c r="B4570" t="s">
        <v>3536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1</v>
      </c>
      <c r="J4570">
        <v>0</v>
      </c>
      <c r="K4570">
        <v>0</v>
      </c>
      <c r="L4570">
        <v>1</v>
      </c>
      <c r="M4570">
        <v>1</v>
      </c>
      <c r="N4570">
        <v>0</v>
      </c>
      <c r="O4570">
        <v>0</v>
      </c>
      <c r="P4570" s="1">
        <f t="shared" si="71"/>
        <v>0.38461538461538464</v>
      </c>
    </row>
    <row r="4571" spans="1:16" x14ac:dyDescent="0.25">
      <c r="A4571" t="s">
        <v>1849</v>
      </c>
      <c r="B4571" t="s">
        <v>9912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1</v>
      </c>
      <c r="J4571">
        <v>1</v>
      </c>
      <c r="K4571">
        <v>0</v>
      </c>
      <c r="L4571">
        <v>1</v>
      </c>
      <c r="M4571">
        <v>0</v>
      </c>
      <c r="N4571">
        <v>1</v>
      </c>
      <c r="O4571">
        <v>0</v>
      </c>
      <c r="P4571" s="1">
        <f t="shared" si="71"/>
        <v>0.38461538461538464</v>
      </c>
    </row>
    <row r="4572" spans="1:16" x14ac:dyDescent="0.25">
      <c r="A4572" t="s">
        <v>8251</v>
      </c>
      <c r="B4572" t="s">
        <v>10668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 s="1">
        <f t="shared" si="71"/>
        <v>0.38461538461538464</v>
      </c>
    </row>
    <row r="4573" spans="1:16" x14ac:dyDescent="0.25">
      <c r="A4573" t="s">
        <v>2816</v>
      </c>
      <c r="B4573" t="s">
        <v>9679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1</v>
      </c>
      <c r="M4573">
        <v>0</v>
      </c>
      <c r="N4573">
        <v>1</v>
      </c>
      <c r="O4573">
        <v>0</v>
      </c>
      <c r="P4573" s="1">
        <f t="shared" si="71"/>
        <v>0.38461538461538464</v>
      </c>
    </row>
    <row r="4574" spans="1:16" x14ac:dyDescent="0.25">
      <c r="A4574" t="s">
        <v>5300</v>
      </c>
      <c r="B4574" t="s">
        <v>9679</v>
      </c>
      <c r="C4574">
        <v>1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1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 s="1">
        <f t="shared" si="71"/>
        <v>0.38461538461538464</v>
      </c>
    </row>
    <row r="4575" spans="1:16" x14ac:dyDescent="0.25">
      <c r="A4575" t="s">
        <v>5759</v>
      </c>
      <c r="B4575" t="s">
        <v>9679</v>
      </c>
      <c r="C4575">
        <v>1</v>
      </c>
      <c r="D4575">
        <v>0</v>
      </c>
      <c r="E4575">
        <v>1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 s="1">
        <f t="shared" si="71"/>
        <v>0.38461538461538464</v>
      </c>
    </row>
    <row r="4576" spans="1:16" x14ac:dyDescent="0.25">
      <c r="A4576" t="s">
        <v>8151</v>
      </c>
      <c r="B4576" t="s">
        <v>9679</v>
      </c>
      <c r="C4576">
        <v>0</v>
      </c>
      <c r="D4576">
        <v>0</v>
      </c>
      <c r="E4576">
        <v>1</v>
      </c>
      <c r="F4576">
        <v>1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0</v>
      </c>
      <c r="O4576">
        <v>1</v>
      </c>
      <c r="P4576" s="1">
        <f t="shared" si="71"/>
        <v>0.38461538461538464</v>
      </c>
    </row>
    <row r="4577" spans="1:16" x14ac:dyDescent="0.25">
      <c r="A4577" t="s">
        <v>6669</v>
      </c>
      <c r="B4577" t="s">
        <v>10104</v>
      </c>
      <c r="C4577">
        <v>1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1</v>
      </c>
      <c r="P4577" s="1">
        <f t="shared" si="71"/>
        <v>0.38461538461538464</v>
      </c>
    </row>
    <row r="4578" spans="1:16" x14ac:dyDescent="0.25">
      <c r="A4578" t="s">
        <v>771</v>
      </c>
      <c r="B4578" t="s">
        <v>10546</v>
      </c>
      <c r="C4578">
        <v>1</v>
      </c>
      <c r="D4578">
        <v>0</v>
      </c>
      <c r="E4578">
        <v>1</v>
      </c>
      <c r="F4578">
        <v>0</v>
      </c>
      <c r="G4578">
        <v>1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1</v>
      </c>
      <c r="O4578">
        <v>0</v>
      </c>
      <c r="P4578" s="1">
        <f t="shared" si="71"/>
        <v>0.38461538461538464</v>
      </c>
    </row>
    <row r="4579" spans="1:16" x14ac:dyDescent="0.25">
      <c r="A4579" t="s">
        <v>3503</v>
      </c>
      <c r="B4579" t="s">
        <v>10065</v>
      </c>
      <c r="C4579">
        <v>0</v>
      </c>
      <c r="D4579">
        <v>1</v>
      </c>
      <c r="E4579">
        <v>0</v>
      </c>
      <c r="F4579">
        <v>1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 s="1">
        <f t="shared" si="71"/>
        <v>0.38461538461538464</v>
      </c>
    </row>
    <row r="4580" spans="1:16" x14ac:dyDescent="0.25">
      <c r="A4580" t="s">
        <v>1440</v>
      </c>
      <c r="B4580" t="s">
        <v>9562</v>
      </c>
      <c r="C4580">
        <v>1</v>
      </c>
      <c r="D4580">
        <v>1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1</v>
      </c>
      <c r="N4580">
        <v>0</v>
      </c>
      <c r="O4580">
        <v>0</v>
      </c>
      <c r="P4580" s="1">
        <f t="shared" si="71"/>
        <v>0.38461538461538464</v>
      </c>
    </row>
    <row r="4581" spans="1:16" x14ac:dyDescent="0.25">
      <c r="A4581" t="s">
        <v>5635</v>
      </c>
      <c r="B4581" t="s">
        <v>9562</v>
      </c>
      <c r="C4581">
        <v>1</v>
      </c>
      <c r="D4581">
        <v>0</v>
      </c>
      <c r="E4581">
        <v>0</v>
      </c>
      <c r="F4581">
        <v>1</v>
      </c>
      <c r="G4581">
        <v>1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0</v>
      </c>
      <c r="O4581">
        <v>0</v>
      </c>
      <c r="P4581" s="1">
        <f t="shared" si="71"/>
        <v>0.38461538461538464</v>
      </c>
    </row>
    <row r="4582" spans="1:16" x14ac:dyDescent="0.25">
      <c r="A4582" t="s">
        <v>3902</v>
      </c>
      <c r="B4582" t="s">
        <v>10589</v>
      </c>
      <c r="C4582">
        <v>0</v>
      </c>
      <c r="D4582">
        <v>1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1</v>
      </c>
      <c r="N4582">
        <v>1</v>
      </c>
      <c r="O4582">
        <v>0</v>
      </c>
      <c r="P4582" s="1">
        <f t="shared" si="71"/>
        <v>0.38461538461538464</v>
      </c>
    </row>
    <row r="4583" spans="1:16" x14ac:dyDescent="0.25">
      <c r="A4583" t="s">
        <v>951</v>
      </c>
      <c r="B4583" t="s">
        <v>9694</v>
      </c>
      <c r="C4583">
        <v>1</v>
      </c>
      <c r="D4583">
        <v>0</v>
      </c>
      <c r="E4583">
        <v>1</v>
      </c>
      <c r="F4583">
        <v>0</v>
      </c>
      <c r="G4583">
        <v>1</v>
      </c>
      <c r="H4583">
        <v>1</v>
      </c>
      <c r="I4583">
        <v>0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 s="1">
        <f t="shared" si="71"/>
        <v>0.38461538461538464</v>
      </c>
    </row>
    <row r="4584" spans="1:16" x14ac:dyDescent="0.25">
      <c r="A4584" t="s">
        <v>2740</v>
      </c>
      <c r="B4584" t="s">
        <v>9694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1</v>
      </c>
      <c r="M4584">
        <v>0</v>
      </c>
      <c r="N4584">
        <v>1</v>
      </c>
      <c r="O4584">
        <v>0</v>
      </c>
      <c r="P4584" s="1">
        <f t="shared" si="71"/>
        <v>0.38461538461538464</v>
      </c>
    </row>
    <row r="4585" spans="1:16" x14ac:dyDescent="0.25">
      <c r="A4585" t="s">
        <v>7977</v>
      </c>
      <c r="B4585" t="s">
        <v>9694</v>
      </c>
      <c r="C4585">
        <v>1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  <c r="L4585">
        <v>1</v>
      </c>
      <c r="M4585">
        <v>1</v>
      </c>
      <c r="N4585">
        <v>0</v>
      </c>
      <c r="O4585">
        <v>0</v>
      </c>
      <c r="P4585" s="1">
        <f t="shared" si="71"/>
        <v>0.38461538461538464</v>
      </c>
    </row>
    <row r="4586" spans="1:16" x14ac:dyDescent="0.25">
      <c r="A4586" t="s">
        <v>5007</v>
      </c>
      <c r="B4586" t="s">
        <v>10230</v>
      </c>
      <c r="C4586">
        <v>0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 s="1">
        <f t="shared" si="71"/>
        <v>0.38461538461538464</v>
      </c>
    </row>
    <row r="4587" spans="1:16" x14ac:dyDescent="0.25">
      <c r="A4587" t="s">
        <v>2236</v>
      </c>
      <c r="B4587" t="s">
        <v>10220</v>
      </c>
      <c r="C4587">
        <v>0</v>
      </c>
      <c r="D4587">
        <v>1</v>
      </c>
      <c r="E4587">
        <v>1</v>
      </c>
      <c r="F4587">
        <v>0</v>
      </c>
      <c r="G4587">
        <v>1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 s="1">
        <f t="shared" si="71"/>
        <v>0.38461538461538464</v>
      </c>
    </row>
    <row r="4588" spans="1:16" x14ac:dyDescent="0.25">
      <c r="A4588" t="s">
        <v>6734</v>
      </c>
      <c r="B4588" t="s">
        <v>10220</v>
      </c>
      <c r="C4588">
        <v>1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1</v>
      </c>
      <c r="L4588">
        <v>0</v>
      </c>
      <c r="M4588">
        <v>0</v>
      </c>
      <c r="N4588">
        <v>0</v>
      </c>
      <c r="O4588">
        <v>0</v>
      </c>
      <c r="P4588" s="1">
        <f t="shared" si="71"/>
        <v>0.38461538461538464</v>
      </c>
    </row>
    <row r="4589" spans="1:16" x14ac:dyDescent="0.25">
      <c r="A4589" t="s">
        <v>314</v>
      </c>
      <c r="B4589" t="s">
        <v>10540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1</v>
      </c>
      <c r="P4589" s="1">
        <f t="shared" si="71"/>
        <v>0.38461538461538464</v>
      </c>
    </row>
    <row r="4590" spans="1:16" x14ac:dyDescent="0.25">
      <c r="A4590" t="s">
        <v>5559</v>
      </c>
      <c r="B4590" t="s">
        <v>10613</v>
      </c>
      <c r="C4590">
        <v>1</v>
      </c>
      <c r="D4590">
        <v>0</v>
      </c>
      <c r="E4590">
        <v>0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 s="1">
        <f t="shared" si="71"/>
        <v>0.38461538461538464</v>
      </c>
    </row>
    <row r="4591" spans="1:16" x14ac:dyDescent="0.25">
      <c r="A4591" t="s">
        <v>4374</v>
      </c>
      <c r="B4591" t="s">
        <v>1952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0</v>
      </c>
      <c r="O4591">
        <v>0</v>
      </c>
      <c r="P4591" s="1">
        <f t="shared" si="71"/>
        <v>0.38461538461538464</v>
      </c>
    </row>
    <row r="4592" spans="1:16" x14ac:dyDescent="0.25">
      <c r="A4592" t="s">
        <v>7386</v>
      </c>
      <c r="B4592" t="s">
        <v>1952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  <c r="M4592">
        <v>1</v>
      </c>
      <c r="N4592">
        <v>1</v>
      </c>
      <c r="O4592">
        <v>0</v>
      </c>
      <c r="P4592" s="1">
        <f t="shared" si="71"/>
        <v>0.38461538461538464</v>
      </c>
    </row>
    <row r="4593" spans="1:16" x14ac:dyDescent="0.25">
      <c r="A4593" t="s">
        <v>1787</v>
      </c>
      <c r="B4593" t="s">
        <v>1052</v>
      </c>
      <c r="C4593">
        <v>1</v>
      </c>
      <c r="D4593">
        <v>1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1</v>
      </c>
      <c r="O4593">
        <v>0</v>
      </c>
      <c r="P4593" s="1">
        <f t="shared" si="71"/>
        <v>0.38461538461538464</v>
      </c>
    </row>
    <row r="4594" spans="1:16" x14ac:dyDescent="0.25">
      <c r="A4594" t="s">
        <v>6789</v>
      </c>
      <c r="B4594" t="s">
        <v>1052</v>
      </c>
      <c r="C4594">
        <v>0</v>
      </c>
      <c r="D4594">
        <v>1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1</v>
      </c>
      <c r="P4594" s="1">
        <f t="shared" si="71"/>
        <v>0.38461538461538464</v>
      </c>
    </row>
    <row r="4595" spans="1:16" x14ac:dyDescent="0.25">
      <c r="A4595" t="s">
        <v>6693</v>
      </c>
      <c r="B4595" t="s">
        <v>10629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2</v>
      </c>
      <c r="I4595">
        <v>0</v>
      </c>
      <c r="J4595">
        <v>1</v>
      </c>
      <c r="K4595">
        <v>0</v>
      </c>
      <c r="L4595">
        <v>0</v>
      </c>
      <c r="M4595">
        <v>1</v>
      </c>
      <c r="N4595">
        <v>0</v>
      </c>
      <c r="O4595">
        <v>0</v>
      </c>
      <c r="P4595" s="1">
        <f t="shared" si="71"/>
        <v>0.38461538461538464</v>
      </c>
    </row>
    <row r="4596" spans="1:16" x14ac:dyDescent="0.25">
      <c r="A4596" t="s">
        <v>192</v>
      </c>
      <c r="B4596" t="s">
        <v>10536</v>
      </c>
      <c r="C4596">
        <v>1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1</v>
      </c>
      <c r="M4596">
        <v>0</v>
      </c>
      <c r="N4596">
        <v>1</v>
      </c>
      <c r="O4596">
        <v>1</v>
      </c>
      <c r="P4596" s="1">
        <f t="shared" si="71"/>
        <v>0.38461538461538464</v>
      </c>
    </row>
    <row r="4597" spans="1:16" x14ac:dyDescent="0.25">
      <c r="A4597" t="s">
        <v>5411</v>
      </c>
      <c r="B4597" t="s">
        <v>10610</v>
      </c>
      <c r="C4597">
        <v>1</v>
      </c>
      <c r="D4597">
        <v>0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</v>
      </c>
      <c r="N4597">
        <v>1</v>
      </c>
      <c r="O4597">
        <v>0</v>
      </c>
      <c r="P4597" s="1">
        <f t="shared" si="71"/>
        <v>0.38461538461538464</v>
      </c>
    </row>
    <row r="4598" spans="1:16" x14ac:dyDescent="0.25">
      <c r="A4598" t="s">
        <v>8110</v>
      </c>
      <c r="B4598" t="s">
        <v>10662</v>
      </c>
      <c r="C4598">
        <v>0</v>
      </c>
      <c r="D4598">
        <v>0</v>
      </c>
      <c r="E4598">
        <v>1</v>
      </c>
      <c r="F4598">
        <v>1</v>
      </c>
      <c r="G4598">
        <v>1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0</v>
      </c>
      <c r="P4598" s="1">
        <f t="shared" si="71"/>
        <v>0.38461538461538464</v>
      </c>
    </row>
    <row r="4599" spans="1:16" x14ac:dyDescent="0.25">
      <c r="A4599" t="s">
        <v>4469</v>
      </c>
      <c r="B4599" t="s">
        <v>9603</v>
      </c>
      <c r="C4599">
        <v>0</v>
      </c>
      <c r="D4599">
        <v>1</v>
      </c>
      <c r="E4599">
        <v>1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 s="1">
        <f t="shared" si="71"/>
        <v>0.38461538461538464</v>
      </c>
    </row>
    <row r="4600" spans="1:16" x14ac:dyDescent="0.25">
      <c r="A4600" t="s">
        <v>5012</v>
      </c>
      <c r="B4600" t="s">
        <v>9603</v>
      </c>
      <c r="C4600">
        <v>0</v>
      </c>
      <c r="D4600">
        <v>0</v>
      </c>
      <c r="E4600">
        <v>1</v>
      </c>
      <c r="F4600">
        <v>1</v>
      </c>
      <c r="G4600">
        <v>0</v>
      </c>
      <c r="H4600">
        <v>0</v>
      </c>
      <c r="I4600">
        <v>1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1</v>
      </c>
      <c r="P4600" s="1">
        <f t="shared" si="71"/>
        <v>0.38461538461538464</v>
      </c>
    </row>
    <row r="4601" spans="1:16" x14ac:dyDescent="0.25">
      <c r="A4601" t="s">
        <v>8131</v>
      </c>
      <c r="B4601" t="s">
        <v>9727</v>
      </c>
      <c r="C4601">
        <v>0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0</v>
      </c>
      <c r="O4601">
        <v>1</v>
      </c>
      <c r="P4601" s="1">
        <f t="shared" si="71"/>
        <v>0.38461538461538464</v>
      </c>
    </row>
    <row r="4602" spans="1:16" x14ac:dyDescent="0.25">
      <c r="A4602" t="s">
        <v>7309</v>
      </c>
      <c r="B4602" t="s">
        <v>10642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1</v>
      </c>
      <c r="I4602">
        <v>1</v>
      </c>
      <c r="J4602">
        <v>0</v>
      </c>
      <c r="K4602">
        <v>0</v>
      </c>
      <c r="L4602">
        <v>1</v>
      </c>
      <c r="M4602">
        <v>1</v>
      </c>
      <c r="N4602">
        <v>0</v>
      </c>
      <c r="O4602">
        <v>0</v>
      </c>
      <c r="P4602" s="1">
        <f t="shared" si="71"/>
        <v>0.38461538461538464</v>
      </c>
    </row>
    <row r="4603" spans="1:16" x14ac:dyDescent="0.25">
      <c r="A4603" t="s">
        <v>4413</v>
      </c>
      <c r="B4603" t="s">
        <v>10597</v>
      </c>
      <c r="C4603">
        <v>1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1</v>
      </c>
      <c r="O4603">
        <v>0</v>
      </c>
      <c r="P4603" s="1">
        <f t="shared" si="71"/>
        <v>0.38461538461538464</v>
      </c>
    </row>
    <row r="4604" spans="1:16" x14ac:dyDescent="0.25">
      <c r="A4604" t="s">
        <v>3037</v>
      </c>
      <c r="B4604" t="s">
        <v>3038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</v>
      </c>
      <c r="M4604">
        <v>0</v>
      </c>
      <c r="N4604">
        <v>0</v>
      </c>
      <c r="O4604">
        <v>1</v>
      </c>
      <c r="P4604" s="1">
        <f t="shared" si="71"/>
        <v>0.38461538461538464</v>
      </c>
    </row>
    <row r="4605" spans="1:16" x14ac:dyDescent="0.25">
      <c r="A4605" t="s">
        <v>1139</v>
      </c>
      <c r="B4605" t="s">
        <v>10555</v>
      </c>
      <c r="C4605">
        <v>1</v>
      </c>
      <c r="D4605">
        <v>0</v>
      </c>
      <c r="E4605">
        <v>0</v>
      </c>
      <c r="F4605">
        <v>1</v>
      </c>
      <c r="G4605">
        <v>0</v>
      </c>
      <c r="H4605">
        <v>1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 s="1">
        <f t="shared" si="71"/>
        <v>0.38461538461538464</v>
      </c>
    </row>
    <row r="4606" spans="1:16" x14ac:dyDescent="0.25">
      <c r="A4606" t="s">
        <v>1196</v>
      </c>
      <c r="B4606" t="s">
        <v>10556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0</v>
      </c>
      <c r="M4606">
        <v>1</v>
      </c>
      <c r="N4606">
        <v>1</v>
      </c>
      <c r="O4606">
        <v>0</v>
      </c>
      <c r="P4606" s="1">
        <f t="shared" si="71"/>
        <v>0.38461538461538464</v>
      </c>
    </row>
    <row r="4607" spans="1:16" x14ac:dyDescent="0.25">
      <c r="A4607" t="s">
        <v>2213</v>
      </c>
      <c r="B4607" t="s">
        <v>10109</v>
      </c>
      <c r="C4607">
        <v>1</v>
      </c>
      <c r="D4607">
        <v>0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0</v>
      </c>
      <c r="P4607" s="1">
        <f t="shared" si="71"/>
        <v>0.38461538461538464</v>
      </c>
    </row>
    <row r="4608" spans="1:16" x14ac:dyDescent="0.25">
      <c r="A4608" t="s">
        <v>5113</v>
      </c>
      <c r="B4608" t="s">
        <v>10109</v>
      </c>
      <c r="C4608">
        <v>0</v>
      </c>
      <c r="D4608">
        <v>0</v>
      </c>
      <c r="E4608">
        <v>1</v>
      </c>
      <c r="F4608">
        <v>1</v>
      </c>
      <c r="G4608">
        <v>0</v>
      </c>
      <c r="H4608">
        <v>0</v>
      </c>
      <c r="I4608">
        <v>1</v>
      </c>
      <c r="J4608">
        <v>0</v>
      </c>
      <c r="K4608">
        <v>1</v>
      </c>
      <c r="L4608">
        <v>1</v>
      </c>
      <c r="M4608">
        <v>0</v>
      </c>
      <c r="N4608">
        <v>0</v>
      </c>
      <c r="O4608">
        <v>0</v>
      </c>
      <c r="P4608" s="1">
        <f t="shared" si="71"/>
        <v>0.38461538461538464</v>
      </c>
    </row>
    <row r="4609" spans="1:16" x14ac:dyDescent="0.25">
      <c r="A4609" t="s">
        <v>861</v>
      </c>
      <c r="B4609" t="s">
        <v>9647</v>
      </c>
      <c r="C4609">
        <v>1</v>
      </c>
      <c r="D4609">
        <v>1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 s="1">
        <f t="shared" si="71"/>
        <v>0.38461538461538464</v>
      </c>
    </row>
    <row r="4610" spans="1:16" x14ac:dyDescent="0.25">
      <c r="A4610" t="s">
        <v>7967</v>
      </c>
      <c r="B4610" t="s">
        <v>9647</v>
      </c>
      <c r="C4610">
        <v>0</v>
      </c>
      <c r="D4610">
        <v>1</v>
      </c>
      <c r="E4610">
        <v>0</v>
      </c>
      <c r="F4610">
        <v>1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0</v>
      </c>
      <c r="O4610">
        <v>0</v>
      </c>
      <c r="P4610" s="1">
        <f t="shared" ref="P4610:P4673" si="72">SUM(C4610:O4610)/13</f>
        <v>0.38461538461538464</v>
      </c>
    </row>
    <row r="4611" spans="1:16" x14ac:dyDescent="0.25">
      <c r="A4611" t="s">
        <v>3729</v>
      </c>
      <c r="B4611" t="s">
        <v>10269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0</v>
      </c>
      <c r="N4611">
        <v>1</v>
      </c>
      <c r="O4611">
        <v>0</v>
      </c>
      <c r="P4611" s="1">
        <f t="shared" si="72"/>
        <v>0.38461538461538464</v>
      </c>
    </row>
    <row r="4612" spans="1:16" x14ac:dyDescent="0.25">
      <c r="A4612" t="s">
        <v>2607</v>
      </c>
      <c r="B4612" t="s">
        <v>10572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1</v>
      </c>
      <c r="L4612">
        <v>0</v>
      </c>
      <c r="M4612">
        <v>1</v>
      </c>
      <c r="N4612">
        <v>0</v>
      </c>
      <c r="O4612">
        <v>0</v>
      </c>
      <c r="P4612" s="1">
        <f t="shared" si="72"/>
        <v>0.38461538461538464</v>
      </c>
    </row>
    <row r="4613" spans="1:16" x14ac:dyDescent="0.25">
      <c r="A4613" t="s">
        <v>2336</v>
      </c>
      <c r="B4613" t="s">
        <v>2952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 s="1">
        <f t="shared" si="72"/>
        <v>0.38461538461538464</v>
      </c>
    </row>
    <row r="4614" spans="1:16" x14ac:dyDescent="0.25">
      <c r="A4614" t="s">
        <v>2951</v>
      </c>
      <c r="B4614" t="s">
        <v>2952</v>
      </c>
      <c r="C4614">
        <v>0</v>
      </c>
      <c r="D4614">
        <v>1</v>
      </c>
      <c r="E4614">
        <v>1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 s="1">
        <f t="shared" si="72"/>
        <v>0.38461538461538464</v>
      </c>
    </row>
    <row r="4615" spans="1:16" x14ac:dyDescent="0.25">
      <c r="A4615" t="s">
        <v>4456</v>
      </c>
      <c r="B4615" t="s">
        <v>10598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1</v>
      </c>
      <c r="M4615">
        <v>1</v>
      </c>
      <c r="N4615">
        <v>0</v>
      </c>
      <c r="O4615">
        <v>0</v>
      </c>
      <c r="P4615" s="1">
        <f t="shared" si="72"/>
        <v>0.38461538461538464</v>
      </c>
    </row>
    <row r="4616" spans="1:16" x14ac:dyDescent="0.25">
      <c r="A4616" t="s">
        <v>2618</v>
      </c>
      <c r="B4616" t="s">
        <v>9540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1</v>
      </c>
      <c r="N4616">
        <v>1</v>
      </c>
      <c r="O4616">
        <v>1</v>
      </c>
      <c r="P4616" s="1">
        <f t="shared" si="72"/>
        <v>0.38461538461538464</v>
      </c>
    </row>
    <row r="4617" spans="1:16" x14ac:dyDescent="0.25">
      <c r="A4617" t="s">
        <v>6525</v>
      </c>
      <c r="B4617" t="s">
        <v>9540</v>
      </c>
      <c r="C4617">
        <v>0</v>
      </c>
      <c r="D4617">
        <v>1</v>
      </c>
      <c r="E4617">
        <v>0</v>
      </c>
      <c r="F4617">
        <v>0</v>
      </c>
      <c r="G4617">
        <v>1</v>
      </c>
      <c r="H4617">
        <v>0</v>
      </c>
      <c r="I4617">
        <v>1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 s="1">
        <f t="shared" si="72"/>
        <v>0.38461538461538464</v>
      </c>
    </row>
    <row r="4618" spans="1:16" x14ac:dyDescent="0.25">
      <c r="A4618" t="s">
        <v>5442</v>
      </c>
      <c r="B4618" t="s">
        <v>2865</v>
      </c>
      <c r="C4618">
        <v>1</v>
      </c>
      <c r="D4618">
        <v>1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1</v>
      </c>
      <c r="P4618" s="1">
        <f t="shared" si="72"/>
        <v>0.38461538461538464</v>
      </c>
    </row>
    <row r="4619" spans="1:16" x14ac:dyDescent="0.25">
      <c r="A4619" t="s">
        <v>2588</v>
      </c>
      <c r="B4619" t="s">
        <v>10571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1</v>
      </c>
      <c r="P4619" s="1">
        <f t="shared" si="72"/>
        <v>0.38461538461538464</v>
      </c>
    </row>
    <row r="4620" spans="1:16" x14ac:dyDescent="0.25">
      <c r="A4620" t="s">
        <v>1122</v>
      </c>
      <c r="B4620" t="s">
        <v>9534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0</v>
      </c>
      <c r="P4620" s="1">
        <f t="shared" si="72"/>
        <v>0.38461538461538464</v>
      </c>
    </row>
    <row r="4621" spans="1:16" x14ac:dyDescent="0.25">
      <c r="A4621" t="s">
        <v>5667</v>
      </c>
      <c r="B4621" t="s">
        <v>9948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1</v>
      </c>
      <c r="O4621">
        <v>0</v>
      </c>
      <c r="P4621" s="1">
        <f t="shared" si="72"/>
        <v>0.38461538461538464</v>
      </c>
    </row>
    <row r="4622" spans="1:16" x14ac:dyDescent="0.25">
      <c r="A4622" t="s">
        <v>264</v>
      </c>
      <c r="B4622" t="s">
        <v>10538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1</v>
      </c>
      <c r="M4622">
        <v>0</v>
      </c>
      <c r="N4622">
        <v>1</v>
      </c>
      <c r="O4622">
        <v>0</v>
      </c>
      <c r="P4622" s="1">
        <f t="shared" si="72"/>
        <v>0.38461538461538464</v>
      </c>
    </row>
    <row r="4623" spans="1:16" x14ac:dyDescent="0.25">
      <c r="A4623" t="s">
        <v>47</v>
      </c>
      <c r="B4623" t="s">
        <v>10533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0</v>
      </c>
      <c r="N4623">
        <v>1</v>
      </c>
      <c r="O4623">
        <v>0</v>
      </c>
      <c r="P4623" s="1">
        <f t="shared" si="72"/>
        <v>0.38461538461538464</v>
      </c>
    </row>
    <row r="4624" spans="1:16" x14ac:dyDescent="0.25">
      <c r="A4624" t="s">
        <v>2901</v>
      </c>
      <c r="B4624" t="s">
        <v>10533</v>
      </c>
      <c r="C4624">
        <v>0</v>
      </c>
      <c r="D4624">
        <v>1</v>
      </c>
      <c r="E4624">
        <v>0</v>
      </c>
      <c r="F4624">
        <v>0</v>
      </c>
      <c r="G4624">
        <v>1</v>
      </c>
      <c r="H4624">
        <v>0</v>
      </c>
      <c r="I4624">
        <v>1</v>
      </c>
      <c r="J4624">
        <v>1</v>
      </c>
      <c r="K4624">
        <v>0</v>
      </c>
      <c r="L4624">
        <v>0</v>
      </c>
      <c r="M4624">
        <v>1</v>
      </c>
      <c r="N4624">
        <v>0</v>
      </c>
      <c r="O4624">
        <v>0</v>
      </c>
      <c r="P4624" s="1">
        <f t="shared" si="72"/>
        <v>0.38461538461538464</v>
      </c>
    </row>
    <row r="4625" spans="1:16" hidden="1" x14ac:dyDescent="0.25">
      <c r="A4625" t="s">
        <v>2777</v>
      </c>
      <c r="B4625" t="s">
        <v>2778</v>
      </c>
      <c r="C4625">
        <v>0</v>
      </c>
      <c r="D4625">
        <v>1</v>
      </c>
      <c r="E4625">
        <v>1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0</v>
      </c>
      <c r="O4625">
        <v>1</v>
      </c>
      <c r="P4625" s="1">
        <f t="shared" si="72"/>
        <v>0.38461538461538464</v>
      </c>
    </row>
    <row r="4626" spans="1:16" hidden="1" x14ac:dyDescent="0.25">
      <c r="A4626" t="s">
        <v>2956</v>
      </c>
      <c r="B4626" t="s">
        <v>2778</v>
      </c>
      <c r="C4626">
        <v>0</v>
      </c>
      <c r="D4626">
        <v>1</v>
      </c>
      <c r="E4626">
        <v>0</v>
      </c>
      <c r="F4626">
        <v>0</v>
      </c>
      <c r="G4626">
        <v>1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1</v>
      </c>
      <c r="N4626">
        <v>0</v>
      </c>
      <c r="O4626">
        <v>0</v>
      </c>
      <c r="P4626" s="1">
        <f t="shared" si="72"/>
        <v>0.38461538461538464</v>
      </c>
    </row>
    <row r="4627" spans="1:16" hidden="1" x14ac:dyDescent="0.25">
      <c r="A4627" t="s">
        <v>8098</v>
      </c>
      <c r="B4627" t="s">
        <v>2778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v>1</v>
      </c>
      <c r="P4627" s="1">
        <f t="shared" si="72"/>
        <v>0.38461538461538464</v>
      </c>
    </row>
    <row r="4628" spans="1:16" hidden="1" x14ac:dyDescent="0.25">
      <c r="A4628" t="s">
        <v>7498</v>
      </c>
      <c r="B4628" t="s">
        <v>10648</v>
      </c>
      <c r="C4628">
        <v>0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1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1</v>
      </c>
      <c r="P4628" s="1">
        <f t="shared" si="72"/>
        <v>0.38461538461538464</v>
      </c>
    </row>
    <row r="4629" spans="1:16" hidden="1" x14ac:dyDescent="0.25">
      <c r="A4629" t="s">
        <v>133</v>
      </c>
      <c r="B4629" t="s">
        <v>3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3</v>
      </c>
      <c r="O4629">
        <v>0</v>
      </c>
      <c r="P4629" s="1">
        <f t="shared" si="72"/>
        <v>0.38461538461538464</v>
      </c>
    </row>
    <row r="4630" spans="1:16" hidden="1" x14ac:dyDescent="0.25">
      <c r="A4630" t="s">
        <v>203</v>
      </c>
      <c r="B4630" t="s">
        <v>3</v>
      </c>
      <c r="C4630">
        <v>1</v>
      </c>
      <c r="D4630">
        <v>0</v>
      </c>
      <c r="E4630">
        <v>0</v>
      </c>
      <c r="F4630">
        <v>0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</v>
      </c>
      <c r="M4630">
        <v>0</v>
      </c>
      <c r="N4630">
        <v>0</v>
      </c>
      <c r="O4630">
        <v>0</v>
      </c>
      <c r="P4630" s="1">
        <f t="shared" si="72"/>
        <v>0.38461538461538464</v>
      </c>
    </row>
    <row r="4631" spans="1:16" hidden="1" x14ac:dyDescent="0.25">
      <c r="A4631" t="s">
        <v>455</v>
      </c>
      <c r="B4631" t="s">
        <v>3</v>
      </c>
      <c r="C4631">
        <v>2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 s="1">
        <f t="shared" si="72"/>
        <v>0.38461538461538464</v>
      </c>
    </row>
    <row r="4632" spans="1:16" hidden="1" x14ac:dyDescent="0.25">
      <c r="A4632" t="s">
        <v>2355</v>
      </c>
      <c r="B4632" t="s">
        <v>3</v>
      </c>
      <c r="C4632">
        <v>1</v>
      </c>
      <c r="D4632">
        <v>0</v>
      </c>
      <c r="E4632">
        <v>0</v>
      </c>
      <c r="F4632">
        <v>1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 s="1">
        <f t="shared" si="72"/>
        <v>0.38461538461538464</v>
      </c>
    </row>
    <row r="4633" spans="1:16" hidden="1" x14ac:dyDescent="0.25">
      <c r="A4633" t="s">
        <v>2389</v>
      </c>
      <c r="B4633" t="s">
        <v>3</v>
      </c>
      <c r="C4633">
        <v>1</v>
      </c>
      <c r="D4633">
        <v>1</v>
      </c>
      <c r="E4633">
        <v>0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 s="1">
        <f t="shared" si="72"/>
        <v>0.38461538461538464</v>
      </c>
    </row>
    <row r="4634" spans="1:16" hidden="1" x14ac:dyDescent="0.25">
      <c r="A4634" t="s">
        <v>2975</v>
      </c>
      <c r="B4634" t="s">
        <v>3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</v>
      </c>
      <c r="P4634" s="1">
        <f t="shared" si="72"/>
        <v>0.38461538461538464</v>
      </c>
    </row>
    <row r="4635" spans="1:16" hidden="1" x14ac:dyDescent="0.25">
      <c r="A4635" t="s">
        <v>3859</v>
      </c>
      <c r="B4635" t="s">
        <v>3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1</v>
      </c>
      <c r="P4635" s="1">
        <f t="shared" si="72"/>
        <v>0.38461538461538464</v>
      </c>
    </row>
    <row r="4636" spans="1:16" hidden="1" x14ac:dyDescent="0.25">
      <c r="A4636" t="s">
        <v>3874</v>
      </c>
      <c r="B4636" t="s">
        <v>3</v>
      </c>
      <c r="C4636">
        <v>1</v>
      </c>
      <c r="D4636">
        <v>1</v>
      </c>
      <c r="E4636">
        <v>1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 s="1">
        <f t="shared" si="72"/>
        <v>0.38461538461538464</v>
      </c>
    </row>
    <row r="4637" spans="1:16" hidden="1" x14ac:dyDescent="0.25">
      <c r="A4637" t="s">
        <v>4134</v>
      </c>
      <c r="B4637" t="s">
        <v>3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 s="1">
        <f t="shared" si="72"/>
        <v>0.38461538461538464</v>
      </c>
    </row>
    <row r="4638" spans="1:16" hidden="1" x14ac:dyDescent="0.25">
      <c r="A4638" t="s">
        <v>6884</v>
      </c>
      <c r="B4638" t="s">
        <v>3</v>
      </c>
      <c r="C4638">
        <v>5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s="1">
        <f t="shared" si="72"/>
        <v>0.38461538461538464</v>
      </c>
    </row>
    <row r="4639" spans="1:16" hidden="1" x14ac:dyDescent="0.25">
      <c r="A4639" t="s">
        <v>7111</v>
      </c>
      <c r="B4639" t="s">
        <v>3</v>
      </c>
      <c r="C4639">
        <v>1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1</v>
      </c>
      <c r="P4639" s="1">
        <f t="shared" si="72"/>
        <v>0.38461538461538464</v>
      </c>
    </row>
    <row r="4640" spans="1:16" hidden="1" x14ac:dyDescent="0.25">
      <c r="A4640" t="s">
        <v>8553</v>
      </c>
      <c r="B4640" t="s">
        <v>3</v>
      </c>
      <c r="C4640">
        <v>0</v>
      </c>
      <c r="D4640">
        <v>0</v>
      </c>
      <c r="E4640">
        <v>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2</v>
      </c>
      <c r="P4640" s="1">
        <f t="shared" si="72"/>
        <v>0.38461538461538464</v>
      </c>
    </row>
    <row r="4641" spans="1:16" hidden="1" x14ac:dyDescent="0.25">
      <c r="A4641" t="s">
        <v>8557</v>
      </c>
      <c r="B4641" t="s">
        <v>3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3</v>
      </c>
      <c r="P4641" s="1">
        <f t="shared" si="72"/>
        <v>0.38461538461538464</v>
      </c>
    </row>
    <row r="4642" spans="1:16" hidden="1" x14ac:dyDescent="0.25">
      <c r="A4642" t="s">
        <v>8715</v>
      </c>
      <c r="B4642" t="s">
        <v>3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1</v>
      </c>
      <c r="M4642">
        <v>1</v>
      </c>
      <c r="N4642">
        <v>0</v>
      </c>
      <c r="O4642">
        <v>1</v>
      </c>
      <c r="P4642" s="1">
        <f t="shared" si="72"/>
        <v>0.38461538461538464</v>
      </c>
    </row>
    <row r="4643" spans="1:16" hidden="1" x14ac:dyDescent="0.25">
      <c r="A4643" t="s">
        <v>9021</v>
      </c>
      <c r="B4643" t="s">
        <v>3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2</v>
      </c>
      <c r="N4643">
        <v>0</v>
      </c>
      <c r="O4643">
        <v>2</v>
      </c>
      <c r="P4643" s="1">
        <f t="shared" si="72"/>
        <v>0.38461538461538464</v>
      </c>
    </row>
    <row r="4644" spans="1:16" hidden="1" x14ac:dyDescent="0.25">
      <c r="A4644" t="s">
        <v>9124</v>
      </c>
      <c r="B4644" t="s">
        <v>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5</v>
      </c>
      <c r="K4644">
        <v>0</v>
      </c>
      <c r="L4644">
        <v>0</v>
      </c>
      <c r="M4644">
        <v>0</v>
      </c>
      <c r="N4644">
        <v>0</v>
      </c>
      <c r="O4644">
        <v>0</v>
      </c>
      <c r="P4644" s="1">
        <f t="shared" si="72"/>
        <v>0.38461538461538464</v>
      </c>
    </row>
    <row r="4645" spans="1:16" hidden="1" x14ac:dyDescent="0.25">
      <c r="A4645" t="s">
        <v>9131</v>
      </c>
      <c r="B4645" t="s">
        <v>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5</v>
      </c>
      <c r="K4645">
        <v>0</v>
      </c>
      <c r="L4645">
        <v>0</v>
      </c>
      <c r="M4645">
        <v>0</v>
      </c>
      <c r="N4645">
        <v>0</v>
      </c>
      <c r="O4645">
        <v>0</v>
      </c>
      <c r="P4645" s="1">
        <f t="shared" si="72"/>
        <v>0.38461538461538464</v>
      </c>
    </row>
    <row r="4646" spans="1:16" hidden="1" x14ac:dyDescent="0.25">
      <c r="A4646" t="s">
        <v>9139</v>
      </c>
      <c r="B4646" t="s">
        <v>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5</v>
      </c>
      <c r="K4646">
        <v>0</v>
      </c>
      <c r="L4646">
        <v>0</v>
      </c>
      <c r="M4646">
        <v>0</v>
      </c>
      <c r="N4646">
        <v>0</v>
      </c>
      <c r="O4646">
        <v>0</v>
      </c>
      <c r="P4646" s="1">
        <f t="shared" si="72"/>
        <v>0.38461538461538464</v>
      </c>
    </row>
    <row r="4647" spans="1:16" hidden="1" x14ac:dyDescent="0.25">
      <c r="A4647" t="s">
        <v>9282</v>
      </c>
      <c r="B4647" t="s">
        <v>3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</v>
      </c>
      <c r="L4647">
        <v>3</v>
      </c>
      <c r="M4647">
        <v>0</v>
      </c>
      <c r="N4647">
        <v>0</v>
      </c>
      <c r="O4647">
        <v>0</v>
      </c>
      <c r="P4647" s="1">
        <f t="shared" si="72"/>
        <v>0.38461538461538464</v>
      </c>
    </row>
    <row r="4648" spans="1:16" hidden="1" x14ac:dyDescent="0.25">
      <c r="A4648" t="s">
        <v>49</v>
      </c>
      <c r="B4648" t="s">
        <v>9530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1</v>
      </c>
      <c r="M4648">
        <v>0</v>
      </c>
      <c r="N4648">
        <v>0</v>
      </c>
      <c r="O4648">
        <v>0</v>
      </c>
      <c r="P4648" s="1">
        <f t="shared" si="72"/>
        <v>0.38461538461538464</v>
      </c>
    </row>
    <row r="4649" spans="1:16" hidden="1" x14ac:dyDescent="0.25">
      <c r="A4649" t="s">
        <v>68</v>
      </c>
      <c r="B4649" t="s">
        <v>9530</v>
      </c>
      <c r="C4649">
        <v>1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1</v>
      </c>
      <c r="P4649" s="1">
        <f t="shared" si="72"/>
        <v>0.38461538461538464</v>
      </c>
    </row>
    <row r="4650" spans="1:16" hidden="1" x14ac:dyDescent="0.25">
      <c r="A4650" t="s">
        <v>124</v>
      </c>
      <c r="B4650" t="s">
        <v>9530</v>
      </c>
      <c r="C4650">
        <v>1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 s="1">
        <f t="shared" si="72"/>
        <v>0.38461538461538464</v>
      </c>
    </row>
    <row r="4651" spans="1:16" hidden="1" x14ac:dyDescent="0.25">
      <c r="A4651" t="s">
        <v>147</v>
      </c>
      <c r="B4651" t="s">
        <v>9530</v>
      </c>
      <c r="C4651">
        <v>0</v>
      </c>
      <c r="D4651">
        <v>1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 s="1">
        <f t="shared" si="72"/>
        <v>0.38461538461538464</v>
      </c>
    </row>
    <row r="4652" spans="1:16" hidden="1" x14ac:dyDescent="0.25">
      <c r="A4652" t="s">
        <v>223</v>
      </c>
      <c r="B4652" t="s">
        <v>9530</v>
      </c>
      <c r="C4652">
        <v>1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1</v>
      </c>
      <c r="P4652" s="1">
        <f t="shared" si="72"/>
        <v>0.38461538461538464</v>
      </c>
    </row>
    <row r="4653" spans="1:16" hidden="1" x14ac:dyDescent="0.25">
      <c r="A4653" t="s">
        <v>224</v>
      </c>
      <c r="B4653" t="s">
        <v>9530</v>
      </c>
      <c r="C4653">
        <v>0</v>
      </c>
      <c r="D4653">
        <v>0</v>
      </c>
      <c r="E4653">
        <v>1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0</v>
      </c>
      <c r="N4653">
        <v>1</v>
      </c>
      <c r="O4653">
        <v>1</v>
      </c>
      <c r="P4653" s="1">
        <f t="shared" si="72"/>
        <v>0.38461538461538464</v>
      </c>
    </row>
    <row r="4654" spans="1:16" hidden="1" x14ac:dyDescent="0.25">
      <c r="A4654" t="s">
        <v>374</v>
      </c>
      <c r="B4654" t="s">
        <v>9530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0</v>
      </c>
      <c r="K4654">
        <v>1</v>
      </c>
      <c r="L4654">
        <v>1</v>
      </c>
      <c r="M4654">
        <v>1</v>
      </c>
      <c r="N4654">
        <v>0</v>
      </c>
      <c r="O4654">
        <v>0</v>
      </c>
      <c r="P4654" s="1">
        <f t="shared" si="72"/>
        <v>0.38461538461538464</v>
      </c>
    </row>
    <row r="4655" spans="1:16" hidden="1" x14ac:dyDescent="0.25">
      <c r="A4655" t="s">
        <v>421</v>
      </c>
      <c r="B4655" t="s">
        <v>9530</v>
      </c>
      <c r="C4655">
        <v>1</v>
      </c>
      <c r="D4655">
        <v>0</v>
      </c>
      <c r="E4655">
        <v>0</v>
      </c>
      <c r="F4655">
        <v>1</v>
      </c>
      <c r="G4655">
        <v>0</v>
      </c>
      <c r="H4655">
        <v>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v>0</v>
      </c>
      <c r="P4655" s="1">
        <f t="shared" si="72"/>
        <v>0.38461538461538464</v>
      </c>
    </row>
    <row r="4656" spans="1:16" hidden="1" x14ac:dyDescent="0.25">
      <c r="A4656" t="s">
        <v>481</v>
      </c>
      <c r="B4656" t="s">
        <v>9530</v>
      </c>
      <c r="C4656">
        <v>0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 s="1">
        <f t="shared" si="72"/>
        <v>0.38461538461538464</v>
      </c>
    </row>
    <row r="4657" spans="1:16" hidden="1" x14ac:dyDescent="0.25">
      <c r="A4657" t="s">
        <v>524</v>
      </c>
      <c r="B4657" t="s">
        <v>9530</v>
      </c>
      <c r="C4657">
        <v>1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1</v>
      </c>
      <c r="K4657">
        <v>0</v>
      </c>
      <c r="L4657">
        <v>1</v>
      </c>
      <c r="M4657">
        <v>0</v>
      </c>
      <c r="N4657">
        <v>0</v>
      </c>
      <c r="O4657">
        <v>0</v>
      </c>
      <c r="P4657" s="1">
        <f t="shared" si="72"/>
        <v>0.38461538461538464</v>
      </c>
    </row>
    <row r="4658" spans="1:16" hidden="1" x14ac:dyDescent="0.25">
      <c r="A4658" t="s">
        <v>538</v>
      </c>
      <c r="B4658" t="s">
        <v>9530</v>
      </c>
      <c r="C4658">
        <v>0</v>
      </c>
      <c r="D4658">
        <v>1</v>
      </c>
      <c r="E4658">
        <v>0</v>
      </c>
      <c r="F4658">
        <v>1</v>
      </c>
      <c r="G4658">
        <v>0</v>
      </c>
      <c r="H4658">
        <v>1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</v>
      </c>
      <c r="P4658" s="1">
        <f t="shared" si="72"/>
        <v>0.38461538461538464</v>
      </c>
    </row>
    <row r="4659" spans="1:16" hidden="1" x14ac:dyDescent="0.25">
      <c r="A4659" t="s">
        <v>545</v>
      </c>
      <c r="B4659" t="s">
        <v>9530</v>
      </c>
      <c r="C4659">
        <v>0</v>
      </c>
      <c r="D4659">
        <v>1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0</v>
      </c>
      <c r="P4659" s="1">
        <f t="shared" si="72"/>
        <v>0.38461538461538464</v>
      </c>
    </row>
    <row r="4660" spans="1:16" hidden="1" x14ac:dyDescent="0.25">
      <c r="A4660" t="s">
        <v>562</v>
      </c>
      <c r="B4660" t="s">
        <v>9530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1</v>
      </c>
      <c r="I4660">
        <v>0</v>
      </c>
      <c r="J4660">
        <v>1</v>
      </c>
      <c r="K4660">
        <v>0</v>
      </c>
      <c r="L4660">
        <v>0</v>
      </c>
      <c r="M4660">
        <v>0</v>
      </c>
      <c r="N4660">
        <v>1</v>
      </c>
      <c r="O4660">
        <v>0</v>
      </c>
      <c r="P4660" s="1">
        <f t="shared" si="72"/>
        <v>0.38461538461538464</v>
      </c>
    </row>
    <row r="4661" spans="1:16" hidden="1" x14ac:dyDescent="0.25">
      <c r="A4661" t="s">
        <v>567</v>
      </c>
      <c r="B4661" t="s">
        <v>9530</v>
      </c>
      <c r="C4661">
        <v>0</v>
      </c>
      <c r="D4661">
        <v>0</v>
      </c>
      <c r="E4661">
        <v>1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v>0</v>
      </c>
      <c r="P4661" s="1">
        <f t="shared" si="72"/>
        <v>0.38461538461538464</v>
      </c>
    </row>
    <row r="4662" spans="1:16" hidden="1" x14ac:dyDescent="0.25">
      <c r="A4662" t="s">
        <v>626</v>
      </c>
      <c r="B4662" t="s">
        <v>9530</v>
      </c>
      <c r="C4662">
        <v>1</v>
      </c>
      <c r="D4662">
        <v>1</v>
      </c>
      <c r="E4662">
        <v>0</v>
      </c>
      <c r="F4662">
        <v>0</v>
      </c>
      <c r="G4662">
        <v>1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 s="1">
        <f t="shared" si="72"/>
        <v>0.38461538461538464</v>
      </c>
    </row>
    <row r="4663" spans="1:16" hidden="1" x14ac:dyDescent="0.25">
      <c r="A4663" t="s">
        <v>629</v>
      </c>
      <c r="B4663" t="s">
        <v>9530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 s="1">
        <f t="shared" si="72"/>
        <v>0.38461538461538464</v>
      </c>
    </row>
    <row r="4664" spans="1:16" hidden="1" x14ac:dyDescent="0.25">
      <c r="A4664" t="s">
        <v>633</v>
      </c>
      <c r="B4664" t="s">
        <v>9530</v>
      </c>
      <c r="C4664">
        <v>1</v>
      </c>
      <c r="D4664">
        <v>1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 s="1">
        <f t="shared" si="72"/>
        <v>0.38461538461538464</v>
      </c>
    </row>
    <row r="4665" spans="1:16" hidden="1" x14ac:dyDescent="0.25">
      <c r="A4665" t="s">
        <v>665</v>
      </c>
      <c r="B4665" t="s">
        <v>9530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1</v>
      </c>
      <c r="O4665">
        <v>0</v>
      </c>
      <c r="P4665" s="1">
        <f t="shared" si="72"/>
        <v>0.38461538461538464</v>
      </c>
    </row>
    <row r="4666" spans="1:16" hidden="1" x14ac:dyDescent="0.25">
      <c r="A4666" t="s">
        <v>685</v>
      </c>
      <c r="B4666" t="s">
        <v>9530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0</v>
      </c>
      <c r="P4666" s="1">
        <f t="shared" si="72"/>
        <v>0.38461538461538464</v>
      </c>
    </row>
    <row r="4667" spans="1:16" hidden="1" x14ac:dyDescent="0.25">
      <c r="A4667" t="s">
        <v>711</v>
      </c>
      <c r="B4667" t="s">
        <v>9530</v>
      </c>
      <c r="C4667">
        <v>1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1</v>
      </c>
      <c r="O4667">
        <v>0</v>
      </c>
      <c r="P4667" s="1">
        <f t="shared" si="72"/>
        <v>0.38461538461538464</v>
      </c>
    </row>
    <row r="4668" spans="1:16" hidden="1" x14ac:dyDescent="0.25">
      <c r="A4668" t="s">
        <v>744</v>
      </c>
      <c r="B4668" t="s">
        <v>9530</v>
      </c>
      <c r="C4668">
        <v>1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 s="1">
        <f t="shared" si="72"/>
        <v>0.38461538461538464</v>
      </c>
    </row>
    <row r="4669" spans="1:16" hidden="1" x14ac:dyDescent="0.25">
      <c r="A4669" t="s">
        <v>766</v>
      </c>
      <c r="B4669" t="s">
        <v>9530</v>
      </c>
      <c r="C4669">
        <v>0</v>
      </c>
      <c r="D4669">
        <v>0</v>
      </c>
      <c r="E4669">
        <v>0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 s="1">
        <f t="shared" si="72"/>
        <v>0.38461538461538464</v>
      </c>
    </row>
    <row r="4670" spans="1:16" hidden="1" x14ac:dyDescent="0.25">
      <c r="A4670" t="s">
        <v>767</v>
      </c>
      <c r="B4670" t="s">
        <v>9530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1</v>
      </c>
      <c r="L4670">
        <v>1</v>
      </c>
      <c r="M4670">
        <v>1</v>
      </c>
      <c r="N4670">
        <v>0</v>
      </c>
      <c r="O4670">
        <v>0</v>
      </c>
      <c r="P4670" s="1">
        <f t="shared" si="72"/>
        <v>0.38461538461538464</v>
      </c>
    </row>
    <row r="4671" spans="1:16" hidden="1" x14ac:dyDescent="0.25">
      <c r="A4671" t="s">
        <v>770</v>
      </c>
      <c r="B4671" t="s">
        <v>9530</v>
      </c>
      <c r="C4671">
        <v>0</v>
      </c>
      <c r="D4671">
        <v>1</v>
      </c>
      <c r="E4671">
        <v>0</v>
      </c>
      <c r="F4671">
        <v>0</v>
      </c>
      <c r="G4671">
        <v>1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 s="1">
        <f t="shared" si="72"/>
        <v>0.38461538461538464</v>
      </c>
    </row>
    <row r="4672" spans="1:16" hidden="1" x14ac:dyDescent="0.25">
      <c r="A4672" t="s">
        <v>774</v>
      </c>
      <c r="B4672" t="s">
        <v>9530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1</v>
      </c>
      <c r="O4672">
        <v>0</v>
      </c>
      <c r="P4672" s="1">
        <f t="shared" si="72"/>
        <v>0.38461538461538464</v>
      </c>
    </row>
    <row r="4673" spans="1:16" hidden="1" x14ac:dyDescent="0.25">
      <c r="A4673" t="s">
        <v>782</v>
      </c>
      <c r="B4673" t="s">
        <v>9530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 s="1">
        <f t="shared" si="72"/>
        <v>0.38461538461538464</v>
      </c>
    </row>
    <row r="4674" spans="1:16" hidden="1" x14ac:dyDescent="0.25">
      <c r="A4674" t="s">
        <v>820</v>
      </c>
      <c r="B4674" t="s">
        <v>9530</v>
      </c>
      <c r="C4674">
        <v>1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1</v>
      </c>
      <c r="O4674">
        <v>0</v>
      </c>
      <c r="P4674" s="1">
        <f t="shared" ref="P4674:P4737" si="73">SUM(C4674:O4674)/13</f>
        <v>0.38461538461538464</v>
      </c>
    </row>
    <row r="4675" spans="1:16" hidden="1" x14ac:dyDescent="0.25">
      <c r="A4675" t="s">
        <v>864</v>
      </c>
      <c r="B4675" t="s">
        <v>9530</v>
      </c>
      <c r="C4675">
        <v>1</v>
      </c>
      <c r="D4675">
        <v>0</v>
      </c>
      <c r="E4675">
        <v>0</v>
      </c>
      <c r="F4675">
        <v>1</v>
      </c>
      <c r="G4675">
        <v>0</v>
      </c>
      <c r="H4675">
        <v>1</v>
      </c>
      <c r="I4675">
        <v>0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 s="1">
        <f t="shared" si="73"/>
        <v>0.38461538461538464</v>
      </c>
    </row>
    <row r="4676" spans="1:16" hidden="1" x14ac:dyDescent="0.25">
      <c r="A4676" t="s">
        <v>868</v>
      </c>
      <c r="B4676" t="s">
        <v>9530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1</v>
      </c>
      <c r="O4676">
        <v>0</v>
      </c>
      <c r="P4676" s="1">
        <f t="shared" si="73"/>
        <v>0.38461538461538464</v>
      </c>
    </row>
    <row r="4677" spans="1:16" hidden="1" x14ac:dyDescent="0.25">
      <c r="A4677" t="s">
        <v>880</v>
      </c>
      <c r="B4677" t="s">
        <v>9530</v>
      </c>
      <c r="C4677">
        <v>1</v>
      </c>
      <c r="D4677">
        <v>0</v>
      </c>
      <c r="E4677">
        <v>0</v>
      </c>
      <c r="F4677">
        <v>0</v>
      </c>
      <c r="G4677">
        <v>1</v>
      </c>
      <c r="H4677">
        <v>0</v>
      </c>
      <c r="I4677">
        <v>1</v>
      </c>
      <c r="J4677">
        <v>0</v>
      </c>
      <c r="K4677">
        <v>1</v>
      </c>
      <c r="L4677">
        <v>1</v>
      </c>
      <c r="M4677">
        <v>0</v>
      </c>
      <c r="N4677">
        <v>0</v>
      </c>
      <c r="O4677">
        <v>0</v>
      </c>
      <c r="P4677" s="1">
        <f t="shared" si="73"/>
        <v>0.38461538461538464</v>
      </c>
    </row>
    <row r="4678" spans="1:16" hidden="1" x14ac:dyDescent="0.25">
      <c r="A4678" t="s">
        <v>917</v>
      </c>
      <c r="B4678" t="s">
        <v>9530</v>
      </c>
      <c r="C4678">
        <v>1</v>
      </c>
      <c r="D4678">
        <v>0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1</v>
      </c>
      <c r="O4678">
        <v>1</v>
      </c>
      <c r="P4678" s="1">
        <f t="shared" si="73"/>
        <v>0.38461538461538464</v>
      </c>
    </row>
    <row r="4679" spans="1:16" hidden="1" x14ac:dyDescent="0.25">
      <c r="A4679" t="s">
        <v>928</v>
      </c>
      <c r="B4679" t="s">
        <v>9530</v>
      </c>
      <c r="C4679">
        <v>1</v>
      </c>
      <c r="D4679">
        <v>1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1</v>
      </c>
      <c r="O4679">
        <v>0</v>
      </c>
      <c r="P4679" s="1">
        <f t="shared" si="73"/>
        <v>0.38461538461538464</v>
      </c>
    </row>
    <row r="4680" spans="1:16" hidden="1" x14ac:dyDescent="0.25">
      <c r="A4680" t="s">
        <v>1011</v>
      </c>
      <c r="B4680" t="s">
        <v>9530</v>
      </c>
      <c r="C4680">
        <v>0</v>
      </c>
      <c r="D4680">
        <v>0</v>
      </c>
      <c r="E4680">
        <v>1</v>
      </c>
      <c r="F4680">
        <v>1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1</v>
      </c>
      <c r="P4680" s="1">
        <f t="shared" si="73"/>
        <v>0.38461538461538464</v>
      </c>
    </row>
    <row r="4681" spans="1:16" hidden="1" x14ac:dyDescent="0.25">
      <c r="A4681" t="s">
        <v>1016</v>
      </c>
      <c r="B4681" t="s">
        <v>9530</v>
      </c>
      <c r="C4681">
        <v>0</v>
      </c>
      <c r="D4681">
        <v>0</v>
      </c>
      <c r="E4681">
        <v>1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v>0</v>
      </c>
      <c r="P4681" s="1">
        <f t="shared" si="73"/>
        <v>0.38461538461538464</v>
      </c>
    </row>
    <row r="4682" spans="1:16" hidden="1" x14ac:dyDescent="0.25">
      <c r="A4682" t="s">
        <v>1039</v>
      </c>
      <c r="B4682" t="s">
        <v>9530</v>
      </c>
      <c r="C4682">
        <v>1</v>
      </c>
      <c r="D4682">
        <v>0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1</v>
      </c>
      <c r="P4682" s="1">
        <f t="shared" si="73"/>
        <v>0.38461538461538464</v>
      </c>
    </row>
    <row r="4683" spans="1:16" hidden="1" x14ac:dyDescent="0.25">
      <c r="A4683" t="s">
        <v>1043</v>
      </c>
      <c r="B4683" t="s">
        <v>9530</v>
      </c>
      <c r="C4683">
        <v>1</v>
      </c>
      <c r="D4683">
        <v>0</v>
      </c>
      <c r="E4683">
        <v>1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 s="1">
        <f t="shared" si="73"/>
        <v>0.38461538461538464</v>
      </c>
    </row>
    <row r="4684" spans="1:16" hidden="1" x14ac:dyDescent="0.25">
      <c r="A4684" t="s">
        <v>1047</v>
      </c>
      <c r="B4684" t="s">
        <v>9530</v>
      </c>
      <c r="C4684">
        <v>0</v>
      </c>
      <c r="D4684">
        <v>1</v>
      </c>
      <c r="E4684">
        <v>1</v>
      </c>
      <c r="F4684">
        <v>0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 s="1">
        <f t="shared" si="73"/>
        <v>0.38461538461538464</v>
      </c>
    </row>
    <row r="4685" spans="1:16" hidden="1" x14ac:dyDescent="0.25">
      <c r="A4685" t="s">
        <v>1069</v>
      </c>
      <c r="B4685" t="s">
        <v>9530</v>
      </c>
      <c r="C4685">
        <v>1</v>
      </c>
      <c r="D4685">
        <v>0</v>
      </c>
      <c r="E4685">
        <v>1</v>
      </c>
      <c r="F4685">
        <v>1</v>
      </c>
      <c r="G4685">
        <v>0</v>
      </c>
      <c r="H4685">
        <v>1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s="1">
        <f t="shared" si="73"/>
        <v>0.38461538461538464</v>
      </c>
    </row>
    <row r="4686" spans="1:16" hidden="1" x14ac:dyDescent="0.25">
      <c r="A4686" t="s">
        <v>1077</v>
      </c>
      <c r="B4686" t="s">
        <v>9530</v>
      </c>
      <c r="C4686">
        <v>0</v>
      </c>
      <c r="D4686">
        <v>0</v>
      </c>
      <c r="E4686">
        <v>1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0</v>
      </c>
      <c r="P4686" s="1">
        <f t="shared" si="73"/>
        <v>0.38461538461538464</v>
      </c>
    </row>
    <row r="4687" spans="1:16" hidden="1" x14ac:dyDescent="0.25">
      <c r="A4687" t="s">
        <v>1080</v>
      </c>
      <c r="B4687" t="s">
        <v>9530</v>
      </c>
      <c r="C4687">
        <v>0</v>
      </c>
      <c r="D4687">
        <v>1</v>
      </c>
      <c r="E4687">
        <v>1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1</v>
      </c>
      <c r="O4687">
        <v>0</v>
      </c>
      <c r="P4687" s="1">
        <f t="shared" si="73"/>
        <v>0.38461538461538464</v>
      </c>
    </row>
    <row r="4688" spans="1:16" hidden="1" x14ac:dyDescent="0.25">
      <c r="A4688" t="s">
        <v>1098</v>
      </c>
      <c r="B4688" t="s">
        <v>9530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 s="1">
        <f t="shared" si="73"/>
        <v>0.38461538461538464</v>
      </c>
    </row>
    <row r="4689" spans="1:16" hidden="1" x14ac:dyDescent="0.25">
      <c r="A4689" t="s">
        <v>1148</v>
      </c>
      <c r="B4689" t="s">
        <v>9530</v>
      </c>
      <c r="C4689">
        <v>0</v>
      </c>
      <c r="D4689">
        <v>1</v>
      </c>
      <c r="E4689">
        <v>0</v>
      </c>
      <c r="F4689">
        <v>1</v>
      </c>
      <c r="G4689">
        <v>1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s="1">
        <f t="shared" si="73"/>
        <v>0.38461538461538464</v>
      </c>
    </row>
    <row r="4690" spans="1:16" hidden="1" x14ac:dyDescent="0.25">
      <c r="A4690" t="s">
        <v>1159</v>
      </c>
      <c r="B4690" t="s">
        <v>9530</v>
      </c>
      <c r="C4690">
        <v>0</v>
      </c>
      <c r="D4690">
        <v>1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1</v>
      </c>
      <c r="O4690">
        <v>0</v>
      </c>
      <c r="P4690" s="1">
        <f t="shared" si="73"/>
        <v>0.38461538461538464</v>
      </c>
    </row>
    <row r="4691" spans="1:16" hidden="1" x14ac:dyDescent="0.25">
      <c r="A4691" t="s">
        <v>1184</v>
      </c>
      <c r="B4691" t="s">
        <v>9530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1</v>
      </c>
      <c r="O4691">
        <v>1</v>
      </c>
      <c r="P4691" s="1">
        <f t="shared" si="73"/>
        <v>0.38461538461538464</v>
      </c>
    </row>
    <row r="4692" spans="1:16" hidden="1" x14ac:dyDescent="0.25">
      <c r="A4692" t="s">
        <v>1213</v>
      </c>
      <c r="B4692" t="s">
        <v>9530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1</v>
      </c>
      <c r="M4692">
        <v>0</v>
      </c>
      <c r="N4692">
        <v>1</v>
      </c>
      <c r="O4692">
        <v>0</v>
      </c>
      <c r="P4692" s="1">
        <f t="shared" si="73"/>
        <v>0.38461538461538464</v>
      </c>
    </row>
    <row r="4693" spans="1:16" hidden="1" x14ac:dyDescent="0.25">
      <c r="A4693" t="s">
        <v>1233</v>
      </c>
      <c r="B4693" t="s">
        <v>9530</v>
      </c>
      <c r="C4693">
        <v>0</v>
      </c>
      <c r="D4693">
        <v>1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1</v>
      </c>
      <c r="N4693">
        <v>0</v>
      </c>
      <c r="O4693">
        <v>0</v>
      </c>
      <c r="P4693" s="1">
        <f t="shared" si="73"/>
        <v>0.38461538461538464</v>
      </c>
    </row>
    <row r="4694" spans="1:16" hidden="1" x14ac:dyDescent="0.25">
      <c r="A4694" t="s">
        <v>1252</v>
      </c>
      <c r="B4694" t="s">
        <v>9530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1</v>
      </c>
      <c r="K4694">
        <v>0</v>
      </c>
      <c r="L4694">
        <v>1</v>
      </c>
      <c r="M4694">
        <v>0</v>
      </c>
      <c r="N4694">
        <v>1</v>
      </c>
      <c r="O4694">
        <v>0</v>
      </c>
      <c r="P4694" s="1">
        <f t="shared" si="73"/>
        <v>0.38461538461538464</v>
      </c>
    </row>
    <row r="4695" spans="1:16" hidden="1" x14ac:dyDescent="0.25">
      <c r="A4695" t="s">
        <v>1265</v>
      </c>
      <c r="B4695" t="s">
        <v>9530</v>
      </c>
      <c r="C4695">
        <v>0</v>
      </c>
      <c r="D4695">
        <v>1</v>
      </c>
      <c r="E4695">
        <v>0</v>
      </c>
      <c r="F4695">
        <v>1</v>
      </c>
      <c r="G4695">
        <v>1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1</v>
      </c>
      <c r="P4695" s="1">
        <f t="shared" si="73"/>
        <v>0.38461538461538464</v>
      </c>
    </row>
    <row r="4696" spans="1:16" hidden="1" x14ac:dyDescent="0.25">
      <c r="A4696" t="s">
        <v>1270</v>
      </c>
      <c r="B4696" t="s">
        <v>9530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1</v>
      </c>
      <c r="O4696">
        <v>0</v>
      </c>
      <c r="P4696" s="1">
        <f t="shared" si="73"/>
        <v>0.38461538461538464</v>
      </c>
    </row>
    <row r="4697" spans="1:16" hidden="1" x14ac:dyDescent="0.25">
      <c r="A4697" t="s">
        <v>1278</v>
      </c>
      <c r="B4697" t="s">
        <v>9530</v>
      </c>
      <c r="C4697">
        <v>1</v>
      </c>
      <c r="D4697">
        <v>0</v>
      </c>
      <c r="E4697">
        <v>1</v>
      </c>
      <c r="F4697">
        <v>0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s="1">
        <f t="shared" si="73"/>
        <v>0.38461538461538464</v>
      </c>
    </row>
    <row r="4698" spans="1:16" hidden="1" x14ac:dyDescent="0.25">
      <c r="A4698" t="s">
        <v>1297</v>
      </c>
      <c r="B4698" t="s">
        <v>9530</v>
      </c>
      <c r="C4698">
        <v>0</v>
      </c>
      <c r="D4698">
        <v>0</v>
      </c>
      <c r="E4698">
        <v>1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1</v>
      </c>
      <c r="O4698">
        <v>0</v>
      </c>
      <c r="P4698" s="1">
        <f t="shared" si="73"/>
        <v>0.38461538461538464</v>
      </c>
    </row>
    <row r="4699" spans="1:16" hidden="1" x14ac:dyDescent="0.25">
      <c r="A4699" t="s">
        <v>1334</v>
      </c>
      <c r="B4699" t="s">
        <v>9530</v>
      </c>
      <c r="C4699">
        <v>1</v>
      </c>
      <c r="D4699">
        <v>1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v>0</v>
      </c>
      <c r="P4699" s="1">
        <f t="shared" si="73"/>
        <v>0.38461538461538464</v>
      </c>
    </row>
    <row r="4700" spans="1:16" hidden="1" x14ac:dyDescent="0.25">
      <c r="A4700" t="s">
        <v>1336</v>
      </c>
      <c r="B4700" t="s">
        <v>9530</v>
      </c>
      <c r="C4700">
        <v>0</v>
      </c>
      <c r="D4700">
        <v>1</v>
      </c>
      <c r="E4700">
        <v>1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v>0</v>
      </c>
      <c r="P4700" s="1">
        <f t="shared" si="73"/>
        <v>0.38461538461538464</v>
      </c>
    </row>
    <row r="4701" spans="1:16" hidden="1" x14ac:dyDescent="0.25">
      <c r="A4701" t="s">
        <v>1358</v>
      </c>
      <c r="B4701" t="s">
        <v>9530</v>
      </c>
      <c r="C4701">
        <v>1</v>
      </c>
      <c r="D4701">
        <v>1</v>
      </c>
      <c r="E4701">
        <v>1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 s="1">
        <f t="shared" si="73"/>
        <v>0.38461538461538464</v>
      </c>
    </row>
    <row r="4702" spans="1:16" hidden="1" x14ac:dyDescent="0.25">
      <c r="A4702" t="s">
        <v>1397</v>
      </c>
      <c r="B4702" t="s">
        <v>9530</v>
      </c>
      <c r="C4702">
        <v>0</v>
      </c>
      <c r="D4702">
        <v>1</v>
      </c>
      <c r="E4702">
        <v>1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1</v>
      </c>
      <c r="O4702">
        <v>0</v>
      </c>
      <c r="P4702" s="1">
        <f t="shared" si="73"/>
        <v>0.38461538461538464</v>
      </c>
    </row>
    <row r="4703" spans="1:16" hidden="1" x14ac:dyDescent="0.25">
      <c r="A4703" t="s">
        <v>1476</v>
      </c>
      <c r="B4703" t="s">
        <v>9530</v>
      </c>
      <c r="C4703">
        <v>0</v>
      </c>
      <c r="D4703">
        <v>1</v>
      </c>
      <c r="E4703">
        <v>0</v>
      </c>
      <c r="F4703">
        <v>1</v>
      </c>
      <c r="G4703">
        <v>1</v>
      </c>
      <c r="H4703">
        <v>1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 s="1">
        <f t="shared" si="73"/>
        <v>0.38461538461538464</v>
      </c>
    </row>
    <row r="4704" spans="1:16" hidden="1" x14ac:dyDescent="0.25">
      <c r="A4704" t="s">
        <v>1492</v>
      </c>
      <c r="B4704" t="s">
        <v>9530</v>
      </c>
      <c r="C4704">
        <v>0</v>
      </c>
      <c r="D4704">
        <v>1</v>
      </c>
      <c r="E4704">
        <v>1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 s="1">
        <f t="shared" si="73"/>
        <v>0.38461538461538464</v>
      </c>
    </row>
    <row r="4705" spans="1:16" hidden="1" x14ac:dyDescent="0.25">
      <c r="A4705" t="s">
        <v>1499</v>
      </c>
      <c r="B4705" t="s">
        <v>9530</v>
      </c>
      <c r="C4705">
        <v>0</v>
      </c>
      <c r="D4705">
        <v>1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1</v>
      </c>
      <c r="O4705">
        <v>0</v>
      </c>
      <c r="P4705" s="1">
        <f t="shared" si="73"/>
        <v>0.38461538461538464</v>
      </c>
    </row>
    <row r="4706" spans="1:16" hidden="1" x14ac:dyDescent="0.25">
      <c r="A4706" t="s">
        <v>1505</v>
      </c>
      <c r="B4706" t="s">
        <v>9530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1</v>
      </c>
      <c r="O4706">
        <v>0</v>
      </c>
      <c r="P4706" s="1">
        <f t="shared" si="73"/>
        <v>0.38461538461538464</v>
      </c>
    </row>
    <row r="4707" spans="1:16" hidden="1" x14ac:dyDescent="0.25">
      <c r="A4707" t="s">
        <v>1559</v>
      </c>
      <c r="B4707" t="s">
        <v>9530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1</v>
      </c>
      <c r="J4707">
        <v>0</v>
      </c>
      <c r="K4707">
        <v>1</v>
      </c>
      <c r="L4707">
        <v>0</v>
      </c>
      <c r="M4707">
        <v>0</v>
      </c>
      <c r="N4707">
        <v>1</v>
      </c>
      <c r="O4707">
        <v>0</v>
      </c>
      <c r="P4707" s="1">
        <f t="shared" si="73"/>
        <v>0.38461538461538464</v>
      </c>
    </row>
    <row r="4708" spans="1:16" hidden="1" x14ac:dyDescent="0.25">
      <c r="A4708" t="s">
        <v>1562</v>
      </c>
      <c r="B4708" t="s">
        <v>9530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1</v>
      </c>
      <c r="I4708">
        <v>1</v>
      </c>
      <c r="J4708">
        <v>1</v>
      </c>
      <c r="K4708">
        <v>0</v>
      </c>
      <c r="L4708">
        <v>0</v>
      </c>
      <c r="M4708">
        <v>1</v>
      </c>
      <c r="N4708">
        <v>0</v>
      </c>
      <c r="O4708">
        <v>0</v>
      </c>
      <c r="P4708" s="1">
        <f t="shared" si="73"/>
        <v>0.38461538461538464</v>
      </c>
    </row>
    <row r="4709" spans="1:16" hidden="1" x14ac:dyDescent="0.25">
      <c r="A4709" t="s">
        <v>1563</v>
      </c>
      <c r="B4709" t="s">
        <v>9530</v>
      </c>
      <c r="C4709">
        <v>1</v>
      </c>
      <c r="D4709">
        <v>0</v>
      </c>
      <c r="E4709">
        <v>1</v>
      </c>
      <c r="F4709">
        <v>1</v>
      </c>
      <c r="G4709">
        <v>0</v>
      </c>
      <c r="H4709">
        <v>1</v>
      </c>
      <c r="I4709">
        <v>0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 s="1">
        <f t="shared" si="73"/>
        <v>0.38461538461538464</v>
      </c>
    </row>
    <row r="4710" spans="1:16" hidden="1" x14ac:dyDescent="0.25">
      <c r="A4710" t="s">
        <v>1634</v>
      </c>
      <c r="B4710" t="s">
        <v>9530</v>
      </c>
      <c r="C4710">
        <v>0</v>
      </c>
      <c r="D4710">
        <v>0</v>
      </c>
      <c r="E4710">
        <v>1</v>
      </c>
      <c r="F4710">
        <v>1</v>
      </c>
      <c r="G4710">
        <v>0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 s="1">
        <f t="shared" si="73"/>
        <v>0.38461538461538464</v>
      </c>
    </row>
    <row r="4711" spans="1:16" hidden="1" x14ac:dyDescent="0.25">
      <c r="A4711" t="s">
        <v>1640</v>
      </c>
      <c r="B4711" t="s">
        <v>9530</v>
      </c>
      <c r="C4711">
        <v>1</v>
      </c>
      <c r="D4711">
        <v>1</v>
      </c>
      <c r="E4711">
        <v>0</v>
      </c>
      <c r="F4711">
        <v>0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 s="1">
        <f t="shared" si="73"/>
        <v>0.38461538461538464</v>
      </c>
    </row>
    <row r="4712" spans="1:16" hidden="1" x14ac:dyDescent="0.25">
      <c r="A4712" t="s">
        <v>1662</v>
      </c>
      <c r="B4712" t="s">
        <v>9530</v>
      </c>
      <c r="C4712">
        <v>1</v>
      </c>
      <c r="D4712">
        <v>0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0</v>
      </c>
      <c r="O4712">
        <v>0</v>
      </c>
      <c r="P4712" s="1">
        <f t="shared" si="73"/>
        <v>0.38461538461538464</v>
      </c>
    </row>
    <row r="4713" spans="1:16" hidden="1" x14ac:dyDescent="0.25">
      <c r="A4713" t="s">
        <v>1706</v>
      </c>
      <c r="B4713" t="s">
        <v>9530</v>
      </c>
      <c r="C4713">
        <v>0</v>
      </c>
      <c r="D4713">
        <v>1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0</v>
      </c>
      <c r="O4713">
        <v>0</v>
      </c>
      <c r="P4713" s="1">
        <f t="shared" si="73"/>
        <v>0.38461538461538464</v>
      </c>
    </row>
    <row r="4714" spans="1:16" hidden="1" x14ac:dyDescent="0.25">
      <c r="A4714" t="s">
        <v>1714</v>
      </c>
      <c r="B4714" t="s">
        <v>9530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 s="1">
        <f t="shared" si="73"/>
        <v>0.38461538461538464</v>
      </c>
    </row>
    <row r="4715" spans="1:16" hidden="1" x14ac:dyDescent="0.25">
      <c r="A4715" t="s">
        <v>1721</v>
      </c>
      <c r="B4715" t="s">
        <v>9530</v>
      </c>
      <c r="C4715">
        <v>0</v>
      </c>
      <c r="D4715">
        <v>1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1</v>
      </c>
      <c r="O4715">
        <v>0</v>
      </c>
      <c r="P4715" s="1">
        <f t="shared" si="73"/>
        <v>0.38461538461538464</v>
      </c>
    </row>
    <row r="4716" spans="1:16" hidden="1" x14ac:dyDescent="0.25">
      <c r="A4716" t="s">
        <v>1801</v>
      </c>
      <c r="B4716" t="s">
        <v>9530</v>
      </c>
      <c r="C4716">
        <v>0</v>
      </c>
      <c r="D4716">
        <v>0</v>
      </c>
      <c r="E4716">
        <v>1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0</v>
      </c>
      <c r="P4716" s="1">
        <f t="shared" si="73"/>
        <v>0.38461538461538464</v>
      </c>
    </row>
    <row r="4717" spans="1:16" hidden="1" x14ac:dyDescent="0.25">
      <c r="A4717" t="s">
        <v>1831</v>
      </c>
      <c r="B4717" t="s">
        <v>9530</v>
      </c>
      <c r="C4717">
        <v>0</v>
      </c>
      <c r="D4717">
        <v>1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 s="1">
        <f t="shared" si="73"/>
        <v>0.38461538461538464</v>
      </c>
    </row>
    <row r="4718" spans="1:16" hidden="1" x14ac:dyDescent="0.25">
      <c r="A4718" t="s">
        <v>1840</v>
      </c>
      <c r="B4718" t="s">
        <v>9530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1</v>
      </c>
      <c r="I4718">
        <v>1</v>
      </c>
      <c r="J4718">
        <v>0</v>
      </c>
      <c r="K4718">
        <v>0</v>
      </c>
      <c r="L4718">
        <v>1</v>
      </c>
      <c r="M4718">
        <v>0</v>
      </c>
      <c r="N4718">
        <v>0</v>
      </c>
      <c r="O4718">
        <v>0</v>
      </c>
      <c r="P4718" s="1">
        <f t="shared" si="73"/>
        <v>0.38461538461538464</v>
      </c>
    </row>
    <row r="4719" spans="1:16" hidden="1" x14ac:dyDescent="0.25">
      <c r="A4719" t="s">
        <v>1844</v>
      </c>
      <c r="B4719" t="s">
        <v>9530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1</v>
      </c>
      <c r="L4719">
        <v>1</v>
      </c>
      <c r="M4719">
        <v>1</v>
      </c>
      <c r="N4719">
        <v>0</v>
      </c>
      <c r="O4719">
        <v>1</v>
      </c>
      <c r="P4719" s="1">
        <f t="shared" si="73"/>
        <v>0.38461538461538464</v>
      </c>
    </row>
    <row r="4720" spans="1:16" hidden="1" x14ac:dyDescent="0.25">
      <c r="A4720" t="s">
        <v>1881</v>
      </c>
      <c r="B4720" t="s">
        <v>9530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1</v>
      </c>
      <c r="I4720">
        <v>1</v>
      </c>
      <c r="J4720">
        <v>0</v>
      </c>
      <c r="K4720">
        <v>0</v>
      </c>
      <c r="L4720">
        <v>1</v>
      </c>
      <c r="M4720">
        <v>0</v>
      </c>
      <c r="N4720">
        <v>1</v>
      </c>
      <c r="O4720">
        <v>0</v>
      </c>
      <c r="P4720" s="1">
        <f t="shared" si="73"/>
        <v>0.38461538461538464</v>
      </c>
    </row>
    <row r="4721" spans="1:16" hidden="1" x14ac:dyDescent="0.25">
      <c r="A4721" t="s">
        <v>1883</v>
      </c>
      <c r="B4721" t="s">
        <v>9530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 s="1">
        <f t="shared" si="73"/>
        <v>0.38461538461538464</v>
      </c>
    </row>
    <row r="4722" spans="1:16" hidden="1" x14ac:dyDescent="0.25">
      <c r="A4722" t="s">
        <v>1925</v>
      </c>
      <c r="B4722" t="s">
        <v>9530</v>
      </c>
      <c r="C4722">
        <v>0</v>
      </c>
      <c r="D4722">
        <v>1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0</v>
      </c>
      <c r="N4722">
        <v>1</v>
      </c>
      <c r="O4722">
        <v>0</v>
      </c>
      <c r="P4722" s="1">
        <f t="shared" si="73"/>
        <v>0.38461538461538464</v>
      </c>
    </row>
    <row r="4723" spans="1:16" hidden="1" x14ac:dyDescent="0.25">
      <c r="A4723" t="s">
        <v>1929</v>
      </c>
      <c r="B4723" t="s">
        <v>9530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1</v>
      </c>
      <c r="L4723">
        <v>1</v>
      </c>
      <c r="M4723">
        <v>0</v>
      </c>
      <c r="N4723">
        <v>1</v>
      </c>
      <c r="O4723">
        <v>0</v>
      </c>
      <c r="P4723" s="1">
        <f t="shared" si="73"/>
        <v>0.38461538461538464</v>
      </c>
    </row>
    <row r="4724" spans="1:16" hidden="1" x14ac:dyDescent="0.25">
      <c r="A4724" t="s">
        <v>2028</v>
      </c>
      <c r="B4724" t="s">
        <v>9530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1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 s="1">
        <f t="shared" si="73"/>
        <v>0.38461538461538464</v>
      </c>
    </row>
    <row r="4725" spans="1:16" hidden="1" x14ac:dyDescent="0.25">
      <c r="A4725" t="s">
        <v>2067</v>
      </c>
      <c r="B4725" t="s">
        <v>9530</v>
      </c>
      <c r="C4725">
        <v>2</v>
      </c>
      <c r="D4725">
        <v>0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 s="1">
        <f t="shared" si="73"/>
        <v>0.38461538461538464</v>
      </c>
    </row>
    <row r="4726" spans="1:16" hidden="1" x14ac:dyDescent="0.25">
      <c r="A4726" t="s">
        <v>2085</v>
      </c>
      <c r="B4726" t="s">
        <v>9530</v>
      </c>
      <c r="C4726">
        <v>1</v>
      </c>
      <c r="D4726">
        <v>1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 s="1">
        <f t="shared" si="73"/>
        <v>0.38461538461538464</v>
      </c>
    </row>
    <row r="4727" spans="1:16" hidden="1" x14ac:dyDescent="0.25">
      <c r="A4727" t="s">
        <v>2086</v>
      </c>
      <c r="B4727" t="s">
        <v>9530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1</v>
      </c>
      <c r="P4727" s="1">
        <f t="shared" si="73"/>
        <v>0.38461538461538464</v>
      </c>
    </row>
    <row r="4728" spans="1:16" hidden="1" x14ac:dyDescent="0.25">
      <c r="A4728" t="s">
        <v>2117</v>
      </c>
      <c r="B4728" t="s">
        <v>9530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 s="1">
        <f t="shared" si="73"/>
        <v>0.38461538461538464</v>
      </c>
    </row>
    <row r="4729" spans="1:16" hidden="1" x14ac:dyDescent="0.25">
      <c r="A4729" t="s">
        <v>2141</v>
      </c>
      <c r="B4729" t="s">
        <v>9530</v>
      </c>
      <c r="C4729">
        <v>1</v>
      </c>
      <c r="D4729">
        <v>1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 s="1">
        <f t="shared" si="73"/>
        <v>0.38461538461538464</v>
      </c>
    </row>
    <row r="4730" spans="1:16" hidden="1" x14ac:dyDescent="0.25">
      <c r="A4730" t="s">
        <v>2145</v>
      </c>
      <c r="B4730" t="s">
        <v>9530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v>1</v>
      </c>
      <c r="P4730" s="1">
        <f t="shared" si="73"/>
        <v>0.38461538461538464</v>
      </c>
    </row>
    <row r="4731" spans="1:16" hidden="1" x14ac:dyDescent="0.25">
      <c r="A4731" t="s">
        <v>2159</v>
      </c>
      <c r="B4731" t="s">
        <v>9530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1</v>
      </c>
      <c r="O4731">
        <v>1</v>
      </c>
      <c r="P4731" s="1">
        <f t="shared" si="73"/>
        <v>0.38461538461538464</v>
      </c>
    </row>
    <row r="4732" spans="1:16" hidden="1" x14ac:dyDescent="0.25">
      <c r="A4732" t="s">
        <v>2191</v>
      </c>
      <c r="B4732" t="s">
        <v>9530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1</v>
      </c>
      <c r="J4732">
        <v>0</v>
      </c>
      <c r="K4732">
        <v>1</v>
      </c>
      <c r="L4732">
        <v>1</v>
      </c>
      <c r="M4732">
        <v>0</v>
      </c>
      <c r="N4732">
        <v>0</v>
      </c>
      <c r="O4732">
        <v>0</v>
      </c>
      <c r="P4732" s="1">
        <f t="shared" si="73"/>
        <v>0.38461538461538464</v>
      </c>
    </row>
    <row r="4733" spans="1:16" hidden="1" x14ac:dyDescent="0.25">
      <c r="A4733" t="s">
        <v>2216</v>
      </c>
      <c r="B4733" t="s">
        <v>9530</v>
      </c>
      <c r="C4733">
        <v>1</v>
      </c>
      <c r="D4733">
        <v>1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1</v>
      </c>
      <c r="O4733">
        <v>0</v>
      </c>
      <c r="P4733" s="1">
        <f t="shared" si="73"/>
        <v>0.38461538461538464</v>
      </c>
    </row>
    <row r="4734" spans="1:16" hidden="1" x14ac:dyDescent="0.25">
      <c r="A4734" t="s">
        <v>2224</v>
      </c>
      <c r="B4734" t="s">
        <v>9530</v>
      </c>
      <c r="C4734">
        <v>0</v>
      </c>
      <c r="D4734">
        <v>0</v>
      </c>
      <c r="E4734">
        <v>0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1</v>
      </c>
      <c r="O4734">
        <v>0</v>
      </c>
      <c r="P4734" s="1">
        <f t="shared" si="73"/>
        <v>0.38461538461538464</v>
      </c>
    </row>
    <row r="4735" spans="1:16" hidden="1" x14ac:dyDescent="0.25">
      <c r="A4735" t="s">
        <v>2263</v>
      </c>
      <c r="B4735" t="s">
        <v>9530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1</v>
      </c>
      <c r="M4735">
        <v>1</v>
      </c>
      <c r="N4735">
        <v>1</v>
      </c>
      <c r="O4735">
        <v>0</v>
      </c>
      <c r="P4735" s="1">
        <f t="shared" si="73"/>
        <v>0.38461538461538464</v>
      </c>
    </row>
    <row r="4736" spans="1:16" hidden="1" x14ac:dyDescent="0.25">
      <c r="A4736" t="s">
        <v>2292</v>
      </c>
      <c r="B4736" t="s">
        <v>9530</v>
      </c>
      <c r="C4736">
        <v>0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v>1</v>
      </c>
      <c r="P4736" s="1">
        <f t="shared" si="73"/>
        <v>0.38461538461538464</v>
      </c>
    </row>
    <row r="4737" spans="1:16" hidden="1" x14ac:dyDescent="0.25">
      <c r="A4737" t="s">
        <v>2328</v>
      </c>
      <c r="B4737" t="s">
        <v>9530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1</v>
      </c>
      <c r="O4737">
        <v>0</v>
      </c>
      <c r="P4737" s="1">
        <f t="shared" si="73"/>
        <v>0.38461538461538464</v>
      </c>
    </row>
    <row r="4738" spans="1:16" hidden="1" x14ac:dyDescent="0.25">
      <c r="A4738" t="s">
        <v>2335</v>
      </c>
      <c r="B4738" t="s">
        <v>9530</v>
      </c>
      <c r="C4738">
        <v>0</v>
      </c>
      <c r="D4738">
        <v>0</v>
      </c>
      <c r="E4738">
        <v>0</v>
      </c>
      <c r="F4738">
        <v>1</v>
      </c>
      <c r="G4738">
        <v>1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1</v>
      </c>
      <c r="P4738" s="1">
        <f t="shared" ref="P4738:P4801" si="74">SUM(C4738:O4738)/13</f>
        <v>0.38461538461538464</v>
      </c>
    </row>
    <row r="4739" spans="1:16" hidden="1" x14ac:dyDescent="0.25">
      <c r="A4739" t="s">
        <v>2353</v>
      </c>
      <c r="B4739" t="s">
        <v>9530</v>
      </c>
      <c r="C4739">
        <v>0</v>
      </c>
      <c r="D4739">
        <v>1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1</v>
      </c>
      <c r="M4739">
        <v>0</v>
      </c>
      <c r="N4739">
        <v>0</v>
      </c>
      <c r="O4739">
        <v>1</v>
      </c>
      <c r="P4739" s="1">
        <f t="shared" si="74"/>
        <v>0.38461538461538464</v>
      </c>
    </row>
    <row r="4740" spans="1:16" hidden="1" x14ac:dyDescent="0.25">
      <c r="A4740" t="s">
        <v>2363</v>
      </c>
      <c r="B4740" t="s">
        <v>9530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1</v>
      </c>
      <c r="O4740">
        <v>1</v>
      </c>
      <c r="P4740" s="1">
        <f t="shared" si="74"/>
        <v>0.38461538461538464</v>
      </c>
    </row>
    <row r="4741" spans="1:16" hidden="1" x14ac:dyDescent="0.25">
      <c r="A4741" t="s">
        <v>2372</v>
      </c>
      <c r="B4741" t="s">
        <v>9530</v>
      </c>
      <c r="C4741">
        <v>1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1</v>
      </c>
      <c r="O4741">
        <v>0</v>
      </c>
      <c r="P4741" s="1">
        <f t="shared" si="74"/>
        <v>0.38461538461538464</v>
      </c>
    </row>
    <row r="4742" spans="1:16" hidden="1" x14ac:dyDescent="0.25">
      <c r="A4742" t="s">
        <v>2410</v>
      </c>
      <c r="B4742" t="s">
        <v>9530</v>
      </c>
      <c r="C4742">
        <v>0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0</v>
      </c>
      <c r="P4742" s="1">
        <f t="shared" si="74"/>
        <v>0.38461538461538464</v>
      </c>
    </row>
    <row r="4743" spans="1:16" hidden="1" x14ac:dyDescent="0.25">
      <c r="A4743" t="s">
        <v>2428</v>
      </c>
      <c r="B4743" t="s">
        <v>9530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1</v>
      </c>
      <c r="P4743" s="1">
        <f t="shared" si="74"/>
        <v>0.38461538461538464</v>
      </c>
    </row>
    <row r="4744" spans="1:16" hidden="1" x14ac:dyDescent="0.25">
      <c r="A4744" t="s">
        <v>2438</v>
      </c>
      <c r="B4744" t="s">
        <v>9530</v>
      </c>
      <c r="C4744">
        <v>1</v>
      </c>
      <c r="D4744">
        <v>1</v>
      </c>
      <c r="E4744">
        <v>0</v>
      </c>
      <c r="F4744">
        <v>1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 s="1">
        <f t="shared" si="74"/>
        <v>0.38461538461538464</v>
      </c>
    </row>
    <row r="4745" spans="1:16" hidden="1" x14ac:dyDescent="0.25">
      <c r="A4745" t="s">
        <v>2457</v>
      </c>
      <c r="B4745" t="s">
        <v>9530</v>
      </c>
      <c r="C4745">
        <v>1</v>
      </c>
      <c r="D4745">
        <v>0</v>
      </c>
      <c r="E4745">
        <v>0</v>
      </c>
      <c r="F4745">
        <v>1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 s="1">
        <f t="shared" si="74"/>
        <v>0.38461538461538464</v>
      </c>
    </row>
    <row r="4746" spans="1:16" hidden="1" x14ac:dyDescent="0.25">
      <c r="A4746" t="s">
        <v>2459</v>
      </c>
      <c r="B4746" t="s">
        <v>9530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1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 s="1">
        <f t="shared" si="74"/>
        <v>0.38461538461538464</v>
      </c>
    </row>
    <row r="4747" spans="1:16" hidden="1" x14ac:dyDescent="0.25">
      <c r="A4747" t="s">
        <v>2515</v>
      </c>
      <c r="B4747" t="s">
        <v>9530</v>
      </c>
      <c r="C4747">
        <v>1</v>
      </c>
      <c r="D4747">
        <v>0</v>
      </c>
      <c r="E4747">
        <v>0</v>
      </c>
      <c r="F4747">
        <v>1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</v>
      </c>
      <c r="O4747">
        <v>1</v>
      </c>
      <c r="P4747" s="1">
        <f t="shared" si="74"/>
        <v>0.38461538461538464</v>
      </c>
    </row>
    <row r="4748" spans="1:16" hidden="1" x14ac:dyDescent="0.25">
      <c r="A4748" t="s">
        <v>2540</v>
      </c>
      <c r="B4748" t="s">
        <v>9530</v>
      </c>
      <c r="C4748">
        <v>1</v>
      </c>
      <c r="D4748">
        <v>0</v>
      </c>
      <c r="E4748">
        <v>0</v>
      </c>
      <c r="F4748">
        <v>1</v>
      </c>
      <c r="G4748">
        <v>1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s="1">
        <f t="shared" si="74"/>
        <v>0.38461538461538464</v>
      </c>
    </row>
    <row r="4749" spans="1:16" hidden="1" x14ac:dyDescent="0.25">
      <c r="A4749" t="s">
        <v>2576</v>
      </c>
      <c r="B4749" t="s">
        <v>9530</v>
      </c>
      <c r="C4749">
        <v>1</v>
      </c>
      <c r="D4749">
        <v>0</v>
      </c>
      <c r="E4749">
        <v>1</v>
      </c>
      <c r="F4749">
        <v>1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 s="1">
        <f t="shared" si="74"/>
        <v>0.38461538461538464</v>
      </c>
    </row>
    <row r="4750" spans="1:16" hidden="1" x14ac:dyDescent="0.25">
      <c r="A4750" t="s">
        <v>2589</v>
      </c>
      <c r="B4750" t="s">
        <v>9530</v>
      </c>
      <c r="C4750">
        <v>1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0</v>
      </c>
      <c r="P4750" s="1">
        <f t="shared" si="74"/>
        <v>0.38461538461538464</v>
      </c>
    </row>
    <row r="4751" spans="1:16" hidden="1" x14ac:dyDescent="0.25">
      <c r="A4751" t="s">
        <v>2599</v>
      </c>
      <c r="B4751" t="s">
        <v>9530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1</v>
      </c>
      <c r="K4751">
        <v>0</v>
      </c>
      <c r="L4751">
        <v>1</v>
      </c>
      <c r="M4751">
        <v>1</v>
      </c>
      <c r="N4751">
        <v>0</v>
      </c>
      <c r="O4751">
        <v>0</v>
      </c>
      <c r="P4751" s="1">
        <f t="shared" si="74"/>
        <v>0.38461538461538464</v>
      </c>
    </row>
    <row r="4752" spans="1:16" hidden="1" x14ac:dyDescent="0.25">
      <c r="A4752" t="s">
        <v>2634</v>
      </c>
      <c r="B4752" t="s">
        <v>9530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1</v>
      </c>
      <c r="P4752" s="1">
        <f t="shared" si="74"/>
        <v>0.38461538461538464</v>
      </c>
    </row>
    <row r="4753" spans="1:16" hidden="1" x14ac:dyDescent="0.25">
      <c r="A4753" t="s">
        <v>2656</v>
      </c>
      <c r="B4753" t="s">
        <v>9530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1</v>
      </c>
      <c r="P4753" s="1">
        <f t="shared" si="74"/>
        <v>0.38461538461538464</v>
      </c>
    </row>
    <row r="4754" spans="1:16" hidden="1" x14ac:dyDescent="0.25">
      <c r="A4754" t="s">
        <v>2705</v>
      </c>
      <c r="B4754" t="s">
        <v>9530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0</v>
      </c>
      <c r="L4754">
        <v>0</v>
      </c>
      <c r="M4754">
        <v>1</v>
      </c>
      <c r="N4754">
        <v>0</v>
      </c>
      <c r="O4754">
        <v>0</v>
      </c>
      <c r="P4754" s="1">
        <f t="shared" si="74"/>
        <v>0.38461538461538464</v>
      </c>
    </row>
    <row r="4755" spans="1:16" hidden="1" x14ac:dyDescent="0.25">
      <c r="A4755" t="s">
        <v>2709</v>
      </c>
      <c r="B4755" t="s">
        <v>9530</v>
      </c>
      <c r="C4755">
        <v>0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1</v>
      </c>
      <c r="N4755">
        <v>1</v>
      </c>
      <c r="O4755">
        <v>0</v>
      </c>
      <c r="P4755" s="1">
        <f t="shared" si="74"/>
        <v>0.38461538461538464</v>
      </c>
    </row>
    <row r="4756" spans="1:16" hidden="1" x14ac:dyDescent="0.25">
      <c r="A4756" t="s">
        <v>2779</v>
      </c>
      <c r="B4756" t="s">
        <v>9530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0</v>
      </c>
      <c r="M4756">
        <v>0</v>
      </c>
      <c r="N4756">
        <v>0</v>
      </c>
      <c r="O4756">
        <v>1</v>
      </c>
      <c r="P4756" s="1">
        <f t="shared" si="74"/>
        <v>0.38461538461538464</v>
      </c>
    </row>
    <row r="4757" spans="1:16" hidden="1" x14ac:dyDescent="0.25">
      <c r="A4757" t="s">
        <v>2784</v>
      </c>
      <c r="B4757" t="s">
        <v>9530</v>
      </c>
      <c r="C4757">
        <v>1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 s="1">
        <f t="shared" si="74"/>
        <v>0.38461538461538464</v>
      </c>
    </row>
    <row r="4758" spans="1:16" hidden="1" x14ac:dyDescent="0.25">
      <c r="A4758" t="s">
        <v>2790</v>
      </c>
      <c r="B4758" t="s">
        <v>9530</v>
      </c>
      <c r="C4758">
        <v>1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v>1</v>
      </c>
      <c r="P4758" s="1">
        <f t="shared" si="74"/>
        <v>0.38461538461538464</v>
      </c>
    </row>
    <row r="4759" spans="1:16" hidden="1" x14ac:dyDescent="0.25">
      <c r="A4759" t="s">
        <v>2796</v>
      </c>
      <c r="B4759" t="s">
        <v>9530</v>
      </c>
      <c r="C4759">
        <v>0</v>
      </c>
      <c r="D4759">
        <v>1</v>
      </c>
      <c r="E4759">
        <v>1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1</v>
      </c>
      <c r="M4759">
        <v>0</v>
      </c>
      <c r="N4759">
        <v>0</v>
      </c>
      <c r="O4759">
        <v>0</v>
      </c>
      <c r="P4759" s="1">
        <f t="shared" si="74"/>
        <v>0.38461538461538464</v>
      </c>
    </row>
    <row r="4760" spans="1:16" hidden="1" x14ac:dyDescent="0.25">
      <c r="A4760" t="s">
        <v>2800</v>
      </c>
      <c r="B4760" t="s">
        <v>9530</v>
      </c>
      <c r="C4760">
        <v>1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 s="1">
        <f t="shared" si="74"/>
        <v>0.38461538461538464</v>
      </c>
    </row>
    <row r="4761" spans="1:16" hidden="1" x14ac:dyDescent="0.25">
      <c r="A4761" t="s">
        <v>2815</v>
      </c>
      <c r="B4761" t="s">
        <v>9530</v>
      </c>
      <c r="C4761">
        <v>1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1</v>
      </c>
      <c r="L4761">
        <v>1</v>
      </c>
      <c r="M4761">
        <v>0</v>
      </c>
      <c r="N4761">
        <v>0</v>
      </c>
      <c r="O4761">
        <v>0</v>
      </c>
      <c r="P4761" s="1">
        <f t="shared" si="74"/>
        <v>0.38461538461538464</v>
      </c>
    </row>
    <row r="4762" spans="1:16" hidden="1" x14ac:dyDescent="0.25">
      <c r="A4762" t="s">
        <v>2872</v>
      </c>
      <c r="B4762" t="s">
        <v>9530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1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 s="1">
        <f t="shared" si="74"/>
        <v>0.38461538461538464</v>
      </c>
    </row>
    <row r="4763" spans="1:16" hidden="1" x14ac:dyDescent="0.25">
      <c r="A4763" t="s">
        <v>2962</v>
      </c>
      <c r="B4763" t="s">
        <v>9530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1</v>
      </c>
      <c r="M4763">
        <v>0</v>
      </c>
      <c r="N4763">
        <v>0</v>
      </c>
      <c r="O4763">
        <v>1</v>
      </c>
      <c r="P4763" s="1">
        <f t="shared" si="74"/>
        <v>0.38461538461538464</v>
      </c>
    </row>
    <row r="4764" spans="1:16" hidden="1" x14ac:dyDescent="0.25">
      <c r="A4764" t="s">
        <v>2973</v>
      </c>
      <c r="B4764" t="s">
        <v>9530</v>
      </c>
      <c r="C4764">
        <v>1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1</v>
      </c>
      <c r="O4764">
        <v>1</v>
      </c>
      <c r="P4764" s="1">
        <f t="shared" si="74"/>
        <v>0.38461538461538464</v>
      </c>
    </row>
    <row r="4765" spans="1:16" hidden="1" x14ac:dyDescent="0.25">
      <c r="A4765" t="s">
        <v>2983</v>
      </c>
      <c r="B4765" t="s">
        <v>9530</v>
      </c>
      <c r="C4765">
        <v>1</v>
      </c>
      <c r="D4765">
        <v>1</v>
      </c>
      <c r="E4765">
        <v>1</v>
      </c>
      <c r="F4765">
        <v>1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s="1">
        <f t="shared" si="74"/>
        <v>0.38461538461538464</v>
      </c>
    </row>
    <row r="4766" spans="1:16" hidden="1" x14ac:dyDescent="0.25">
      <c r="A4766" t="s">
        <v>2990</v>
      </c>
      <c r="B4766" t="s">
        <v>9530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0</v>
      </c>
      <c r="M4766">
        <v>1</v>
      </c>
      <c r="N4766">
        <v>1</v>
      </c>
      <c r="O4766">
        <v>1</v>
      </c>
      <c r="P4766" s="1">
        <f t="shared" si="74"/>
        <v>0.38461538461538464</v>
      </c>
    </row>
    <row r="4767" spans="1:16" hidden="1" x14ac:dyDescent="0.25">
      <c r="A4767" t="s">
        <v>2992</v>
      </c>
      <c r="B4767" t="s">
        <v>9530</v>
      </c>
      <c r="C4767">
        <v>0</v>
      </c>
      <c r="D4767">
        <v>0</v>
      </c>
      <c r="E4767">
        <v>1</v>
      </c>
      <c r="F4767">
        <v>1</v>
      </c>
      <c r="G4767">
        <v>1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 s="1">
        <f t="shared" si="74"/>
        <v>0.38461538461538464</v>
      </c>
    </row>
    <row r="4768" spans="1:16" hidden="1" x14ac:dyDescent="0.25">
      <c r="A4768" t="s">
        <v>3000</v>
      </c>
      <c r="B4768" t="s">
        <v>9530</v>
      </c>
      <c r="C4768">
        <v>0</v>
      </c>
      <c r="D4768">
        <v>0</v>
      </c>
      <c r="E4768">
        <v>1</v>
      </c>
      <c r="F4768">
        <v>1</v>
      </c>
      <c r="G4768">
        <v>0</v>
      </c>
      <c r="H4768">
        <v>0</v>
      </c>
      <c r="I4768">
        <v>0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1</v>
      </c>
      <c r="P4768" s="1">
        <f t="shared" si="74"/>
        <v>0.38461538461538464</v>
      </c>
    </row>
    <row r="4769" spans="1:16" hidden="1" x14ac:dyDescent="0.25">
      <c r="A4769" t="s">
        <v>3003</v>
      </c>
      <c r="B4769" t="s">
        <v>9530</v>
      </c>
      <c r="C4769">
        <v>0</v>
      </c>
      <c r="D4769">
        <v>1</v>
      </c>
      <c r="E4769">
        <v>1</v>
      </c>
      <c r="F4769">
        <v>1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 s="1">
        <f t="shared" si="74"/>
        <v>0.38461538461538464</v>
      </c>
    </row>
    <row r="4770" spans="1:16" hidden="1" x14ac:dyDescent="0.25">
      <c r="A4770" t="s">
        <v>3010</v>
      </c>
      <c r="B4770" t="s">
        <v>9530</v>
      </c>
      <c r="C4770">
        <v>0</v>
      </c>
      <c r="D4770">
        <v>1</v>
      </c>
      <c r="E4770">
        <v>1</v>
      </c>
      <c r="F4770">
        <v>1</v>
      </c>
      <c r="G4770">
        <v>1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 s="1">
        <f t="shared" si="74"/>
        <v>0.38461538461538464</v>
      </c>
    </row>
    <row r="4771" spans="1:16" hidden="1" x14ac:dyDescent="0.25">
      <c r="A4771" t="s">
        <v>3026</v>
      </c>
      <c r="B4771" t="s">
        <v>9530</v>
      </c>
      <c r="C4771">
        <v>0</v>
      </c>
      <c r="D4771">
        <v>1</v>
      </c>
      <c r="E4771">
        <v>1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1</v>
      </c>
      <c r="P4771" s="1">
        <f t="shared" si="74"/>
        <v>0.38461538461538464</v>
      </c>
    </row>
    <row r="4772" spans="1:16" hidden="1" x14ac:dyDescent="0.25">
      <c r="A4772" t="s">
        <v>3058</v>
      </c>
      <c r="B4772" t="s">
        <v>9530</v>
      </c>
      <c r="C4772">
        <v>0</v>
      </c>
      <c r="D4772">
        <v>1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0</v>
      </c>
      <c r="N4772">
        <v>0</v>
      </c>
      <c r="O4772">
        <v>0</v>
      </c>
      <c r="P4772" s="1">
        <f t="shared" si="74"/>
        <v>0.38461538461538464</v>
      </c>
    </row>
    <row r="4773" spans="1:16" hidden="1" x14ac:dyDescent="0.25">
      <c r="A4773" t="s">
        <v>3190</v>
      </c>
      <c r="B4773" t="s">
        <v>9530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v>0</v>
      </c>
      <c r="P4773" s="1">
        <f t="shared" si="74"/>
        <v>0.38461538461538464</v>
      </c>
    </row>
    <row r="4774" spans="1:16" hidden="1" x14ac:dyDescent="0.25">
      <c r="A4774" t="s">
        <v>3209</v>
      </c>
      <c r="B4774" t="s">
        <v>9530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1</v>
      </c>
      <c r="P4774" s="1">
        <f t="shared" si="74"/>
        <v>0.38461538461538464</v>
      </c>
    </row>
    <row r="4775" spans="1:16" hidden="1" x14ac:dyDescent="0.25">
      <c r="A4775" t="s">
        <v>3225</v>
      </c>
      <c r="B4775" t="s">
        <v>9530</v>
      </c>
      <c r="C4775">
        <v>1</v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1</v>
      </c>
      <c r="P4775" s="1">
        <f t="shared" si="74"/>
        <v>0.38461538461538464</v>
      </c>
    </row>
    <row r="4776" spans="1:16" hidden="1" x14ac:dyDescent="0.25">
      <c r="A4776" t="s">
        <v>3231</v>
      </c>
      <c r="B4776" t="s">
        <v>9530</v>
      </c>
      <c r="C4776">
        <v>1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1</v>
      </c>
      <c r="P4776" s="1">
        <f t="shared" si="74"/>
        <v>0.38461538461538464</v>
      </c>
    </row>
    <row r="4777" spans="1:16" hidden="1" x14ac:dyDescent="0.25">
      <c r="A4777" t="s">
        <v>3275</v>
      </c>
      <c r="B4777" t="s">
        <v>9530</v>
      </c>
      <c r="C4777">
        <v>0</v>
      </c>
      <c r="D4777">
        <v>0</v>
      </c>
      <c r="E4777">
        <v>1</v>
      </c>
      <c r="F4777">
        <v>1</v>
      </c>
      <c r="G4777">
        <v>0</v>
      </c>
      <c r="H4777">
        <v>0</v>
      </c>
      <c r="I4777">
        <v>1</v>
      </c>
      <c r="J4777">
        <v>0</v>
      </c>
      <c r="K4777">
        <v>1</v>
      </c>
      <c r="L4777">
        <v>0</v>
      </c>
      <c r="M4777">
        <v>1</v>
      </c>
      <c r="N4777">
        <v>0</v>
      </c>
      <c r="O4777">
        <v>0</v>
      </c>
      <c r="P4777" s="1">
        <f t="shared" si="74"/>
        <v>0.38461538461538464</v>
      </c>
    </row>
    <row r="4778" spans="1:16" hidden="1" x14ac:dyDescent="0.25">
      <c r="A4778" t="s">
        <v>3306</v>
      </c>
      <c r="B4778" t="s">
        <v>9530</v>
      </c>
      <c r="C4778">
        <v>0</v>
      </c>
      <c r="D4778">
        <v>0</v>
      </c>
      <c r="E4778">
        <v>1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0</v>
      </c>
      <c r="O4778">
        <v>0</v>
      </c>
      <c r="P4778" s="1">
        <f t="shared" si="74"/>
        <v>0.38461538461538464</v>
      </c>
    </row>
    <row r="4779" spans="1:16" hidden="1" x14ac:dyDescent="0.25">
      <c r="A4779" t="s">
        <v>3345</v>
      </c>
      <c r="B4779" t="s">
        <v>9530</v>
      </c>
      <c r="C4779">
        <v>0</v>
      </c>
      <c r="D4779">
        <v>0</v>
      </c>
      <c r="E4779">
        <v>1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1</v>
      </c>
      <c r="P4779" s="1">
        <f t="shared" si="74"/>
        <v>0.38461538461538464</v>
      </c>
    </row>
    <row r="4780" spans="1:16" hidden="1" x14ac:dyDescent="0.25">
      <c r="A4780" t="s">
        <v>3384</v>
      </c>
      <c r="B4780" t="s">
        <v>9530</v>
      </c>
      <c r="C4780">
        <v>0</v>
      </c>
      <c r="D4780">
        <v>1</v>
      </c>
      <c r="E4780">
        <v>0</v>
      </c>
      <c r="F4780">
        <v>1</v>
      </c>
      <c r="G4780">
        <v>0</v>
      </c>
      <c r="H4780">
        <v>1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1</v>
      </c>
      <c r="O4780">
        <v>0</v>
      </c>
      <c r="P4780" s="1">
        <f t="shared" si="74"/>
        <v>0.38461538461538464</v>
      </c>
    </row>
    <row r="4781" spans="1:16" hidden="1" x14ac:dyDescent="0.25">
      <c r="A4781" t="s">
        <v>3386</v>
      </c>
      <c r="B4781" t="s">
        <v>9530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1</v>
      </c>
      <c r="L4781">
        <v>1</v>
      </c>
      <c r="M4781">
        <v>0</v>
      </c>
      <c r="N4781">
        <v>0</v>
      </c>
      <c r="O4781">
        <v>0</v>
      </c>
      <c r="P4781" s="1">
        <f t="shared" si="74"/>
        <v>0.38461538461538464</v>
      </c>
    </row>
    <row r="4782" spans="1:16" hidden="1" x14ac:dyDescent="0.25">
      <c r="A4782" t="s">
        <v>3402</v>
      </c>
      <c r="B4782" t="s">
        <v>9530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v>0</v>
      </c>
      <c r="P4782" s="1">
        <f t="shared" si="74"/>
        <v>0.38461538461538464</v>
      </c>
    </row>
    <row r="4783" spans="1:16" hidden="1" x14ac:dyDescent="0.25">
      <c r="A4783" t="s">
        <v>3424</v>
      </c>
      <c r="B4783" t="s">
        <v>9530</v>
      </c>
      <c r="C4783">
        <v>0</v>
      </c>
      <c r="D4783">
        <v>0</v>
      </c>
      <c r="E4783">
        <v>1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1</v>
      </c>
      <c r="O4783">
        <v>0</v>
      </c>
      <c r="P4783" s="1">
        <f t="shared" si="74"/>
        <v>0.38461538461538464</v>
      </c>
    </row>
    <row r="4784" spans="1:16" hidden="1" x14ac:dyDescent="0.25">
      <c r="A4784" t="s">
        <v>3477</v>
      </c>
      <c r="B4784" t="s">
        <v>9530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1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 s="1">
        <f t="shared" si="74"/>
        <v>0.38461538461538464</v>
      </c>
    </row>
    <row r="4785" spans="1:16" hidden="1" x14ac:dyDescent="0.25">
      <c r="A4785" t="s">
        <v>3490</v>
      </c>
      <c r="B4785" t="s">
        <v>9530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1</v>
      </c>
      <c r="M4785">
        <v>0</v>
      </c>
      <c r="N4785">
        <v>1</v>
      </c>
      <c r="O4785">
        <v>0</v>
      </c>
      <c r="P4785" s="1">
        <f t="shared" si="74"/>
        <v>0.38461538461538464</v>
      </c>
    </row>
    <row r="4786" spans="1:16" hidden="1" x14ac:dyDescent="0.25">
      <c r="A4786" t="s">
        <v>3499</v>
      </c>
      <c r="B4786" t="s">
        <v>9530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1</v>
      </c>
      <c r="L4786">
        <v>1</v>
      </c>
      <c r="M4786">
        <v>0</v>
      </c>
      <c r="N4786">
        <v>0</v>
      </c>
      <c r="O4786">
        <v>0</v>
      </c>
      <c r="P4786" s="1">
        <f t="shared" si="74"/>
        <v>0.38461538461538464</v>
      </c>
    </row>
    <row r="4787" spans="1:16" hidden="1" x14ac:dyDescent="0.25">
      <c r="A4787" t="s">
        <v>3519</v>
      </c>
      <c r="B4787" t="s">
        <v>9530</v>
      </c>
      <c r="C4787">
        <v>1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1</v>
      </c>
      <c r="O4787">
        <v>0</v>
      </c>
      <c r="P4787" s="1">
        <f t="shared" si="74"/>
        <v>0.38461538461538464</v>
      </c>
    </row>
    <row r="4788" spans="1:16" hidden="1" x14ac:dyDescent="0.25">
      <c r="A4788" t="s">
        <v>3548</v>
      </c>
      <c r="B4788" t="s">
        <v>9530</v>
      </c>
      <c r="C4788">
        <v>0</v>
      </c>
      <c r="D4788">
        <v>1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1</v>
      </c>
      <c r="M4788">
        <v>0</v>
      </c>
      <c r="N4788">
        <v>0</v>
      </c>
      <c r="O4788">
        <v>1</v>
      </c>
      <c r="P4788" s="1">
        <f t="shared" si="74"/>
        <v>0.38461538461538464</v>
      </c>
    </row>
    <row r="4789" spans="1:16" hidden="1" x14ac:dyDescent="0.25">
      <c r="A4789" t="s">
        <v>3559</v>
      </c>
      <c r="B4789" t="s">
        <v>9530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0</v>
      </c>
      <c r="P4789" s="1">
        <f t="shared" si="74"/>
        <v>0.38461538461538464</v>
      </c>
    </row>
    <row r="4790" spans="1:16" hidden="1" x14ac:dyDescent="0.25">
      <c r="A4790" t="s">
        <v>3569</v>
      </c>
      <c r="B4790" t="s">
        <v>9530</v>
      </c>
      <c r="C4790">
        <v>0</v>
      </c>
      <c r="D4790">
        <v>1</v>
      </c>
      <c r="E4790">
        <v>1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1</v>
      </c>
      <c r="P4790" s="1">
        <f t="shared" si="74"/>
        <v>0.38461538461538464</v>
      </c>
    </row>
    <row r="4791" spans="1:16" hidden="1" x14ac:dyDescent="0.25">
      <c r="A4791" t="s">
        <v>3594</v>
      </c>
      <c r="B4791" t="s">
        <v>9530</v>
      </c>
      <c r="C4791">
        <v>1</v>
      </c>
      <c r="D4791">
        <v>1</v>
      </c>
      <c r="E4791">
        <v>0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 s="1">
        <f t="shared" si="74"/>
        <v>0.38461538461538464</v>
      </c>
    </row>
    <row r="4792" spans="1:16" hidden="1" x14ac:dyDescent="0.25">
      <c r="A4792" t="s">
        <v>3604</v>
      </c>
      <c r="B4792" t="s">
        <v>9530</v>
      </c>
      <c r="C4792">
        <v>0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1</v>
      </c>
      <c r="O4792">
        <v>0</v>
      </c>
      <c r="P4792" s="1">
        <f t="shared" si="74"/>
        <v>0.38461538461538464</v>
      </c>
    </row>
    <row r="4793" spans="1:16" hidden="1" x14ac:dyDescent="0.25">
      <c r="A4793" t="s">
        <v>3639</v>
      </c>
      <c r="B4793" t="s">
        <v>9530</v>
      </c>
      <c r="C4793">
        <v>0</v>
      </c>
      <c r="D4793">
        <v>0</v>
      </c>
      <c r="E4793">
        <v>1</v>
      </c>
      <c r="F4793">
        <v>1</v>
      </c>
      <c r="G4793">
        <v>1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1</v>
      </c>
      <c r="P4793" s="1">
        <f t="shared" si="74"/>
        <v>0.38461538461538464</v>
      </c>
    </row>
    <row r="4794" spans="1:16" hidden="1" x14ac:dyDescent="0.25">
      <c r="A4794" t="s">
        <v>3641</v>
      </c>
      <c r="B4794" t="s">
        <v>9530</v>
      </c>
      <c r="C4794">
        <v>0</v>
      </c>
      <c r="D4794">
        <v>1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1</v>
      </c>
      <c r="P4794" s="1">
        <f t="shared" si="74"/>
        <v>0.38461538461538464</v>
      </c>
    </row>
    <row r="4795" spans="1:16" hidden="1" x14ac:dyDescent="0.25">
      <c r="A4795" t="s">
        <v>3647</v>
      </c>
      <c r="B4795" t="s">
        <v>9530</v>
      </c>
      <c r="C4795">
        <v>1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 s="1">
        <f t="shared" si="74"/>
        <v>0.38461538461538464</v>
      </c>
    </row>
    <row r="4796" spans="1:16" hidden="1" x14ac:dyDescent="0.25">
      <c r="A4796" t="s">
        <v>3667</v>
      </c>
      <c r="B4796" t="s">
        <v>9530</v>
      </c>
      <c r="C4796">
        <v>1</v>
      </c>
      <c r="D4796">
        <v>0</v>
      </c>
      <c r="E4796">
        <v>1</v>
      </c>
      <c r="F4796">
        <v>1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1</v>
      </c>
      <c r="N4796">
        <v>0</v>
      </c>
      <c r="O4796">
        <v>0</v>
      </c>
      <c r="P4796" s="1">
        <f t="shared" si="74"/>
        <v>0.38461538461538464</v>
      </c>
    </row>
    <row r="4797" spans="1:16" hidden="1" x14ac:dyDescent="0.25">
      <c r="A4797" t="s">
        <v>3668</v>
      </c>
      <c r="B4797" t="s">
        <v>9530</v>
      </c>
      <c r="C4797">
        <v>0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s="1">
        <f t="shared" si="74"/>
        <v>0.38461538461538464</v>
      </c>
    </row>
    <row r="4798" spans="1:16" hidden="1" x14ac:dyDescent="0.25">
      <c r="A4798" t="s">
        <v>3682</v>
      </c>
      <c r="B4798" t="s">
        <v>9530</v>
      </c>
      <c r="C4798">
        <v>1</v>
      </c>
      <c r="D4798">
        <v>1</v>
      </c>
      <c r="E4798">
        <v>1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</v>
      </c>
      <c r="M4798">
        <v>0</v>
      </c>
      <c r="N4798">
        <v>0</v>
      </c>
      <c r="O4798">
        <v>0</v>
      </c>
      <c r="P4798" s="1">
        <f t="shared" si="74"/>
        <v>0.38461538461538464</v>
      </c>
    </row>
    <row r="4799" spans="1:16" hidden="1" x14ac:dyDescent="0.25">
      <c r="A4799" t="s">
        <v>3692</v>
      </c>
      <c r="B4799" t="s">
        <v>9530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1</v>
      </c>
      <c r="M4799">
        <v>0</v>
      </c>
      <c r="N4799">
        <v>1</v>
      </c>
      <c r="O4799">
        <v>1</v>
      </c>
      <c r="P4799" s="1">
        <f t="shared" si="74"/>
        <v>0.38461538461538464</v>
      </c>
    </row>
    <row r="4800" spans="1:16" hidden="1" x14ac:dyDescent="0.25">
      <c r="A4800" t="s">
        <v>3706</v>
      </c>
      <c r="B4800" t="s">
        <v>9530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1</v>
      </c>
      <c r="K4800">
        <v>0</v>
      </c>
      <c r="L4800">
        <v>0</v>
      </c>
      <c r="M4800">
        <v>0</v>
      </c>
      <c r="N4800">
        <v>1</v>
      </c>
      <c r="O4800">
        <v>0</v>
      </c>
      <c r="P4800" s="1">
        <f t="shared" si="74"/>
        <v>0.38461538461538464</v>
      </c>
    </row>
    <row r="4801" spans="1:16" hidden="1" x14ac:dyDescent="0.25">
      <c r="A4801" t="s">
        <v>3719</v>
      </c>
      <c r="B4801" t="s">
        <v>9530</v>
      </c>
      <c r="C4801">
        <v>0</v>
      </c>
      <c r="D4801">
        <v>0</v>
      </c>
      <c r="E4801">
        <v>0</v>
      </c>
      <c r="F4801">
        <v>1</v>
      </c>
      <c r="G4801">
        <v>1</v>
      </c>
      <c r="H4801">
        <v>1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</v>
      </c>
      <c r="O4801">
        <v>0</v>
      </c>
      <c r="P4801" s="1">
        <f t="shared" si="74"/>
        <v>0.38461538461538464</v>
      </c>
    </row>
    <row r="4802" spans="1:16" hidden="1" x14ac:dyDescent="0.25">
      <c r="A4802" t="s">
        <v>3741</v>
      </c>
      <c r="B4802" t="s">
        <v>9530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1</v>
      </c>
      <c r="P4802" s="1">
        <f t="shared" ref="P4802:P4865" si="75">SUM(C4802:O4802)/13</f>
        <v>0.38461538461538464</v>
      </c>
    </row>
    <row r="4803" spans="1:16" hidden="1" x14ac:dyDescent="0.25">
      <c r="A4803" t="s">
        <v>3751</v>
      </c>
      <c r="B4803" t="s">
        <v>9530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1</v>
      </c>
      <c r="M4803">
        <v>0</v>
      </c>
      <c r="N4803">
        <v>1</v>
      </c>
      <c r="O4803">
        <v>1</v>
      </c>
      <c r="P4803" s="1">
        <f t="shared" si="75"/>
        <v>0.38461538461538464</v>
      </c>
    </row>
    <row r="4804" spans="1:16" hidden="1" x14ac:dyDescent="0.25">
      <c r="A4804" t="s">
        <v>3869</v>
      </c>
      <c r="B4804" t="s">
        <v>9530</v>
      </c>
      <c r="C4804">
        <v>0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1</v>
      </c>
      <c r="N4804">
        <v>0</v>
      </c>
      <c r="O4804">
        <v>1</v>
      </c>
      <c r="P4804" s="1">
        <f t="shared" si="75"/>
        <v>0.38461538461538464</v>
      </c>
    </row>
    <row r="4805" spans="1:16" hidden="1" x14ac:dyDescent="0.25">
      <c r="A4805" t="s">
        <v>3872</v>
      </c>
      <c r="B4805" t="s">
        <v>9530</v>
      </c>
      <c r="C4805">
        <v>0</v>
      </c>
      <c r="D4805">
        <v>1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1</v>
      </c>
      <c r="N4805">
        <v>0</v>
      </c>
      <c r="O4805">
        <v>1</v>
      </c>
      <c r="P4805" s="1">
        <f t="shared" si="75"/>
        <v>0.38461538461538464</v>
      </c>
    </row>
    <row r="4806" spans="1:16" hidden="1" x14ac:dyDescent="0.25">
      <c r="A4806" t="s">
        <v>3882</v>
      </c>
      <c r="B4806" t="s">
        <v>9530</v>
      </c>
      <c r="C4806">
        <v>1</v>
      </c>
      <c r="D4806">
        <v>1</v>
      </c>
      <c r="E4806">
        <v>0</v>
      </c>
      <c r="F4806">
        <v>1</v>
      </c>
      <c r="G4806">
        <v>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s="1">
        <f t="shared" si="75"/>
        <v>0.38461538461538464</v>
      </c>
    </row>
    <row r="4807" spans="1:16" hidden="1" x14ac:dyDescent="0.25">
      <c r="A4807" t="s">
        <v>3884</v>
      </c>
      <c r="B4807" t="s">
        <v>9530</v>
      </c>
      <c r="C4807">
        <v>1</v>
      </c>
      <c r="D4807">
        <v>1</v>
      </c>
      <c r="E4807">
        <v>0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v>0</v>
      </c>
      <c r="P4807" s="1">
        <f t="shared" si="75"/>
        <v>0.38461538461538464</v>
      </c>
    </row>
    <row r="4808" spans="1:16" hidden="1" x14ac:dyDescent="0.25">
      <c r="A4808" t="s">
        <v>3899</v>
      </c>
      <c r="B4808" t="s">
        <v>9530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1</v>
      </c>
      <c r="K4808">
        <v>0</v>
      </c>
      <c r="L4808">
        <v>1</v>
      </c>
      <c r="M4808">
        <v>1</v>
      </c>
      <c r="N4808">
        <v>0</v>
      </c>
      <c r="O4808">
        <v>0</v>
      </c>
      <c r="P4808" s="1">
        <f t="shared" si="75"/>
        <v>0.38461538461538464</v>
      </c>
    </row>
    <row r="4809" spans="1:16" hidden="1" x14ac:dyDescent="0.25">
      <c r="A4809" t="s">
        <v>3904</v>
      </c>
      <c r="B4809" t="s">
        <v>9530</v>
      </c>
      <c r="C4809">
        <v>1</v>
      </c>
      <c r="D4809">
        <v>1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1</v>
      </c>
      <c r="P4809" s="1">
        <f t="shared" si="75"/>
        <v>0.38461538461538464</v>
      </c>
    </row>
    <row r="4810" spans="1:16" hidden="1" x14ac:dyDescent="0.25">
      <c r="A4810" t="s">
        <v>3987</v>
      </c>
      <c r="B4810" t="s">
        <v>9530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1</v>
      </c>
      <c r="M4810">
        <v>1</v>
      </c>
      <c r="N4810">
        <v>1</v>
      </c>
      <c r="O4810">
        <v>0</v>
      </c>
      <c r="P4810" s="1">
        <f t="shared" si="75"/>
        <v>0.38461538461538464</v>
      </c>
    </row>
    <row r="4811" spans="1:16" hidden="1" x14ac:dyDescent="0.25">
      <c r="A4811" t="s">
        <v>4077</v>
      </c>
      <c r="B4811" t="s">
        <v>9530</v>
      </c>
      <c r="C4811">
        <v>0</v>
      </c>
      <c r="D4811">
        <v>0</v>
      </c>
      <c r="E4811">
        <v>1</v>
      </c>
      <c r="F4811">
        <v>1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1</v>
      </c>
      <c r="P4811" s="1">
        <f t="shared" si="75"/>
        <v>0.38461538461538464</v>
      </c>
    </row>
    <row r="4812" spans="1:16" hidden="1" x14ac:dyDescent="0.25">
      <c r="A4812" t="s">
        <v>4103</v>
      </c>
      <c r="B4812" t="s">
        <v>9530</v>
      </c>
      <c r="C4812">
        <v>0</v>
      </c>
      <c r="D4812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1</v>
      </c>
      <c r="L4812">
        <v>1</v>
      </c>
      <c r="M4812">
        <v>0</v>
      </c>
      <c r="N4812">
        <v>1</v>
      </c>
      <c r="O4812">
        <v>0</v>
      </c>
      <c r="P4812" s="1">
        <f t="shared" si="75"/>
        <v>0.38461538461538464</v>
      </c>
    </row>
    <row r="4813" spans="1:16" hidden="1" x14ac:dyDescent="0.25">
      <c r="A4813" t="s">
        <v>4112</v>
      </c>
      <c r="B4813" t="s">
        <v>9530</v>
      </c>
      <c r="C4813">
        <v>0</v>
      </c>
      <c r="D4813">
        <v>0</v>
      </c>
      <c r="E4813">
        <v>1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1</v>
      </c>
      <c r="O4813">
        <v>0</v>
      </c>
      <c r="P4813" s="1">
        <f t="shared" si="75"/>
        <v>0.38461538461538464</v>
      </c>
    </row>
    <row r="4814" spans="1:16" hidden="1" x14ac:dyDescent="0.25">
      <c r="A4814" t="s">
        <v>4117</v>
      </c>
      <c r="B4814" t="s">
        <v>9530</v>
      </c>
      <c r="C4814">
        <v>1</v>
      </c>
      <c r="D4814">
        <v>0</v>
      </c>
      <c r="E4814">
        <v>1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 s="1">
        <f t="shared" si="75"/>
        <v>0.38461538461538464</v>
      </c>
    </row>
    <row r="4815" spans="1:16" hidden="1" x14ac:dyDescent="0.25">
      <c r="A4815" t="s">
        <v>4129</v>
      </c>
      <c r="B4815" t="s">
        <v>9530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1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1</v>
      </c>
      <c r="O4815">
        <v>0</v>
      </c>
      <c r="P4815" s="1">
        <f t="shared" si="75"/>
        <v>0.38461538461538464</v>
      </c>
    </row>
    <row r="4816" spans="1:16" hidden="1" x14ac:dyDescent="0.25">
      <c r="A4816" t="s">
        <v>4155</v>
      </c>
      <c r="B4816" t="s">
        <v>9530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0</v>
      </c>
      <c r="L4816">
        <v>1</v>
      </c>
      <c r="M4816">
        <v>0</v>
      </c>
      <c r="N4816">
        <v>1</v>
      </c>
      <c r="O4816">
        <v>0</v>
      </c>
      <c r="P4816" s="1">
        <f t="shared" si="75"/>
        <v>0.38461538461538464</v>
      </c>
    </row>
    <row r="4817" spans="1:16" hidden="1" x14ac:dyDescent="0.25">
      <c r="A4817" t="s">
        <v>4164</v>
      </c>
      <c r="B4817" t="s">
        <v>9530</v>
      </c>
      <c r="C4817">
        <v>0</v>
      </c>
      <c r="D4817">
        <v>0</v>
      </c>
      <c r="E4817">
        <v>1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1</v>
      </c>
      <c r="P4817" s="1">
        <f t="shared" si="75"/>
        <v>0.38461538461538464</v>
      </c>
    </row>
    <row r="4818" spans="1:16" hidden="1" x14ac:dyDescent="0.25">
      <c r="A4818" t="s">
        <v>4217</v>
      </c>
      <c r="B4818" t="s">
        <v>9530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1</v>
      </c>
      <c r="P4818" s="1">
        <f t="shared" si="75"/>
        <v>0.38461538461538464</v>
      </c>
    </row>
    <row r="4819" spans="1:16" hidden="1" x14ac:dyDescent="0.25">
      <c r="A4819" t="s">
        <v>4218</v>
      </c>
      <c r="B4819" t="s">
        <v>9530</v>
      </c>
      <c r="C4819">
        <v>0</v>
      </c>
      <c r="D4819">
        <v>1</v>
      </c>
      <c r="E4819">
        <v>1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 s="1">
        <f t="shared" si="75"/>
        <v>0.38461538461538464</v>
      </c>
    </row>
    <row r="4820" spans="1:16" hidden="1" x14ac:dyDescent="0.25">
      <c r="A4820" t="s">
        <v>4225</v>
      </c>
      <c r="B4820" t="s">
        <v>9530</v>
      </c>
      <c r="C4820">
        <v>1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1</v>
      </c>
      <c r="O4820">
        <v>0</v>
      </c>
      <c r="P4820" s="1">
        <f t="shared" si="75"/>
        <v>0.38461538461538464</v>
      </c>
    </row>
    <row r="4821" spans="1:16" hidden="1" x14ac:dyDescent="0.25">
      <c r="A4821" t="s">
        <v>4231</v>
      </c>
      <c r="B4821" t="s">
        <v>9530</v>
      </c>
      <c r="C4821">
        <v>1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  <c r="M4821">
        <v>0</v>
      </c>
      <c r="N4821">
        <v>1</v>
      </c>
      <c r="O4821">
        <v>1</v>
      </c>
      <c r="P4821" s="1">
        <f t="shared" si="75"/>
        <v>0.38461538461538464</v>
      </c>
    </row>
    <row r="4822" spans="1:16" hidden="1" x14ac:dyDescent="0.25">
      <c r="A4822" t="s">
        <v>4254</v>
      </c>
      <c r="B4822" t="s">
        <v>9530</v>
      </c>
      <c r="C4822">
        <v>0</v>
      </c>
      <c r="D4822">
        <v>0</v>
      </c>
      <c r="E4822">
        <v>1</v>
      </c>
      <c r="F4822">
        <v>1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0</v>
      </c>
      <c r="O4822">
        <v>1</v>
      </c>
      <c r="P4822" s="1">
        <f t="shared" si="75"/>
        <v>0.38461538461538464</v>
      </c>
    </row>
    <row r="4823" spans="1:16" hidden="1" x14ac:dyDescent="0.25">
      <c r="A4823" t="s">
        <v>4271</v>
      </c>
      <c r="B4823" t="s">
        <v>9530</v>
      </c>
      <c r="C4823">
        <v>1</v>
      </c>
      <c r="D4823">
        <v>1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1</v>
      </c>
      <c r="N4823">
        <v>0</v>
      </c>
      <c r="O4823">
        <v>0</v>
      </c>
      <c r="P4823" s="1">
        <f t="shared" si="75"/>
        <v>0.38461538461538464</v>
      </c>
    </row>
    <row r="4824" spans="1:16" hidden="1" x14ac:dyDescent="0.25">
      <c r="A4824" t="s">
        <v>4279</v>
      </c>
      <c r="B4824" t="s">
        <v>9530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1</v>
      </c>
      <c r="L4824">
        <v>0</v>
      </c>
      <c r="M4824">
        <v>1</v>
      </c>
      <c r="N4824">
        <v>0</v>
      </c>
      <c r="O4824">
        <v>0</v>
      </c>
      <c r="P4824" s="1">
        <f t="shared" si="75"/>
        <v>0.38461538461538464</v>
      </c>
    </row>
    <row r="4825" spans="1:16" hidden="1" x14ac:dyDescent="0.25">
      <c r="A4825" t="s">
        <v>4293</v>
      </c>
      <c r="B4825" t="s">
        <v>9530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0</v>
      </c>
      <c r="P4825" s="1">
        <f t="shared" si="75"/>
        <v>0.38461538461538464</v>
      </c>
    </row>
    <row r="4826" spans="1:16" hidden="1" x14ac:dyDescent="0.25">
      <c r="A4826" t="s">
        <v>4307</v>
      </c>
      <c r="B4826" t="s">
        <v>9530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1</v>
      </c>
      <c r="O4826">
        <v>0</v>
      </c>
      <c r="P4826" s="1">
        <f t="shared" si="75"/>
        <v>0.38461538461538464</v>
      </c>
    </row>
    <row r="4827" spans="1:16" hidden="1" x14ac:dyDescent="0.25">
      <c r="A4827" t="s">
        <v>4310</v>
      </c>
      <c r="B4827" t="s">
        <v>9530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1</v>
      </c>
      <c r="K4827">
        <v>0</v>
      </c>
      <c r="L4827">
        <v>0</v>
      </c>
      <c r="M4827">
        <v>1</v>
      </c>
      <c r="N4827">
        <v>1</v>
      </c>
      <c r="O4827">
        <v>1</v>
      </c>
      <c r="P4827" s="1">
        <f t="shared" si="75"/>
        <v>0.38461538461538464</v>
      </c>
    </row>
    <row r="4828" spans="1:16" hidden="1" x14ac:dyDescent="0.25">
      <c r="A4828" t="s">
        <v>4358</v>
      </c>
      <c r="B4828" t="s">
        <v>9530</v>
      </c>
      <c r="C4828">
        <v>1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1</v>
      </c>
      <c r="N4828">
        <v>1</v>
      </c>
      <c r="O4828">
        <v>0</v>
      </c>
      <c r="P4828" s="1">
        <f t="shared" si="75"/>
        <v>0.38461538461538464</v>
      </c>
    </row>
    <row r="4829" spans="1:16" hidden="1" x14ac:dyDescent="0.25">
      <c r="A4829" t="s">
        <v>4362</v>
      </c>
      <c r="B4829" t="s">
        <v>9530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1</v>
      </c>
      <c r="M4829">
        <v>1</v>
      </c>
      <c r="N4829">
        <v>1</v>
      </c>
      <c r="O4829">
        <v>0</v>
      </c>
      <c r="P4829" s="1">
        <f t="shared" si="75"/>
        <v>0.38461538461538464</v>
      </c>
    </row>
    <row r="4830" spans="1:16" hidden="1" x14ac:dyDescent="0.25">
      <c r="A4830" t="s">
        <v>4366</v>
      </c>
      <c r="B4830" t="s">
        <v>9530</v>
      </c>
      <c r="C4830">
        <v>1</v>
      </c>
      <c r="D4830">
        <v>1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0</v>
      </c>
      <c r="P4830" s="1">
        <f t="shared" si="75"/>
        <v>0.38461538461538464</v>
      </c>
    </row>
    <row r="4831" spans="1:16" hidden="1" x14ac:dyDescent="0.25">
      <c r="A4831" t="s">
        <v>4369</v>
      </c>
      <c r="B4831" t="s">
        <v>9530</v>
      </c>
      <c r="C4831">
        <v>0</v>
      </c>
      <c r="D4831">
        <v>0</v>
      </c>
      <c r="E4831">
        <v>1</v>
      </c>
      <c r="F4831">
        <v>0</v>
      </c>
      <c r="G4831">
        <v>1</v>
      </c>
      <c r="H4831">
        <v>1</v>
      </c>
      <c r="I4831">
        <v>0</v>
      </c>
      <c r="J4831">
        <v>0</v>
      </c>
      <c r="K4831">
        <v>1</v>
      </c>
      <c r="L4831">
        <v>0</v>
      </c>
      <c r="M4831">
        <v>1</v>
      </c>
      <c r="N4831">
        <v>0</v>
      </c>
      <c r="O4831">
        <v>0</v>
      </c>
      <c r="P4831" s="1">
        <f t="shared" si="75"/>
        <v>0.38461538461538464</v>
      </c>
    </row>
    <row r="4832" spans="1:16" hidden="1" x14ac:dyDescent="0.25">
      <c r="A4832" t="s">
        <v>4381</v>
      </c>
      <c r="B4832" t="s">
        <v>9530</v>
      </c>
      <c r="C4832">
        <v>0</v>
      </c>
      <c r="D4832">
        <v>0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1</v>
      </c>
      <c r="O4832">
        <v>0</v>
      </c>
      <c r="P4832" s="1">
        <f t="shared" si="75"/>
        <v>0.38461538461538464</v>
      </c>
    </row>
    <row r="4833" spans="1:16" hidden="1" x14ac:dyDescent="0.25">
      <c r="A4833" t="s">
        <v>4401</v>
      </c>
      <c r="B4833" t="s">
        <v>9530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  <c r="L4833">
        <v>0</v>
      </c>
      <c r="M4833">
        <v>1</v>
      </c>
      <c r="N4833">
        <v>1</v>
      </c>
      <c r="O4833">
        <v>0</v>
      </c>
      <c r="P4833" s="1">
        <f t="shared" si="75"/>
        <v>0.38461538461538464</v>
      </c>
    </row>
    <row r="4834" spans="1:16" hidden="1" x14ac:dyDescent="0.25">
      <c r="A4834" t="s">
        <v>4406</v>
      </c>
      <c r="B4834" t="s">
        <v>9530</v>
      </c>
      <c r="C4834">
        <v>0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1</v>
      </c>
      <c r="O4834">
        <v>0</v>
      </c>
      <c r="P4834" s="1">
        <f t="shared" si="75"/>
        <v>0.38461538461538464</v>
      </c>
    </row>
    <row r="4835" spans="1:16" hidden="1" x14ac:dyDescent="0.25">
      <c r="A4835" t="s">
        <v>4414</v>
      </c>
      <c r="B4835" t="s">
        <v>9530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1</v>
      </c>
      <c r="P4835" s="1">
        <f t="shared" si="75"/>
        <v>0.38461538461538464</v>
      </c>
    </row>
    <row r="4836" spans="1:16" hidden="1" x14ac:dyDescent="0.25">
      <c r="A4836" t="s">
        <v>4439</v>
      </c>
      <c r="B4836" t="s">
        <v>9530</v>
      </c>
      <c r="C4836">
        <v>0</v>
      </c>
      <c r="D4836">
        <v>1</v>
      </c>
      <c r="E4836">
        <v>0</v>
      </c>
      <c r="F4836">
        <v>0</v>
      </c>
      <c r="G4836">
        <v>1</v>
      </c>
      <c r="H4836">
        <v>0</v>
      </c>
      <c r="I4836">
        <v>1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0</v>
      </c>
      <c r="P4836" s="1">
        <f t="shared" si="75"/>
        <v>0.38461538461538464</v>
      </c>
    </row>
    <row r="4837" spans="1:16" hidden="1" x14ac:dyDescent="0.25">
      <c r="A4837" t="s">
        <v>4446</v>
      </c>
      <c r="B4837" t="s">
        <v>9530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1</v>
      </c>
      <c r="K4837">
        <v>0</v>
      </c>
      <c r="L4837">
        <v>0</v>
      </c>
      <c r="M4837">
        <v>1</v>
      </c>
      <c r="N4837">
        <v>1</v>
      </c>
      <c r="O4837">
        <v>0</v>
      </c>
      <c r="P4837" s="1">
        <f t="shared" si="75"/>
        <v>0.38461538461538464</v>
      </c>
    </row>
    <row r="4838" spans="1:16" hidden="1" x14ac:dyDescent="0.25">
      <c r="A4838" t="s">
        <v>4453</v>
      </c>
      <c r="B4838" t="s">
        <v>9530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1</v>
      </c>
      <c r="I4838">
        <v>1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1</v>
      </c>
      <c r="P4838" s="1">
        <f t="shared" si="75"/>
        <v>0.38461538461538464</v>
      </c>
    </row>
    <row r="4839" spans="1:16" hidden="1" x14ac:dyDescent="0.25">
      <c r="A4839" t="s">
        <v>4457</v>
      </c>
      <c r="B4839" t="s">
        <v>9530</v>
      </c>
      <c r="C4839">
        <v>0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0</v>
      </c>
      <c r="P4839" s="1">
        <f t="shared" si="75"/>
        <v>0.38461538461538464</v>
      </c>
    </row>
    <row r="4840" spans="1:16" hidden="1" x14ac:dyDescent="0.25">
      <c r="A4840" t="s">
        <v>4468</v>
      </c>
      <c r="B4840" t="s">
        <v>9530</v>
      </c>
      <c r="C4840">
        <v>0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1</v>
      </c>
      <c r="P4840" s="1">
        <f t="shared" si="75"/>
        <v>0.38461538461538464</v>
      </c>
    </row>
    <row r="4841" spans="1:16" hidden="1" x14ac:dyDescent="0.25">
      <c r="A4841" t="s">
        <v>4496</v>
      </c>
      <c r="B4841" t="s">
        <v>9530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  <c r="I4841">
        <v>1</v>
      </c>
      <c r="J4841">
        <v>0</v>
      </c>
      <c r="K4841">
        <v>0</v>
      </c>
      <c r="L4841">
        <v>1</v>
      </c>
      <c r="M4841">
        <v>1</v>
      </c>
      <c r="N4841">
        <v>0</v>
      </c>
      <c r="O4841">
        <v>0</v>
      </c>
      <c r="P4841" s="1">
        <f t="shared" si="75"/>
        <v>0.38461538461538464</v>
      </c>
    </row>
    <row r="4842" spans="1:16" hidden="1" x14ac:dyDescent="0.25">
      <c r="A4842" t="s">
        <v>4619</v>
      </c>
      <c r="B4842" t="s">
        <v>9530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1</v>
      </c>
      <c r="P4842" s="1">
        <f t="shared" si="75"/>
        <v>0.38461538461538464</v>
      </c>
    </row>
    <row r="4843" spans="1:16" hidden="1" x14ac:dyDescent="0.25">
      <c r="A4843" t="s">
        <v>4642</v>
      </c>
      <c r="B4843" t="s">
        <v>9530</v>
      </c>
      <c r="C4843">
        <v>0</v>
      </c>
      <c r="D4843">
        <v>1</v>
      </c>
      <c r="E4843">
        <v>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1</v>
      </c>
      <c r="P4843" s="1">
        <f t="shared" si="75"/>
        <v>0.38461538461538464</v>
      </c>
    </row>
    <row r="4844" spans="1:16" hidden="1" x14ac:dyDescent="0.25">
      <c r="A4844" t="s">
        <v>4661</v>
      </c>
      <c r="B4844" t="s">
        <v>9530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1</v>
      </c>
      <c r="J4844">
        <v>0</v>
      </c>
      <c r="K4844">
        <v>1</v>
      </c>
      <c r="L4844">
        <v>1</v>
      </c>
      <c r="M4844">
        <v>0</v>
      </c>
      <c r="N4844">
        <v>1</v>
      </c>
      <c r="O4844">
        <v>0</v>
      </c>
      <c r="P4844" s="1">
        <f t="shared" si="75"/>
        <v>0.38461538461538464</v>
      </c>
    </row>
    <row r="4845" spans="1:16" hidden="1" x14ac:dyDescent="0.25">
      <c r="A4845" t="s">
        <v>4682</v>
      </c>
      <c r="B4845" t="s">
        <v>9530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1</v>
      </c>
      <c r="L4845">
        <v>1</v>
      </c>
      <c r="M4845">
        <v>0</v>
      </c>
      <c r="N4845">
        <v>0</v>
      </c>
      <c r="O4845">
        <v>1</v>
      </c>
      <c r="P4845" s="1">
        <f t="shared" si="75"/>
        <v>0.38461538461538464</v>
      </c>
    </row>
    <row r="4846" spans="1:16" hidden="1" x14ac:dyDescent="0.25">
      <c r="A4846" t="s">
        <v>4683</v>
      </c>
      <c r="B4846" t="s">
        <v>9530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1</v>
      </c>
      <c r="O4846">
        <v>1</v>
      </c>
      <c r="P4846" s="1">
        <f t="shared" si="75"/>
        <v>0.38461538461538464</v>
      </c>
    </row>
    <row r="4847" spans="1:16" hidden="1" x14ac:dyDescent="0.25">
      <c r="A4847" t="s">
        <v>4736</v>
      </c>
      <c r="B4847" t="s">
        <v>9530</v>
      </c>
      <c r="C4847">
        <v>1</v>
      </c>
      <c r="D4847">
        <v>0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1</v>
      </c>
      <c r="P4847" s="1">
        <f t="shared" si="75"/>
        <v>0.38461538461538464</v>
      </c>
    </row>
    <row r="4848" spans="1:16" hidden="1" x14ac:dyDescent="0.25">
      <c r="A4848" t="s">
        <v>4765</v>
      </c>
      <c r="B4848" t="s">
        <v>9530</v>
      </c>
      <c r="C4848">
        <v>1</v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0</v>
      </c>
      <c r="P4848" s="1">
        <f t="shared" si="75"/>
        <v>0.38461538461538464</v>
      </c>
    </row>
    <row r="4849" spans="1:16" hidden="1" x14ac:dyDescent="0.25">
      <c r="A4849" t="s">
        <v>4773</v>
      </c>
      <c r="B4849" t="s">
        <v>9530</v>
      </c>
      <c r="C4849">
        <v>1</v>
      </c>
      <c r="D4849">
        <v>1</v>
      </c>
      <c r="E4849">
        <v>0</v>
      </c>
      <c r="F4849">
        <v>1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 s="1">
        <f t="shared" si="75"/>
        <v>0.38461538461538464</v>
      </c>
    </row>
    <row r="4850" spans="1:16" hidden="1" x14ac:dyDescent="0.25">
      <c r="A4850" t="s">
        <v>4801</v>
      </c>
      <c r="B4850" t="s">
        <v>9530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0</v>
      </c>
      <c r="P4850" s="1">
        <f t="shared" si="75"/>
        <v>0.38461538461538464</v>
      </c>
    </row>
    <row r="4851" spans="1:16" hidden="1" x14ac:dyDescent="0.25">
      <c r="A4851" t="s">
        <v>4810</v>
      </c>
      <c r="B4851" t="s">
        <v>9530</v>
      </c>
      <c r="C4851">
        <v>1</v>
      </c>
      <c r="D4851">
        <v>1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1</v>
      </c>
      <c r="O4851">
        <v>0</v>
      </c>
      <c r="P4851" s="1">
        <f t="shared" si="75"/>
        <v>0.38461538461538464</v>
      </c>
    </row>
    <row r="4852" spans="1:16" hidden="1" x14ac:dyDescent="0.25">
      <c r="A4852" t="s">
        <v>4817</v>
      </c>
      <c r="B4852" t="s">
        <v>9530</v>
      </c>
      <c r="C4852">
        <v>1</v>
      </c>
      <c r="D4852">
        <v>1</v>
      </c>
      <c r="E4852">
        <v>0</v>
      </c>
      <c r="F4852">
        <v>0</v>
      </c>
      <c r="G4852">
        <v>1</v>
      </c>
      <c r="H4852">
        <v>0</v>
      </c>
      <c r="I4852">
        <v>1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 s="1">
        <f t="shared" si="75"/>
        <v>0.38461538461538464</v>
      </c>
    </row>
    <row r="4853" spans="1:16" hidden="1" x14ac:dyDescent="0.25">
      <c r="A4853" t="s">
        <v>4896</v>
      </c>
      <c r="B4853" t="s">
        <v>9530</v>
      </c>
      <c r="C4853">
        <v>0</v>
      </c>
      <c r="D4853">
        <v>0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P4853" s="1">
        <f t="shared" si="75"/>
        <v>0.38461538461538464</v>
      </c>
    </row>
    <row r="4854" spans="1:16" hidden="1" x14ac:dyDescent="0.25">
      <c r="A4854" t="s">
        <v>4898</v>
      </c>
      <c r="B4854" t="s">
        <v>9530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1</v>
      </c>
      <c r="O4854">
        <v>1</v>
      </c>
      <c r="P4854" s="1">
        <f t="shared" si="75"/>
        <v>0.38461538461538464</v>
      </c>
    </row>
    <row r="4855" spans="1:16" hidden="1" x14ac:dyDescent="0.25">
      <c r="A4855" t="s">
        <v>4912</v>
      </c>
      <c r="B4855" t="s">
        <v>9530</v>
      </c>
      <c r="C4855">
        <v>0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1</v>
      </c>
      <c r="J4855">
        <v>0</v>
      </c>
      <c r="K4855">
        <v>1</v>
      </c>
      <c r="L4855">
        <v>1</v>
      </c>
      <c r="M4855">
        <v>0</v>
      </c>
      <c r="N4855">
        <v>0</v>
      </c>
      <c r="O4855">
        <v>0</v>
      </c>
      <c r="P4855" s="1">
        <f t="shared" si="75"/>
        <v>0.38461538461538464</v>
      </c>
    </row>
    <row r="4856" spans="1:16" hidden="1" x14ac:dyDescent="0.25">
      <c r="A4856" t="s">
        <v>4939</v>
      </c>
      <c r="B4856" t="s">
        <v>9530</v>
      </c>
      <c r="C4856">
        <v>0</v>
      </c>
      <c r="D4856">
        <v>1</v>
      </c>
      <c r="E4856">
        <v>0</v>
      </c>
      <c r="F4856">
        <v>1</v>
      </c>
      <c r="G4856">
        <v>1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0</v>
      </c>
      <c r="P4856" s="1">
        <f t="shared" si="75"/>
        <v>0.38461538461538464</v>
      </c>
    </row>
    <row r="4857" spans="1:16" hidden="1" x14ac:dyDescent="0.25">
      <c r="A4857" t="s">
        <v>4942</v>
      </c>
      <c r="B4857" t="s">
        <v>9530</v>
      </c>
      <c r="C4857">
        <v>1</v>
      </c>
      <c r="D4857">
        <v>0</v>
      </c>
      <c r="E4857">
        <v>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1</v>
      </c>
      <c r="P4857" s="1">
        <f t="shared" si="75"/>
        <v>0.38461538461538464</v>
      </c>
    </row>
    <row r="4858" spans="1:16" hidden="1" x14ac:dyDescent="0.25">
      <c r="A4858" t="s">
        <v>4957</v>
      </c>
      <c r="B4858" t="s">
        <v>9530</v>
      </c>
      <c r="C4858">
        <v>0</v>
      </c>
      <c r="D4858">
        <v>0</v>
      </c>
      <c r="E4858">
        <v>1</v>
      </c>
      <c r="F4858">
        <v>1</v>
      </c>
      <c r="G4858">
        <v>0</v>
      </c>
      <c r="H4858">
        <v>0</v>
      </c>
      <c r="I4858">
        <v>1</v>
      </c>
      <c r="J4858">
        <v>0</v>
      </c>
      <c r="K4858">
        <v>1</v>
      </c>
      <c r="L4858">
        <v>1</v>
      </c>
      <c r="M4858">
        <v>0</v>
      </c>
      <c r="N4858">
        <v>0</v>
      </c>
      <c r="O4858">
        <v>0</v>
      </c>
      <c r="P4858" s="1">
        <f t="shared" si="75"/>
        <v>0.38461538461538464</v>
      </c>
    </row>
    <row r="4859" spans="1:16" hidden="1" x14ac:dyDescent="0.25">
      <c r="A4859" t="s">
        <v>4982</v>
      </c>
      <c r="B4859" t="s">
        <v>9530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 s="1">
        <f t="shared" si="75"/>
        <v>0.38461538461538464</v>
      </c>
    </row>
    <row r="4860" spans="1:16" hidden="1" x14ac:dyDescent="0.25">
      <c r="A4860" t="s">
        <v>5001</v>
      </c>
      <c r="B4860" t="s">
        <v>9530</v>
      </c>
      <c r="C4860">
        <v>1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0</v>
      </c>
      <c r="P4860" s="1">
        <f t="shared" si="75"/>
        <v>0.38461538461538464</v>
      </c>
    </row>
    <row r="4861" spans="1:16" hidden="1" x14ac:dyDescent="0.25">
      <c r="A4861" t="s">
        <v>5063</v>
      </c>
      <c r="B4861" t="s">
        <v>9530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 s="1">
        <f t="shared" si="75"/>
        <v>0.38461538461538464</v>
      </c>
    </row>
    <row r="4862" spans="1:16" hidden="1" x14ac:dyDescent="0.25">
      <c r="A4862" t="s">
        <v>5067</v>
      </c>
      <c r="B4862" t="s">
        <v>9530</v>
      </c>
      <c r="C4862">
        <v>0</v>
      </c>
      <c r="D4862">
        <v>0</v>
      </c>
      <c r="E4862">
        <v>0</v>
      </c>
      <c r="F4862">
        <v>1</v>
      </c>
      <c r="G4862">
        <v>1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1</v>
      </c>
      <c r="N4862">
        <v>0</v>
      </c>
      <c r="O4862">
        <v>0</v>
      </c>
      <c r="P4862" s="1">
        <f t="shared" si="75"/>
        <v>0.38461538461538464</v>
      </c>
    </row>
    <row r="4863" spans="1:16" hidden="1" x14ac:dyDescent="0.25">
      <c r="A4863" t="s">
        <v>5099</v>
      </c>
      <c r="B4863" t="s">
        <v>9530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1</v>
      </c>
      <c r="L4863">
        <v>0</v>
      </c>
      <c r="M4863">
        <v>1</v>
      </c>
      <c r="N4863">
        <v>1</v>
      </c>
      <c r="O4863">
        <v>0</v>
      </c>
      <c r="P4863" s="1">
        <f t="shared" si="75"/>
        <v>0.38461538461538464</v>
      </c>
    </row>
    <row r="4864" spans="1:16" hidden="1" x14ac:dyDescent="0.25">
      <c r="A4864" t="s">
        <v>5123</v>
      </c>
      <c r="B4864" t="s">
        <v>9530</v>
      </c>
      <c r="C4864">
        <v>0</v>
      </c>
      <c r="D4864">
        <v>1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 s="1">
        <f t="shared" si="75"/>
        <v>0.38461538461538464</v>
      </c>
    </row>
    <row r="4865" spans="1:16" hidden="1" x14ac:dyDescent="0.25">
      <c r="A4865" t="s">
        <v>5161</v>
      </c>
      <c r="B4865" t="s">
        <v>9530</v>
      </c>
      <c r="C4865">
        <v>1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 s="1">
        <f t="shared" si="75"/>
        <v>0.38461538461538464</v>
      </c>
    </row>
    <row r="4866" spans="1:16" hidden="1" x14ac:dyDescent="0.25">
      <c r="A4866" t="s">
        <v>5165</v>
      </c>
      <c r="B4866" t="s">
        <v>9530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1</v>
      </c>
      <c r="P4866" s="1">
        <f t="shared" ref="P4866:P4929" si="76">SUM(C4866:O4866)/13</f>
        <v>0.38461538461538464</v>
      </c>
    </row>
    <row r="4867" spans="1:16" hidden="1" x14ac:dyDescent="0.25">
      <c r="A4867" t="s">
        <v>5169</v>
      </c>
      <c r="B4867" t="s">
        <v>9530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1</v>
      </c>
      <c r="N4867">
        <v>1</v>
      </c>
      <c r="O4867">
        <v>1</v>
      </c>
      <c r="P4867" s="1">
        <f t="shared" si="76"/>
        <v>0.38461538461538464</v>
      </c>
    </row>
    <row r="4868" spans="1:16" hidden="1" x14ac:dyDescent="0.25">
      <c r="A4868" t="s">
        <v>5176</v>
      </c>
      <c r="B4868" t="s">
        <v>9530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1</v>
      </c>
      <c r="J4868">
        <v>0</v>
      </c>
      <c r="K4868">
        <v>1</v>
      </c>
      <c r="L4868">
        <v>0</v>
      </c>
      <c r="M4868">
        <v>0</v>
      </c>
      <c r="N4868">
        <v>1</v>
      </c>
      <c r="O4868">
        <v>1</v>
      </c>
      <c r="P4868" s="1">
        <f t="shared" si="76"/>
        <v>0.38461538461538464</v>
      </c>
    </row>
    <row r="4869" spans="1:16" hidden="1" x14ac:dyDescent="0.25">
      <c r="A4869" t="s">
        <v>5234</v>
      </c>
      <c r="B4869" t="s">
        <v>9530</v>
      </c>
      <c r="C4869">
        <v>2</v>
      </c>
      <c r="D4869">
        <v>0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 s="1">
        <f t="shared" si="76"/>
        <v>0.38461538461538464</v>
      </c>
    </row>
    <row r="4870" spans="1:16" hidden="1" x14ac:dyDescent="0.25">
      <c r="A4870" t="s">
        <v>5315</v>
      </c>
      <c r="B4870" t="s">
        <v>9530</v>
      </c>
      <c r="C4870">
        <v>1</v>
      </c>
      <c r="D4870">
        <v>0</v>
      </c>
      <c r="E4870">
        <v>1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  <c r="P4870" s="1">
        <f t="shared" si="76"/>
        <v>0.38461538461538464</v>
      </c>
    </row>
    <row r="4871" spans="1:16" hidden="1" x14ac:dyDescent="0.25">
      <c r="A4871" t="s">
        <v>5337</v>
      </c>
      <c r="B4871" t="s">
        <v>9530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1</v>
      </c>
      <c r="L4871">
        <v>0</v>
      </c>
      <c r="M4871">
        <v>0</v>
      </c>
      <c r="N4871">
        <v>1</v>
      </c>
      <c r="O4871">
        <v>0</v>
      </c>
      <c r="P4871" s="1">
        <f t="shared" si="76"/>
        <v>0.38461538461538464</v>
      </c>
    </row>
    <row r="4872" spans="1:16" hidden="1" x14ac:dyDescent="0.25">
      <c r="A4872" t="s">
        <v>5352</v>
      </c>
      <c r="B4872" t="s">
        <v>9530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v>0</v>
      </c>
      <c r="P4872" s="1">
        <f t="shared" si="76"/>
        <v>0.38461538461538464</v>
      </c>
    </row>
    <row r="4873" spans="1:16" hidden="1" x14ac:dyDescent="0.25">
      <c r="A4873" t="s">
        <v>5359</v>
      </c>
      <c r="B4873" t="s">
        <v>9530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0</v>
      </c>
      <c r="P4873" s="1">
        <f t="shared" si="76"/>
        <v>0.38461538461538464</v>
      </c>
    </row>
    <row r="4874" spans="1:16" hidden="1" x14ac:dyDescent="0.25">
      <c r="A4874" t="s">
        <v>5375</v>
      </c>
      <c r="B4874" t="s">
        <v>9530</v>
      </c>
      <c r="C4874">
        <v>0</v>
      </c>
      <c r="D4874">
        <v>0</v>
      </c>
      <c r="E4874">
        <v>1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 s="1">
        <f t="shared" si="76"/>
        <v>0.38461538461538464</v>
      </c>
    </row>
    <row r="4875" spans="1:16" hidden="1" x14ac:dyDescent="0.25">
      <c r="A4875" t="s">
        <v>5400</v>
      </c>
      <c r="B4875" t="s">
        <v>9530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0</v>
      </c>
      <c r="O4875">
        <v>0</v>
      </c>
      <c r="P4875" s="1">
        <f t="shared" si="76"/>
        <v>0.38461538461538464</v>
      </c>
    </row>
    <row r="4876" spans="1:16" hidden="1" x14ac:dyDescent="0.25">
      <c r="A4876" t="s">
        <v>5403</v>
      </c>
      <c r="B4876" t="s">
        <v>9530</v>
      </c>
      <c r="C4876">
        <v>1</v>
      </c>
      <c r="D4876">
        <v>0</v>
      </c>
      <c r="E4876">
        <v>0</v>
      </c>
      <c r="F4876">
        <v>1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 s="1">
        <f t="shared" si="76"/>
        <v>0.38461538461538464</v>
      </c>
    </row>
    <row r="4877" spans="1:16" hidden="1" x14ac:dyDescent="0.25">
      <c r="A4877" t="s">
        <v>5408</v>
      </c>
      <c r="B4877" t="s">
        <v>9530</v>
      </c>
      <c r="C4877">
        <v>1</v>
      </c>
      <c r="D4877">
        <v>0</v>
      </c>
      <c r="E4877">
        <v>0</v>
      </c>
      <c r="F4877">
        <v>0</v>
      </c>
      <c r="G4877">
        <v>1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 s="1">
        <f t="shared" si="76"/>
        <v>0.38461538461538464</v>
      </c>
    </row>
    <row r="4878" spans="1:16" hidden="1" x14ac:dyDescent="0.25">
      <c r="A4878" t="s">
        <v>5441</v>
      </c>
      <c r="B4878" t="s">
        <v>9530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1</v>
      </c>
      <c r="K4878">
        <v>0</v>
      </c>
      <c r="L4878">
        <v>1</v>
      </c>
      <c r="M4878">
        <v>0</v>
      </c>
      <c r="N4878">
        <v>0</v>
      </c>
      <c r="O4878">
        <v>0</v>
      </c>
      <c r="P4878" s="1">
        <f t="shared" si="76"/>
        <v>0.38461538461538464</v>
      </c>
    </row>
    <row r="4879" spans="1:16" hidden="1" x14ac:dyDescent="0.25">
      <c r="A4879" t="s">
        <v>5447</v>
      </c>
      <c r="B4879" t="s">
        <v>9530</v>
      </c>
      <c r="C4879">
        <v>1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1</v>
      </c>
      <c r="J4879">
        <v>0</v>
      </c>
      <c r="K4879">
        <v>1</v>
      </c>
      <c r="L4879">
        <v>1</v>
      </c>
      <c r="M4879">
        <v>1</v>
      </c>
      <c r="N4879">
        <v>0</v>
      </c>
      <c r="O4879">
        <v>0</v>
      </c>
      <c r="P4879" s="1">
        <f t="shared" si="76"/>
        <v>0.38461538461538464</v>
      </c>
    </row>
    <row r="4880" spans="1:16" hidden="1" x14ac:dyDescent="0.25">
      <c r="A4880" t="s">
        <v>5472</v>
      </c>
      <c r="B4880" t="s">
        <v>9530</v>
      </c>
      <c r="C4880">
        <v>1</v>
      </c>
      <c r="D4880">
        <v>1</v>
      </c>
      <c r="E4880">
        <v>0</v>
      </c>
      <c r="F4880">
        <v>1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s="1">
        <f t="shared" si="76"/>
        <v>0.38461538461538464</v>
      </c>
    </row>
    <row r="4881" spans="1:16" hidden="1" x14ac:dyDescent="0.25">
      <c r="A4881" t="s">
        <v>5506</v>
      </c>
      <c r="B4881" t="s">
        <v>9530</v>
      </c>
      <c r="C4881">
        <v>1</v>
      </c>
      <c r="D4881">
        <v>1</v>
      </c>
      <c r="E4881">
        <v>0</v>
      </c>
      <c r="F4881">
        <v>0</v>
      </c>
      <c r="G4881">
        <v>0</v>
      </c>
      <c r="H4881">
        <v>1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 s="1">
        <f t="shared" si="76"/>
        <v>0.38461538461538464</v>
      </c>
    </row>
    <row r="4882" spans="1:16" hidden="1" x14ac:dyDescent="0.25">
      <c r="A4882" t="s">
        <v>5547</v>
      </c>
      <c r="B4882" t="s">
        <v>9530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1</v>
      </c>
      <c r="O4882">
        <v>0</v>
      </c>
      <c r="P4882" s="1">
        <f t="shared" si="76"/>
        <v>0.38461538461538464</v>
      </c>
    </row>
    <row r="4883" spans="1:16" hidden="1" x14ac:dyDescent="0.25">
      <c r="A4883" t="s">
        <v>5548</v>
      </c>
      <c r="B4883" t="s">
        <v>9530</v>
      </c>
      <c r="C4883">
        <v>1</v>
      </c>
      <c r="D4883">
        <v>1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1</v>
      </c>
      <c r="P4883" s="1">
        <f t="shared" si="76"/>
        <v>0.38461538461538464</v>
      </c>
    </row>
    <row r="4884" spans="1:16" hidden="1" x14ac:dyDescent="0.25">
      <c r="A4884" t="s">
        <v>5555</v>
      </c>
      <c r="B4884" t="s">
        <v>9530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1</v>
      </c>
      <c r="P4884" s="1">
        <f t="shared" si="76"/>
        <v>0.38461538461538464</v>
      </c>
    </row>
    <row r="4885" spans="1:16" hidden="1" x14ac:dyDescent="0.25">
      <c r="A4885" t="s">
        <v>5562</v>
      </c>
      <c r="B4885" t="s">
        <v>9530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1</v>
      </c>
      <c r="L4885">
        <v>1</v>
      </c>
      <c r="M4885">
        <v>0</v>
      </c>
      <c r="N4885">
        <v>0</v>
      </c>
      <c r="O4885">
        <v>1</v>
      </c>
      <c r="P4885" s="1">
        <f t="shared" si="76"/>
        <v>0.38461538461538464</v>
      </c>
    </row>
    <row r="4886" spans="1:16" hidden="1" x14ac:dyDescent="0.25">
      <c r="A4886" t="s">
        <v>5563</v>
      </c>
      <c r="B4886" t="s">
        <v>9530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1</v>
      </c>
      <c r="K4886">
        <v>0</v>
      </c>
      <c r="L4886">
        <v>1</v>
      </c>
      <c r="M4886">
        <v>0</v>
      </c>
      <c r="N4886">
        <v>0</v>
      </c>
      <c r="O4886">
        <v>0</v>
      </c>
      <c r="P4886" s="1">
        <f t="shared" si="76"/>
        <v>0.38461538461538464</v>
      </c>
    </row>
    <row r="4887" spans="1:16" hidden="1" x14ac:dyDescent="0.25">
      <c r="A4887" t="s">
        <v>5564</v>
      </c>
      <c r="B4887" t="s">
        <v>9530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1</v>
      </c>
      <c r="P4887" s="1">
        <f t="shared" si="76"/>
        <v>0.38461538461538464</v>
      </c>
    </row>
    <row r="4888" spans="1:16" hidden="1" x14ac:dyDescent="0.25">
      <c r="A4888" t="s">
        <v>5576</v>
      </c>
      <c r="B4888" t="s">
        <v>9530</v>
      </c>
      <c r="C4888">
        <v>1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1</v>
      </c>
      <c r="M4888">
        <v>0</v>
      </c>
      <c r="N4888">
        <v>0</v>
      </c>
      <c r="O4888">
        <v>1</v>
      </c>
      <c r="P4888" s="1">
        <f t="shared" si="76"/>
        <v>0.38461538461538464</v>
      </c>
    </row>
    <row r="4889" spans="1:16" hidden="1" x14ac:dyDescent="0.25">
      <c r="A4889" t="s">
        <v>5621</v>
      </c>
      <c r="B4889" t="s">
        <v>9530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v>0</v>
      </c>
      <c r="P4889" s="1">
        <f t="shared" si="76"/>
        <v>0.38461538461538464</v>
      </c>
    </row>
    <row r="4890" spans="1:16" hidden="1" x14ac:dyDescent="0.25">
      <c r="A4890" t="s">
        <v>5626</v>
      </c>
      <c r="B4890" t="s">
        <v>9530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0</v>
      </c>
      <c r="M4890">
        <v>0</v>
      </c>
      <c r="N4890">
        <v>1</v>
      </c>
      <c r="O4890">
        <v>0</v>
      </c>
      <c r="P4890" s="1">
        <f t="shared" si="76"/>
        <v>0.38461538461538464</v>
      </c>
    </row>
    <row r="4891" spans="1:16" hidden="1" x14ac:dyDescent="0.25">
      <c r="A4891" t="s">
        <v>5658</v>
      </c>
      <c r="B4891" t="s">
        <v>9530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0</v>
      </c>
      <c r="O4891">
        <v>1</v>
      </c>
      <c r="P4891" s="1">
        <f t="shared" si="76"/>
        <v>0.38461538461538464</v>
      </c>
    </row>
    <row r="4892" spans="1:16" hidden="1" x14ac:dyDescent="0.25">
      <c r="A4892" t="s">
        <v>5675</v>
      </c>
      <c r="B4892" t="s">
        <v>9530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1</v>
      </c>
      <c r="P4892" s="1">
        <f t="shared" si="76"/>
        <v>0.38461538461538464</v>
      </c>
    </row>
    <row r="4893" spans="1:16" hidden="1" x14ac:dyDescent="0.25">
      <c r="A4893" t="s">
        <v>5710</v>
      </c>
      <c r="B4893" t="s">
        <v>9530</v>
      </c>
      <c r="C4893">
        <v>0</v>
      </c>
      <c r="D4893">
        <v>1</v>
      </c>
      <c r="E4893">
        <v>1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 s="1">
        <f t="shared" si="76"/>
        <v>0.38461538461538464</v>
      </c>
    </row>
    <row r="4894" spans="1:16" hidden="1" x14ac:dyDescent="0.25">
      <c r="A4894" t="s">
        <v>5721</v>
      </c>
      <c r="B4894" t="s">
        <v>9530</v>
      </c>
      <c r="C4894">
        <v>0</v>
      </c>
      <c r="D4894">
        <v>1</v>
      </c>
      <c r="E4894">
        <v>0</v>
      </c>
      <c r="F4894">
        <v>1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 s="1">
        <f t="shared" si="76"/>
        <v>0.38461538461538464</v>
      </c>
    </row>
    <row r="4895" spans="1:16" hidden="1" x14ac:dyDescent="0.25">
      <c r="A4895" t="s">
        <v>5722</v>
      </c>
      <c r="B4895" t="s">
        <v>9530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1</v>
      </c>
      <c r="J4895">
        <v>1</v>
      </c>
      <c r="K4895">
        <v>1</v>
      </c>
      <c r="L4895">
        <v>0</v>
      </c>
      <c r="M4895">
        <v>1</v>
      </c>
      <c r="N4895">
        <v>0</v>
      </c>
      <c r="O4895">
        <v>0</v>
      </c>
      <c r="P4895" s="1">
        <f t="shared" si="76"/>
        <v>0.38461538461538464</v>
      </c>
    </row>
    <row r="4896" spans="1:16" hidden="1" x14ac:dyDescent="0.25">
      <c r="A4896" t="s">
        <v>5753</v>
      </c>
      <c r="B4896" t="s">
        <v>9530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 s="1">
        <f t="shared" si="76"/>
        <v>0.38461538461538464</v>
      </c>
    </row>
    <row r="4897" spans="1:16" hidden="1" x14ac:dyDescent="0.25">
      <c r="A4897" t="s">
        <v>5772</v>
      </c>
      <c r="B4897" t="s">
        <v>9530</v>
      </c>
      <c r="C4897">
        <v>1</v>
      </c>
      <c r="D4897">
        <v>1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P4897" s="1">
        <f t="shared" si="76"/>
        <v>0.38461538461538464</v>
      </c>
    </row>
    <row r="4898" spans="1:16" hidden="1" x14ac:dyDescent="0.25">
      <c r="A4898" t="s">
        <v>5798</v>
      </c>
      <c r="B4898" t="s">
        <v>9530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 s="1">
        <f t="shared" si="76"/>
        <v>0.38461538461538464</v>
      </c>
    </row>
    <row r="4899" spans="1:16" hidden="1" x14ac:dyDescent="0.25">
      <c r="A4899" t="s">
        <v>5839</v>
      </c>
      <c r="B4899" t="s">
        <v>9530</v>
      </c>
      <c r="C4899">
        <v>0</v>
      </c>
      <c r="D4899">
        <v>1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0</v>
      </c>
      <c r="O4899">
        <v>0</v>
      </c>
      <c r="P4899" s="1">
        <f t="shared" si="76"/>
        <v>0.38461538461538464</v>
      </c>
    </row>
    <row r="4900" spans="1:16" hidden="1" x14ac:dyDescent="0.25">
      <c r="A4900" t="s">
        <v>5855</v>
      </c>
      <c r="B4900" t="s">
        <v>9530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1</v>
      </c>
      <c r="M4900">
        <v>0</v>
      </c>
      <c r="N4900">
        <v>1</v>
      </c>
      <c r="O4900">
        <v>0</v>
      </c>
      <c r="P4900" s="1">
        <f t="shared" si="76"/>
        <v>0.38461538461538464</v>
      </c>
    </row>
    <row r="4901" spans="1:16" hidden="1" x14ac:dyDescent="0.25">
      <c r="A4901" t="s">
        <v>5864</v>
      </c>
      <c r="B4901" t="s">
        <v>9530</v>
      </c>
      <c r="C4901">
        <v>0</v>
      </c>
      <c r="D4901">
        <v>0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1</v>
      </c>
      <c r="P4901" s="1">
        <f t="shared" si="76"/>
        <v>0.38461538461538464</v>
      </c>
    </row>
    <row r="4902" spans="1:16" hidden="1" x14ac:dyDescent="0.25">
      <c r="A4902" t="s">
        <v>5879</v>
      </c>
      <c r="B4902" t="s">
        <v>9530</v>
      </c>
      <c r="C4902">
        <v>0</v>
      </c>
      <c r="D4902">
        <v>1</v>
      </c>
      <c r="E4902">
        <v>1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1</v>
      </c>
      <c r="M4902">
        <v>0</v>
      </c>
      <c r="N4902">
        <v>0</v>
      </c>
      <c r="O4902">
        <v>0</v>
      </c>
      <c r="P4902" s="1">
        <f t="shared" si="76"/>
        <v>0.38461538461538464</v>
      </c>
    </row>
    <row r="4903" spans="1:16" hidden="1" x14ac:dyDescent="0.25">
      <c r="A4903" t="s">
        <v>5920</v>
      </c>
      <c r="B4903" t="s">
        <v>9530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1</v>
      </c>
      <c r="P4903" s="1">
        <f t="shared" si="76"/>
        <v>0.38461538461538464</v>
      </c>
    </row>
    <row r="4904" spans="1:16" hidden="1" x14ac:dyDescent="0.25">
      <c r="A4904" t="s">
        <v>5946</v>
      </c>
      <c r="B4904" t="s">
        <v>9530</v>
      </c>
      <c r="C4904">
        <v>0</v>
      </c>
      <c r="D4904">
        <v>1</v>
      </c>
      <c r="E4904">
        <v>0</v>
      </c>
      <c r="F4904">
        <v>0</v>
      </c>
      <c r="G4904">
        <v>1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 s="1">
        <f t="shared" si="76"/>
        <v>0.38461538461538464</v>
      </c>
    </row>
    <row r="4905" spans="1:16" hidden="1" x14ac:dyDescent="0.25">
      <c r="A4905" t="s">
        <v>5957</v>
      </c>
      <c r="B4905" t="s">
        <v>9530</v>
      </c>
      <c r="C4905">
        <v>1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1</v>
      </c>
      <c r="N4905">
        <v>0</v>
      </c>
      <c r="O4905">
        <v>1</v>
      </c>
      <c r="P4905" s="1">
        <f t="shared" si="76"/>
        <v>0.38461538461538464</v>
      </c>
    </row>
    <row r="4906" spans="1:16" hidden="1" x14ac:dyDescent="0.25">
      <c r="A4906" t="s">
        <v>5991</v>
      </c>
      <c r="B4906" t="s">
        <v>9530</v>
      </c>
      <c r="C4906">
        <v>1</v>
      </c>
      <c r="D4906">
        <v>0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 s="1">
        <f t="shared" si="76"/>
        <v>0.38461538461538464</v>
      </c>
    </row>
    <row r="4907" spans="1:16" hidden="1" x14ac:dyDescent="0.25">
      <c r="A4907" t="s">
        <v>6164</v>
      </c>
      <c r="B4907" t="s">
        <v>9530</v>
      </c>
      <c r="C4907">
        <v>5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s="1">
        <f t="shared" si="76"/>
        <v>0.38461538461538464</v>
      </c>
    </row>
    <row r="4908" spans="1:16" hidden="1" x14ac:dyDescent="0.25">
      <c r="A4908" t="s">
        <v>6305</v>
      </c>
      <c r="B4908" t="s">
        <v>9530</v>
      </c>
      <c r="C4908">
        <v>0</v>
      </c>
      <c r="D4908">
        <v>1</v>
      </c>
      <c r="E4908">
        <v>1</v>
      </c>
      <c r="F4908">
        <v>0</v>
      </c>
      <c r="G4908">
        <v>1</v>
      </c>
      <c r="H4908">
        <v>0</v>
      </c>
      <c r="I4908">
        <v>0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 s="1">
        <f t="shared" si="76"/>
        <v>0.38461538461538464</v>
      </c>
    </row>
    <row r="4909" spans="1:16" hidden="1" x14ac:dyDescent="0.25">
      <c r="A4909" t="s">
        <v>6324</v>
      </c>
      <c r="B4909" t="s">
        <v>9530</v>
      </c>
      <c r="C4909">
        <v>0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1</v>
      </c>
      <c r="N4909">
        <v>1</v>
      </c>
      <c r="O4909">
        <v>0</v>
      </c>
      <c r="P4909" s="1">
        <f t="shared" si="76"/>
        <v>0.38461538461538464</v>
      </c>
    </row>
    <row r="4910" spans="1:16" hidden="1" x14ac:dyDescent="0.25">
      <c r="A4910" t="s">
        <v>6335</v>
      </c>
      <c r="B4910" t="s">
        <v>9530</v>
      </c>
      <c r="C4910">
        <v>1</v>
      </c>
      <c r="D4910">
        <v>1</v>
      </c>
      <c r="E4910">
        <v>0</v>
      </c>
      <c r="F4910">
        <v>1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 s="1">
        <f t="shared" si="76"/>
        <v>0.38461538461538464</v>
      </c>
    </row>
    <row r="4911" spans="1:16" hidden="1" x14ac:dyDescent="0.25">
      <c r="A4911" t="s">
        <v>6352</v>
      </c>
      <c r="B4911" t="s">
        <v>9530</v>
      </c>
      <c r="C4911">
        <v>1</v>
      </c>
      <c r="D4911">
        <v>0</v>
      </c>
      <c r="E4911">
        <v>1</v>
      </c>
      <c r="F4911">
        <v>1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 s="1">
        <f t="shared" si="76"/>
        <v>0.38461538461538464</v>
      </c>
    </row>
    <row r="4912" spans="1:16" hidden="1" x14ac:dyDescent="0.25">
      <c r="A4912" t="s">
        <v>6393</v>
      </c>
      <c r="B4912" t="s">
        <v>9530</v>
      </c>
      <c r="C4912">
        <v>1</v>
      </c>
      <c r="D4912">
        <v>0</v>
      </c>
      <c r="E4912">
        <v>0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0</v>
      </c>
      <c r="P4912" s="1">
        <f t="shared" si="76"/>
        <v>0.38461538461538464</v>
      </c>
    </row>
    <row r="4913" spans="1:16" hidden="1" x14ac:dyDescent="0.25">
      <c r="A4913" t="s">
        <v>6409</v>
      </c>
      <c r="B4913" t="s">
        <v>9530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1</v>
      </c>
      <c r="O4913">
        <v>0</v>
      </c>
      <c r="P4913" s="1">
        <f t="shared" si="76"/>
        <v>0.38461538461538464</v>
      </c>
    </row>
    <row r="4914" spans="1:16" hidden="1" x14ac:dyDescent="0.25">
      <c r="A4914" t="s">
        <v>6442</v>
      </c>
      <c r="B4914" t="s">
        <v>9530</v>
      </c>
      <c r="C4914">
        <v>1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 s="1">
        <f t="shared" si="76"/>
        <v>0.38461538461538464</v>
      </c>
    </row>
    <row r="4915" spans="1:16" hidden="1" x14ac:dyDescent="0.25">
      <c r="A4915" t="s">
        <v>6459</v>
      </c>
      <c r="B4915" t="s">
        <v>9530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1</v>
      </c>
      <c r="N4915">
        <v>0</v>
      </c>
      <c r="O4915">
        <v>1</v>
      </c>
      <c r="P4915" s="1">
        <f t="shared" si="76"/>
        <v>0.38461538461538464</v>
      </c>
    </row>
    <row r="4916" spans="1:16" hidden="1" x14ac:dyDescent="0.25">
      <c r="A4916" t="s">
        <v>6483</v>
      </c>
      <c r="B4916" t="s">
        <v>9530</v>
      </c>
      <c r="C4916">
        <v>1</v>
      </c>
      <c r="D4916">
        <v>0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 s="1">
        <f t="shared" si="76"/>
        <v>0.38461538461538464</v>
      </c>
    </row>
    <row r="4917" spans="1:16" hidden="1" x14ac:dyDescent="0.25">
      <c r="A4917" t="s">
        <v>6523</v>
      </c>
      <c r="B4917" t="s">
        <v>9530</v>
      </c>
      <c r="C4917">
        <v>0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1</v>
      </c>
      <c r="K4917">
        <v>1</v>
      </c>
      <c r="L4917">
        <v>0</v>
      </c>
      <c r="M4917">
        <v>1</v>
      </c>
      <c r="N4917">
        <v>0</v>
      </c>
      <c r="O4917">
        <v>0</v>
      </c>
      <c r="P4917" s="1">
        <f t="shared" si="76"/>
        <v>0.38461538461538464</v>
      </c>
    </row>
    <row r="4918" spans="1:16" hidden="1" x14ac:dyDescent="0.25">
      <c r="A4918" t="s">
        <v>6549</v>
      </c>
      <c r="B4918" t="s">
        <v>9530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0</v>
      </c>
      <c r="I4918">
        <v>1</v>
      </c>
      <c r="J4918">
        <v>0</v>
      </c>
      <c r="K4918">
        <v>1</v>
      </c>
      <c r="L4918">
        <v>0</v>
      </c>
      <c r="M4918">
        <v>1</v>
      </c>
      <c r="N4918">
        <v>0</v>
      </c>
      <c r="O4918">
        <v>0</v>
      </c>
      <c r="P4918" s="1">
        <f t="shared" si="76"/>
        <v>0.38461538461538464</v>
      </c>
    </row>
    <row r="4919" spans="1:16" hidden="1" x14ac:dyDescent="0.25">
      <c r="A4919" t="s">
        <v>6554</v>
      </c>
      <c r="B4919" t="s">
        <v>9530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1</v>
      </c>
      <c r="J4919">
        <v>0</v>
      </c>
      <c r="K4919">
        <v>1</v>
      </c>
      <c r="L4919">
        <v>1</v>
      </c>
      <c r="M4919">
        <v>0</v>
      </c>
      <c r="N4919">
        <v>0</v>
      </c>
      <c r="O4919">
        <v>0</v>
      </c>
      <c r="P4919" s="1">
        <f t="shared" si="76"/>
        <v>0.38461538461538464</v>
      </c>
    </row>
    <row r="4920" spans="1:16" hidden="1" x14ac:dyDescent="0.25">
      <c r="A4920" t="s">
        <v>6556</v>
      </c>
      <c r="B4920" t="s">
        <v>9530</v>
      </c>
      <c r="C4920">
        <v>0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1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0</v>
      </c>
      <c r="P4920" s="1">
        <f t="shared" si="76"/>
        <v>0.38461538461538464</v>
      </c>
    </row>
    <row r="4921" spans="1:16" hidden="1" x14ac:dyDescent="0.25">
      <c r="A4921" t="s">
        <v>6559</v>
      </c>
      <c r="B4921" t="s">
        <v>9530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0</v>
      </c>
      <c r="M4921">
        <v>0</v>
      </c>
      <c r="N4921">
        <v>1</v>
      </c>
      <c r="O4921">
        <v>0</v>
      </c>
      <c r="P4921" s="1">
        <f t="shared" si="76"/>
        <v>0.38461538461538464</v>
      </c>
    </row>
    <row r="4922" spans="1:16" hidden="1" x14ac:dyDescent="0.25">
      <c r="A4922" t="s">
        <v>6572</v>
      </c>
      <c r="B4922" t="s">
        <v>9530</v>
      </c>
      <c r="C4922">
        <v>0</v>
      </c>
      <c r="D4922">
        <v>1</v>
      </c>
      <c r="E4922">
        <v>1</v>
      </c>
      <c r="F4922">
        <v>1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s="1">
        <f t="shared" si="76"/>
        <v>0.38461538461538464</v>
      </c>
    </row>
    <row r="4923" spans="1:16" hidden="1" x14ac:dyDescent="0.25">
      <c r="A4923" t="s">
        <v>6576</v>
      </c>
      <c r="B4923" t="s">
        <v>9530</v>
      </c>
      <c r="C4923">
        <v>1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1</v>
      </c>
      <c r="N4923">
        <v>0</v>
      </c>
      <c r="O4923">
        <v>0</v>
      </c>
      <c r="P4923" s="1">
        <f t="shared" si="76"/>
        <v>0.38461538461538464</v>
      </c>
    </row>
    <row r="4924" spans="1:16" hidden="1" x14ac:dyDescent="0.25">
      <c r="A4924" t="s">
        <v>6600</v>
      </c>
      <c r="B4924" t="s">
        <v>9530</v>
      </c>
      <c r="C4924">
        <v>0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 s="1">
        <f t="shared" si="76"/>
        <v>0.38461538461538464</v>
      </c>
    </row>
    <row r="4925" spans="1:16" hidden="1" x14ac:dyDescent="0.25">
      <c r="A4925" t="s">
        <v>6619</v>
      </c>
      <c r="B4925" t="s">
        <v>9530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1</v>
      </c>
      <c r="N4925">
        <v>1</v>
      </c>
      <c r="O4925">
        <v>0</v>
      </c>
      <c r="P4925" s="1">
        <f t="shared" si="76"/>
        <v>0.38461538461538464</v>
      </c>
    </row>
    <row r="4926" spans="1:16" hidden="1" x14ac:dyDescent="0.25">
      <c r="A4926" t="s">
        <v>6632</v>
      </c>
      <c r="B4926" t="s">
        <v>9530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0</v>
      </c>
      <c r="I4926">
        <v>0</v>
      </c>
      <c r="J4926">
        <v>1</v>
      </c>
      <c r="K4926">
        <v>0</v>
      </c>
      <c r="L4926">
        <v>1</v>
      </c>
      <c r="M4926">
        <v>1</v>
      </c>
      <c r="N4926">
        <v>0</v>
      </c>
      <c r="O4926">
        <v>1</v>
      </c>
      <c r="P4926" s="1">
        <f t="shared" si="76"/>
        <v>0.38461538461538464</v>
      </c>
    </row>
    <row r="4927" spans="1:16" hidden="1" x14ac:dyDescent="0.25">
      <c r="A4927" t="s">
        <v>6643</v>
      </c>
      <c r="B4927" t="s">
        <v>9530</v>
      </c>
      <c r="C4927">
        <v>1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1</v>
      </c>
      <c r="J4927">
        <v>0</v>
      </c>
      <c r="K4927">
        <v>1</v>
      </c>
      <c r="L4927">
        <v>0</v>
      </c>
      <c r="M4927">
        <v>0</v>
      </c>
      <c r="N4927">
        <v>1</v>
      </c>
      <c r="O4927">
        <v>0</v>
      </c>
      <c r="P4927" s="1">
        <f t="shared" si="76"/>
        <v>0.38461538461538464</v>
      </c>
    </row>
    <row r="4928" spans="1:16" hidden="1" x14ac:dyDescent="0.25">
      <c r="A4928" t="s">
        <v>6663</v>
      </c>
      <c r="B4928" t="s">
        <v>9530</v>
      </c>
      <c r="C4928">
        <v>0</v>
      </c>
      <c r="D4928">
        <v>1</v>
      </c>
      <c r="E4928">
        <v>0</v>
      </c>
      <c r="F4928">
        <v>0</v>
      </c>
      <c r="G4928">
        <v>1</v>
      </c>
      <c r="H4928">
        <v>0</v>
      </c>
      <c r="I4928">
        <v>1</v>
      </c>
      <c r="J4928">
        <v>0</v>
      </c>
      <c r="K4928">
        <v>0</v>
      </c>
      <c r="L4928">
        <v>1</v>
      </c>
      <c r="M4928">
        <v>0</v>
      </c>
      <c r="N4928">
        <v>0</v>
      </c>
      <c r="O4928">
        <v>1</v>
      </c>
      <c r="P4928" s="1">
        <f t="shared" si="76"/>
        <v>0.38461538461538464</v>
      </c>
    </row>
    <row r="4929" spans="1:16" hidden="1" x14ac:dyDescent="0.25">
      <c r="A4929" t="s">
        <v>6699</v>
      </c>
      <c r="B4929" t="s">
        <v>9530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 s="1">
        <f t="shared" si="76"/>
        <v>0.38461538461538464</v>
      </c>
    </row>
    <row r="4930" spans="1:16" hidden="1" x14ac:dyDescent="0.25">
      <c r="A4930" t="s">
        <v>6705</v>
      </c>
      <c r="B4930" t="s">
        <v>9530</v>
      </c>
      <c r="C4930">
        <v>0</v>
      </c>
      <c r="D4930">
        <v>0</v>
      </c>
      <c r="E4930">
        <v>1</v>
      </c>
      <c r="F4930">
        <v>0</v>
      </c>
      <c r="G4930">
        <v>1</v>
      </c>
      <c r="H4930">
        <v>1</v>
      </c>
      <c r="I4930">
        <v>0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 s="1">
        <f t="shared" ref="P4930:P4993" si="77">SUM(C4930:O4930)/13</f>
        <v>0.38461538461538464</v>
      </c>
    </row>
    <row r="4931" spans="1:16" hidden="1" x14ac:dyDescent="0.25">
      <c r="A4931" t="s">
        <v>6707</v>
      </c>
      <c r="B4931" t="s">
        <v>9530</v>
      </c>
      <c r="C4931">
        <v>1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v>0</v>
      </c>
      <c r="P4931" s="1">
        <f t="shared" si="77"/>
        <v>0.38461538461538464</v>
      </c>
    </row>
    <row r="4932" spans="1:16" hidden="1" x14ac:dyDescent="0.25">
      <c r="A4932" t="s">
        <v>6739</v>
      </c>
      <c r="B4932" t="s">
        <v>9530</v>
      </c>
      <c r="C4932">
        <v>0</v>
      </c>
      <c r="D4932">
        <v>0</v>
      </c>
      <c r="E4932">
        <v>0</v>
      </c>
      <c r="F4932">
        <v>1</v>
      </c>
      <c r="G4932">
        <v>1</v>
      </c>
      <c r="H4932">
        <v>0</v>
      </c>
      <c r="I4932">
        <v>0</v>
      </c>
      <c r="J4932">
        <v>0</v>
      </c>
      <c r="K4932">
        <v>1</v>
      </c>
      <c r="L4932">
        <v>1</v>
      </c>
      <c r="M4932">
        <v>0</v>
      </c>
      <c r="N4932">
        <v>0</v>
      </c>
      <c r="O4932">
        <v>1</v>
      </c>
      <c r="P4932" s="1">
        <f t="shared" si="77"/>
        <v>0.38461538461538464</v>
      </c>
    </row>
    <row r="4933" spans="1:16" hidden="1" x14ac:dyDescent="0.25">
      <c r="A4933" t="s">
        <v>6740</v>
      </c>
      <c r="B4933" t="s">
        <v>9530</v>
      </c>
      <c r="C4933">
        <v>0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1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 s="1">
        <f t="shared" si="77"/>
        <v>0.38461538461538464</v>
      </c>
    </row>
    <row r="4934" spans="1:16" hidden="1" x14ac:dyDescent="0.25">
      <c r="A4934" t="s">
        <v>6748</v>
      </c>
      <c r="B4934" t="s">
        <v>9530</v>
      </c>
      <c r="C4934">
        <v>1</v>
      </c>
      <c r="D4934">
        <v>0</v>
      </c>
      <c r="E4934">
        <v>1</v>
      </c>
      <c r="F4934">
        <v>0</v>
      </c>
      <c r="G4934">
        <v>1</v>
      </c>
      <c r="H4934">
        <v>0</v>
      </c>
      <c r="I4934">
        <v>0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 s="1">
        <f t="shared" si="77"/>
        <v>0.38461538461538464</v>
      </c>
    </row>
    <row r="4935" spans="1:16" hidden="1" x14ac:dyDescent="0.25">
      <c r="A4935" t="s">
        <v>6756</v>
      </c>
      <c r="B4935" t="s">
        <v>9530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1</v>
      </c>
      <c r="I4935">
        <v>0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1</v>
      </c>
      <c r="P4935" s="1">
        <f t="shared" si="77"/>
        <v>0.38461538461538464</v>
      </c>
    </row>
    <row r="4936" spans="1:16" hidden="1" x14ac:dyDescent="0.25">
      <c r="A4936" t="s">
        <v>6762</v>
      </c>
      <c r="B4936" t="s">
        <v>9530</v>
      </c>
      <c r="C4936">
        <v>1</v>
      </c>
      <c r="D4936">
        <v>1</v>
      </c>
      <c r="E4936">
        <v>0</v>
      </c>
      <c r="F4936">
        <v>1</v>
      </c>
      <c r="G4936">
        <v>0</v>
      </c>
      <c r="H4936">
        <v>0</v>
      </c>
      <c r="I4936">
        <v>1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  <c r="P4936" s="1">
        <f t="shared" si="77"/>
        <v>0.38461538461538464</v>
      </c>
    </row>
    <row r="4937" spans="1:16" hidden="1" x14ac:dyDescent="0.25">
      <c r="A4937" t="s">
        <v>6764</v>
      </c>
      <c r="B4937" t="s">
        <v>9530</v>
      </c>
      <c r="C4937">
        <v>0</v>
      </c>
      <c r="D4937">
        <v>1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1</v>
      </c>
      <c r="P4937" s="1">
        <f t="shared" si="77"/>
        <v>0.38461538461538464</v>
      </c>
    </row>
    <row r="4938" spans="1:16" hidden="1" x14ac:dyDescent="0.25">
      <c r="A4938" t="s">
        <v>6769</v>
      </c>
      <c r="B4938" t="s">
        <v>9530</v>
      </c>
      <c r="C4938">
        <v>0</v>
      </c>
      <c r="D4938">
        <v>1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1</v>
      </c>
      <c r="P4938" s="1">
        <f t="shared" si="77"/>
        <v>0.38461538461538464</v>
      </c>
    </row>
    <row r="4939" spans="1:16" hidden="1" x14ac:dyDescent="0.25">
      <c r="A4939" t="s">
        <v>6773</v>
      </c>
      <c r="B4939" t="s">
        <v>9530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1</v>
      </c>
      <c r="L4939">
        <v>0</v>
      </c>
      <c r="M4939">
        <v>1</v>
      </c>
      <c r="N4939">
        <v>0</v>
      </c>
      <c r="O4939">
        <v>1</v>
      </c>
      <c r="P4939" s="1">
        <f t="shared" si="77"/>
        <v>0.38461538461538464</v>
      </c>
    </row>
    <row r="4940" spans="1:16" hidden="1" x14ac:dyDescent="0.25">
      <c r="A4940" t="s">
        <v>6774</v>
      </c>
      <c r="B4940" t="s">
        <v>9530</v>
      </c>
      <c r="C4940">
        <v>1</v>
      </c>
      <c r="D4940">
        <v>1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 s="1">
        <f t="shared" si="77"/>
        <v>0.38461538461538464</v>
      </c>
    </row>
    <row r="4941" spans="1:16" hidden="1" x14ac:dyDescent="0.25">
      <c r="A4941" t="s">
        <v>6790</v>
      </c>
      <c r="B4941" t="s">
        <v>9530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1</v>
      </c>
      <c r="O4941">
        <v>1</v>
      </c>
      <c r="P4941" s="1">
        <f t="shared" si="77"/>
        <v>0.38461538461538464</v>
      </c>
    </row>
    <row r="4942" spans="1:16" hidden="1" x14ac:dyDescent="0.25">
      <c r="A4942" t="s">
        <v>6826</v>
      </c>
      <c r="B4942" t="s">
        <v>9530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0</v>
      </c>
      <c r="M4942">
        <v>1</v>
      </c>
      <c r="N4942">
        <v>0</v>
      </c>
      <c r="O4942">
        <v>1</v>
      </c>
      <c r="P4942" s="1">
        <f t="shared" si="77"/>
        <v>0.38461538461538464</v>
      </c>
    </row>
    <row r="4943" spans="1:16" hidden="1" x14ac:dyDescent="0.25">
      <c r="A4943" t="s">
        <v>6863</v>
      </c>
      <c r="B4943" t="s">
        <v>9530</v>
      </c>
      <c r="C4943">
        <v>1</v>
      </c>
      <c r="D4943">
        <v>1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 s="1">
        <f t="shared" si="77"/>
        <v>0.38461538461538464</v>
      </c>
    </row>
    <row r="4944" spans="1:16" hidden="1" x14ac:dyDescent="0.25">
      <c r="A4944" t="s">
        <v>6914</v>
      </c>
      <c r="B4944" t="s">
        <v>9530</v>
      </c>
      <c r="C4944">
        <v>0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0</v>
      </c>
      <c r="N4944">
        <v>1</v>
      </c>
      <c r="O4944">
        <v>0</v>
      </c>
      <c r="P4944" s="1">
        <f t="shared" si="77"/>
        <v>0.38461538461538464</v>
      </c>
    </row>
    <row r="4945" spans="1:16" hidden="1" x14ac:dyDescent="0.25">
      <c r="A4945" t="s">
        <v>6960</v>
      </c>
      <c r="B4945" t="s">
        <v>9530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 s="1">
        <f t="shared" si="77"/>
        <v>0.38461538461538464</v>
      </c>
    </row>
    <row r="4946" spans="1:16" hidden="1" x14ac:dyDescent="0.25">
      <c r="A4946" t="s">
        <v>6964</v>
      </c>
      <c r="B4946" t="s">
        <v>9530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</v>
      </c>
      <c r="L4946">
        <v>0</v>
      </c>
      <c r="M4946">
        <v>1</v>
      </c>
      <c r="N4946">
        <v>0</v>
      </c>
      <c r="O4946">
        <v>0</v>
      </c>
      <c r="P4946" s="1">
        <f t="shared" si="77"/>
        <v>0.38461538461538464</v>
      </c>
    </row>
    <row r="4947" spans="1:16" hidden="1" x14ac:dyDescent="0.25">
      <c r="A4947" t="s">
        <v>6986</v>
      </c>
      <c r="B4947" t="s">
        <v>9530</v>
      </c>
      <c r="C4947">
        <v>0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 s="1">
        <f t="shared" si="77"/>
        <v>0.38461538461538464</v>
      </c>
    </row>
    <row r="4948" spans="1:16" hidden="1" x14ac:dyDescent="0.25">
      <c r="A4948" t="s">
        <v>6999</v>
      </c>
      <c r="B4948" t="s">
        <v>9530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1</v>
      </c>
      <c r="L4948">
        <v>1</v>
      </c>
      <c r="M4948">
        <v>0</v>
      </c>
      <c r="N4948">
        <v>1</v>
      </c>
      <c r="O4948">
        <v>0</v>
      </c>
      <c r="P4948" s="1">
        <f t="shared" si="77"/>
        <v>0.38461538461538464</v>
      </c>
    </row>
    <row r="4949" spans="1:16" hidden="1" x14ac:dyDescent="0.25">
      <c r="A4949" t="s">
        <v>7039</v>
      </c>
      <c r="B4949" t="s">
        <v>9530</v>
      </c>
      <c r="C4949">
        <v>0</v>
      </c>
      <c r="D4949">
        <v>0</v>
      </c>
      <c r="E4949">
        <v>1</v>
      </c>
      <c r="F4949">
        <v>0</v>
      </c>
      <c r="G4949">
        <v>1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1</v>
      </c>
      <c r="N4949">
        <v>0</v>
      </c>
      <c r="O4949">
        <v>1</v>
      </c>
      <c r="P4949" s="1">
        <f t="shared" si="77"/>
        <v>0.38461538461538464</v>
      </c>
    </row>
    <row r="4950" spans="1:16" hidden="1" x14ac:dyDescent="0.25">
      <c r="A4950" t="s">
        <v>7041</v>
      </c>
      <c r="B4950" t="s">
        <v>9530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 s="1">
        <f t="shared" si="77"/>
        <v>0.38461538461538464</v>
      </c>
    </row>
    <row r="4951" spans="1:16" hidden="1" x14ac:dyDescent="0.25">
      <c r="A4951" t="s">
        <v>7043</v>
      </c>
      <c r="B4951" t="s">
        <v>9530</v>
      </c>
      <c r="C4951">
        <v>0</v>
      </c>
      <c r="D4951">
        <v>1</v>
      </c>
      <c r="E4951">
        <v>1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1</v>
      </c>
      <c r="P4951" s="1">
        <f t="shared" si="77"/>
        <v>0.38461538461538464</v>
      </c>
    </row>
    <row r="4952" spans="1:16" hidden="1" x14ac:dyDescent="0.25">
      <c r="A4952" t="s">
        <v>7045</v>
      </c>
      <c r="B4952" t="s">
        <v>9530</v>
      </c>
      <c r="C4952">
        <v>1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0</v>
      </c>
      <c r="M4952">
        <v>0</v>
      </c>
      <c r="N4952">
        <v>0</v>
      </c>
      <c r="O4952">
        <v>1</v>
      </c>
      <c r="P4952" s="1">
        <f t="shared" si="77"/>
        <v>0.38461538461538464</v>
      </c>
    </row>
    <row r="4953" spans="1:16" hidden="1" x14ac:dyDescent="0.25">
      <c r="A4953" t="s">
        <v>7059</v>
      </c>
      <c r="B4953" t="s">
        <v>9530</v>
      </c>
      <c r="C4953">
        <v>1</v>
      </c>
      <c r="D4953">
        <v>1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1</v>
      </c>
      <c r="L4953">
        <v>0</v>
      </c>
      <c r="M4953">
        <v>0</v>
      </c>
      <c r="N4953">
        <v>0</v>
      </c>
      <c r="O4953">
        <v>0</v>
      </c>
      <c r="P4953" s="1">
        <f t="shared" si="77"/>
        <v>0.38461538461538464</v>
      </c>
    </row>
    <row r="4954" spans="1:16" hidden="1" x14ac:dyDescent="0.25">
      <c r="A4954" t="s">
        <v>7064</v>
      </c>
      <c r="B4954" t="s">
        <v>9530</v>
      </c>
      <c r="C4954">
        <v>0</v>
      </c>
      <c r="D4954">
        <v>1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 s="1">
        <f t="shared" si="77"/>
        <v>0.38461538461538464</v>
      </c>
    </row>
    <row r="4955" spans="1:16" hidden="1" x14ac:dyDescent="0.25">
      <c r="A4955" t="s">
        <v>7081</v>
      </c>
      <c r="B4955" t="s">
        <v>9530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 s="1">
        <f t="shared" si="77"/>
        <v>0.38461538461538464</v>
      </c>
    </row>
    <row r="4956" spans="1:16" hidden="1" x14ac:dyDescent="0.25">
      <c r="A4956" t="s">
        <v>7101</v>
      </c>
      <c r="B4956" t="s">
        <v>9530</v>
      </c>
      <c r="C4956">
        <v>1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v>1</v>
      </c>
      <c r="P4956" s="1">
        <f t="shared" si="77"/>
        <v>0.38461538461538464</v>
      </c>
    </row>
    <row r="4957" spans="1:16" hidden="1" x14ac:dyDescent="0.25">
      <c r="A4957" t="s">
        <v>7123</v>
      </c>
      <c r="B4957" t="s">
        <v>9530</v>
      </c>
      <c r="C4957">
        <v>0</v>
      </c>
      <c r="D4957">
        <v>0</v>
      </c>
      <c r="E4957">
        <v>1</v>
      </c>
      <c r="F4957">
        <v>0</v>
      </c>
      <c r="G4957">
        <v>1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1</v>
      </c>
      <c r="P4957" s="1">
        <f t="shared" si="77"/>
        <v>0.38461538461538464</v>
      </c>
    </row>
    <row r="4958" spans="1:16" hidden="1" x14ac:dyDescent="0.25">
      <c r="A4958" t="s">
        <v>7145</v>
      </c>
      <c r="B4958" t="s">
        <v>9530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 s="1">
        <f t="shared" si="77"/>
        <v>0.38461538461538464</v>
      </c>
    </row>
    <row r="4959" spans="1:16" hidden="1" x14ac:dyDescent="0.25">
      <c r="A4959" t="s">
        <v>7151</v>
      </c>
      <c r="B4959" t="s">
        <v>9530</v>
      </c>
      <c r="C4959">
        <v>0</v>
      </c>
      <c r="D4959">
        <v>0</v>
      </c>
      <c r="E4959">
        <v>1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1</v>
      </c>
      <c r="O4959">
        <v>1</v>
      </c>
      <c r="P4959" s="1">
        <f t="shared" si="77"/>
        <v>0.38461538461538464</v>
      </c>
    </row>
    <row r="4960" spans="1:16" hidden="1" x14ac:dyDescent="0.25">
      <c r="A4960" t="s">
        <v>7157</v>
      </c>
      <c r="B4960" t="s">
        <v>9530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0</v>
      </c>
      <c r="K4960">
        <v>1</v>
      </c>
      <c r="L4960">
        <v>1</v>
      </c>
      <c r="M4960">
        <v>0</v>
      </c>
      <c r="N4960">
        <v>0</v>
      </c>
      <c r="O4960">
        <v>0</v>
      </c>
      <c r="P4960" s="1">
        <f t="shared" si="77"/>
        <v>0.38461538461538464</v>
      </c>
    </row>
    <row r="4961" spans="1:16" hidden="1" x14ac:dyDescent="0.25">
      <c r="A4961" t="s">
        <v>7160</v>
      </c>
      <c r="B4961" t="s">
        <v>9530</v>
      </c>
      <c r="C4961">
        <v>0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1</v>
      </c>
      <c r="M4961">
        <v>0</v>
      </c>
      <c r="N4961">
        <v>0</v>
      </c>
      <c r="O4961">
        <v>1</v>
      </c>
      <c r="P4961" s="1">
        <f t="shared" si="77"/>
        <v>0.38461538461538464</v>
      </c>
    </row>
    <row r="4962" spans="1:16" hidden="1" x14ac:dyDescent="0.25">
      <c r="A4962" t="s">
        <v>7184</v>
      </c>
      <c r="B4962" t="s">
        <v>9530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 s="1">
        <f t="shared" si="77"/>
        <v>0.38461538461538464</v>
      </c>
    </row>
    <row r="4963" spans="1:16" hidden="1" x14ac:dyDescent="0.25">
      <c r="A4963" t="s">
        <v>7190</v>
      </c>
      <c r="B4963" t="s">
        <v>9530</v>
      </c>
      <c r="C4963">
        <v>0</v>
      </c>
      <c r="D4963">
        <v>1</v>
      </c>
      <c r="E4963">
        <v>0</v>
      </c>
      <c r="F4963">
        <v>1</v>
      </c>
      <c r="G4963">
        <v>0</v>
      </c>
      <c r="H4963">
        <v>0</v>
      </c>
      <c r="I4963">
        <v>1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1</v>
      </c>
      <c r="P4963" s="1">
        <f t="shared" si="77"/>
        <v>0.38461538461538464</v>
      </c>
    </row>
    <row r="4964" spans="1:16" hidden="1" x14ac:dyDescent="0.25">
      <c r="A4964" t="s">
        <v>7194</v>
      </c>
      <c r="B4964" t="s">
        <v>9530</v>
      </c>
      <c r="C4964">
        <v>0</v>
      </c>
      <c r="D4964">
        <v>1</v>
      </c>
      <c r="E4964">
        <v>0</v>
      </c>
      <c r="F4964">
        <v>0</v>
      </c>
      <c r="G4964">
        <v>1</v>
      </c>
      <c r="H4964">
        <v>0</v>
      </c>
      <c r="I4964">
        <v>1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0</v>
      </c>
      <c r="P4964" s="1">
        <f t="shared" si="77"/>
        <v>0.38461538461538464</v>
      </c>
    </row>
    <row r="4965" spans="1:16" hidden="1" x14ac:dyDescent="0.25">
      <c r="A4965" t="s">
        <v>7203</v>
      </c>
      <c r="B4965" t="s">
        <v>9530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1</v>
      </c>
      <c r="M4965">
        <v>0</v>
      </c>
      <c r="N4965">
        <v>0</v>
      </c>
      <c r="O4965">
        <v>1</v>
      </c>
      <c r="P4965" s="1">
        <f t="shared" si="77"/>
        <v>0.38461538461538464</v>
      </c>
    </row>
    <row r="4966" spans="1:16" hidden="1" x14ac:dyDescent="0.25">
      <c r="A4966" t="s">
        <v>7249</v>
      </c>
      <c r="B4966" t="s">
        <v>9530</v>
      </c>
      <c r="C4966">
        <v>0</v>
      </c>
      <c r="D4966">
        <v>0</v>
      </c>
      <c r="E4966">
        <v>1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1</v>
      </c>
      <c r="P4966" s="1">
        <f t="shared" si="77"/>
        <v>0.38461538461538464</v>
      </c>
    </row>
    <row r="4967" spans="1:16" hidden="1" x14ac:dyDescent="0.25">
      <c r="A4967" t="s">
        <v>7259</v>
      </c>
      <c r="B4967" t="s">
        <v>9530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 s="1">
        <f t="shared" si="77"/>
        <v>0.38461538461538464</v>
      </c>
    </row>
    <row r="4968" spans="1:16" hidden="1" x14ac:dyDescent="0.25">
      <c r="A4968" t="s">
        <v>7266</v>
      </c>
      <c r="B4968" t="s">
        <v>9530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v>1</v>
      </c>
      <c r="P4968" s="1">
        <f t="shared" si="77"/>
        <v>0.38461538461538464</v>
      </c>
    </row>
    <row r="4969" spans="1:16" hidden="1" x14ac:dyDescent="0.25">
      <c r="A4969" t="s">
        <v>7326</v>
      </c>
      <c r="B4969" t="s">
        <v>9530</v>
      </c>
      <c r="C4969">
        <v>1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1</v>
      </c>
      <c r="N4969">
        <v>0</v>
      </c>
      <c r="O4969">
        <v>1</v>
      </c>
      <c r="P4969" s="1">
        <f t="shared" si="77"/>
        <v>0.38461538461538464</v>
      </c>
    </row>
    <row r="4970" spans="1:16" hidden="1" x14ac:dyDescent="0.25">
      <c r="A4970" t="s">
        <v>7337</v>
      </c>
      <c r="B4970" t="s">
        <v>9530</v>
      </c>
      <c r="C4970">
        <v>0</v>
      </c>
      <c r="D4970">
        <v>1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1</v>
      </c>
      <c r="O4970">
        <v>1</v>
      </c>
      <c r="P4970" s="1">
        <f t="shared" si="77"/>
        <v>0.38461538461538464</v>
      </c>
    </row>
    <row r="4971" spans="1:16" hidden="1" x14ac:dyDescent="0.25">
      <c r="A4971" t="s">
        <v>7395</v>
      </c>
      <c r="B4971" t="s">
        <v>9530</v>
      </c>
      <c r="C4971">
        <v>1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1</v>
      </c>
      <c r="P4971" s="1">
        <f t="shared" si="77"/>
        <v>0.38461538461538464</v>
      </c>
    </row>
    <row r="4972" spans="1:16" hidden="1" x14ac:dyDescent="0.25">
      <c r="A4972" t="s">
        <v>7416</v>
      </c>
      <c r="B4972" t="s">
        <v>9530</v>
      </c>
      <c r="C4972">
        <v>0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1</v>
      </c>
      <c r="P4972" s="1">
        <f t="shared" si="77"/>
        <v>0.38461538461538464</v>
      </c>
    </row>
    <row r="4973" spans="1:16" hidden="1" x14ac:dyDescent="0.25">
      <c r="A4973" t="s">
        <v>7423</v>
      </c>
      <c r="B4973" t="s">
        <v>9530</v>
      </c>
      <c r="C4973">
        <v>0</v>
      </c>
      <c r="D4973">
        <v>1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1</v>
      </c>
      <c r="P4973" s="1">
        <f t="shared" si="77"/>
        <v>0.38461538461538464</v>
      </c>
    </row>
    <row r="4974" spans="1:16" hidden="1" x14ac:dyDescent="0.25">
      <c r="A4974" t="s">
        <v>7463</v>
      </c>
      <c r="B4974" t="s">
        <v>9530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 s="1">
        <f t="shared" si="77"/>
        <v>0.38461538461538464</v>
      </c>
    </row>
    <row r="4975" spans="1:16" hidden="1" x14ac:dyDescent="0.25">
      <c r="A4975" t="s">
        <v>7465</v>
      </c>
      <c r="B4975" t="s">
        <v>9530</v>
      </c>
      <c r="C4975">
        <v>0</v>
      </c>
      <c r="D4975">
        <v>1</v>
      </c>
      <c r="E4975">
        <v>1</v>
      </c>
      <c r="F4975">
        <v>1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 s="1">
        <f t="shared" si="77"/>
        <v>0.38461538461538464</v>
      </c>
    </row>
    <row r="4976" spans="1:16" hidden="1" x14ac:dyDescent="0.25">
      <c r="A4976" t="s">
        <v>7479</v>
      </c>
      <c r="B4976" t="s">
        <v>9530</v>
      </c>
      <c r="C4976">
        <v>1</v>
      </c>
      <c r="D4976">
        <v>1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 s="1">
        <f t="shared" si="77"/>
        <v>0.38461538461538464</v>
      </c>
    </row>
    <row r="4977" spans="1:16" hidden="1" x14ac:dyDescent="0.25">
      <c r="A4977" t="s">
        <v>7545</v>
      </c>
      <c r="B4977" t="s">
        <v>9530</v>
      </c>
      <c r="C4977">
        <v>0</v>
      </c>
      <c r="D4977">
        <v>1</v>
      </c>
      <c r="E4977">
        <v>0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1</v>
      </c>
      <c r="M4977">
        <v>0</v>
      </c>
      <c r="N4977">
        <v>0</v>
      </c>
      <c r="O4977">
        <v>1</v>
      </c>
      <c r="P4977" s="1">
        <f t="shared" si="77"/>
        <v>0.38461538461538464</v>
      </c>
    </row>
    <row r="4978" spans="1:16" hidden="1" x14ac:dyDescent="0.25">
      <c r="A4978" t="s">
        <v>7573</v>
      </c>
      <c r="B4978" t="s">
        <v>9530</v>
      </c>
      <c r="C4978">
        <v>0</v>
      </c>
      <c r="D4978">
        <v>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s="1">
        <f t="shared" si="77"/>
        <v>0.38461538461538464</v>
      </c>
    </row>
    <row r="4979" spans="1:16" hidden="1" x14ac:dyDescent="0.25">
      <c r="A4979" t="s">
        <v>7625</v>
      </c>
      <c r="B4979" t="s">
        <v>9530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1</v>
      </c>
      <c r="O4979">
        <v>0</v>
      </c>
      <c r="P4979" s="1">
        <f t="shared" si="77"/>
        <v>0.38461538461538464</v>
      </c>
    </row>
    <row r="4980" spans="1:16" hidden="1" x14ac:dyDescent="0.25">
      <c r="A4980" t="s">
        <v>7628</v>
      </c>
      <c r="B4980" t="s">
        <v>9530</v>
      </c>
      <c r="C4980">
        <v>0</v>
      </c>
      <c r="D4980">
        <v>1</v>
      </c>
      <c r="E4980">
        <v>0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1</v>
      </c>
      <c r="M4980">
        <v>1</v>
      </c>
      <c r="N4980">
        <v>0</v>
      </c>
      <c r="O4980">
        <v>0</v>
      </c>
      <c r="P4980" s="1">
        <f t="shared" si="77"/>
        <v>0.38461538461538464</v>
      </c>
    </row>
    <row r="4981" spans="1:16" hidden="1" x14ac:dyDescent="0.25">
      <c r="A4981" t="s">
        <v>7667</v>
      </c>
      <c r="B4981" t="s">
        <v>9530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1</v>
      </c>
      <c r="P4981" s="1">
        <f t="shared" si="77"/>
        <v>0.38461538461538464</v>
      </c>
    </row>
    <row r="4982" spans="1:16" hidden="1" x14ac:dyDescent="0.25">
      <c r="A4982" t="s">
        <v>7669</v>
      </c>
      <c r="B4982" t="s">
        <v>9530</v>
      </c>
      <c r="C4982">
        <v>0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1</v>
      </c>
      <c r="M4982">
        <v>1</v>
      </c>
      <c r="N4982">
        <v>0</v>
      </c>
      <c r="O4982">
        <v>0</v>
      </c>
      <c r="P4982" s="1">
        <f t="shared" si="77"/>
        <v>0.38461538461538464</v>
      </c>
    </row>
    <row r="4983" spans="1:16" hidden="1" x14ac:dyDescent="0.25">
      <c r="A4983" t="s">
        <v>7697</v>
      </c>
      <c r="B4983" t="s">
        <v>9530</v>
      </c>
      <c r="C4983">
        <v>0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1</v>
      </c>
      <c r="P4983" s="1">
        <f t="shared" si="77"/>
        <v>0.38461538461538464</v>
      </c>
    </row>
    <row r="4984" spans="1:16" hidden="1" x14ac:dyDescent="0.25">
      <c r="A4984" t="s">
        <v>7731</v>
      </c>
      <c r="B4984" t="s">
        <v>9530</v>
      </c>
      <c r="C4984">
        <v>0</v>
      </c>
      <c r="D4984">
        <v>1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0</v>
      </c>
      <c r="P4984" s="1">
        <f t="shared" si="77"/>
        <v>0.38461538461538464</v>
      </c>
    </row>
    <row r="4985" spans="1:16" hidden="1" x14ac:dyDescent="0.25">
      <c r="A4985" t="s">
        <v>7738</v>
      </c>
      <c r="B4985" t="s">
        <v>9530</v>
      </c>
      <c r="C4985">
        <v>0</v>
      </c>
      <c r="D4985">
        <v>1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0</v>
      </c>
      <c r="O4985">
        <v>1</v>
      </c>
      <c r="P4985" s="1">
        <f t="shared" si="77"/>
        <v>0.38461538461538464</v>
      </c>
    </row>
    <row r="4986" spans="1:16" hidden="1" x14ac:dyDescent="0.25">
      <c r="A4986" t="s">
        <v>7778</v>
      </c>
      <c r="B4986" t="s">
        <v>9530</v>
      </c>
      <c r="C4986">
        <v>0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1</v>
      </c>
      <c r="N4986">
        <v>0</v>
      </c>
      <c r="O4986">
        <v>1</v>
      </c>
      <c r="P4986" s="1">
        <f t="shared" si="77"/>
        <v>0.38461538461538464</v>
      </c>
    </row>
    <row r="4987" spans="1:16" hidden="1" x14ac:dyDescent="0.25">
      <c r="A4987" t="s">
        <v>7797</v>
      </c>
      <c r="B4987" t="s">
        <v>9530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1</v>
      </c>
      <c r="J4987">
        <v>0</v>
      </c>
      <c r="K4987">
        <v>1</v>
      </c>
      <c r="L4987">
        <v>0</v>
      </c>
      <c r="M4987">
        <v>1</v>
      </c>
      <c r="N4987">
        <v>0</v>
      </c>
      <c r="O4987">
        <v>0</v>
      </c>
      <c r="P4987" s="1">
        <f t="shared" si="77"/>
        <v>0.38461538461538464</v>
      </c>
    </row>
    <row r="4988" spans="1:16" hidden="1" x14ac:dyDescent="0.25">
      <c r="A4988" t="s">
        <v>7810</v>
      </c>
      <c r="B4988" t="s">
        <v>9530</v>
      </c>
      <c r="C4988">
        <v>0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1</v>
      </c>
      <c r="M4988">
        <v>1</v>
      </c>
      <c r="N4988">
        <v>0</v>
      </c>
      <c r="O4988">
        <v>0</v>
      </c>
      <c r="P4988" s="1">
        <f t="shared" si="77"/>
        <v>0.38461538461538464</v>
      </c>
    </row>
    <row r="4989" spans="1:16" hidden="1" x14ac:dyDescent="0.25">
      <c r="A4989" t="s">
        <v>7833</v>
      </c>
      <c r="B4989" t="s">
        <v>9530</v>
      </c>
      <c r="C4989">
        <v>0</v>
      </c>
      <c r="D4989">
        <v>1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1</v>
      </c>
      <c r="L4989">
        <v>0</v>
      </c>
      <c r="M4989">
        <v>1</v>
      </c>
      <c r="N4989">
        <v>0</v>
      </c>
      <c r="O4989">
        <v>1</v>
      </c>
      <c r="P4989" s="1">
        <f t="shared" si="77"/>
        <v>0.38461538461538464</v>
      </c>
    </row>
    <row r="4990" spans="1:16" hidden="1" x14ac:dyDescent="0.25">
      <c r="A4990" t="s">
        <v>7845</v>
      </c>
      <c r="B4990" t="s">
        <v>9530</v>
      </c>
      <c r="C4990">
        <v>0</v>
      </c>
      <c r="D4990">
        <v>0</v>
      </c>
      <c r="E4990">
        <v>1</v>
      </c>
      <c r="F4990">
        <v>0</v>
      </c>
      <c r="G4990">
        <v>1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1</v>
      </c>
      <c r="N4990">
        <v>1</v>
      </c>
      <c r="O4990">
        <v>0</v>
      </c>
      <c r="P4990" s="1">
        <f t="shared" si="77"/>
        <v>0.38461538461538464</v>
      </c>
    </row>
    <row r="4991" spans="1:16" hidden="1" x14ac:dyDescent="0.25">
      <c r="A4991" t="s">
        <v>7921</v>
      </c>
      <c r="B4991" t="s">
        <v>9530</v>
      </c>
      <c r="C4991">
        <v>0</v>
      </c>
      <c r="D4991">
        <v>1</v>
      </c>
      <c r="E4991">
        <v>1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1</v>
      </c>
      <c r="P4991" s="1">
        <f t="shared" si="77"/>
        <v>0.38461538461538464</v>
      </c>
    </row>
    <row r="4992" spans="1:16" hidden="1" x14ac:dyDescent="0.25">
      <c r="A4992" t="s">
        <v>7953</v>
      </c>
      <c r="B4992" t="s">
        <v>9530</v>
      </c>
      <c r="C4992">
        <v>1</v>
      </c>
      <c r="D4992">
        <v>0</v>
      </c>
      <c r="E4992">
        <v>0</v>
      </c>
      <c r="F4992">
        <v>0</v>
      </c>
      <c r="G4992">
        <v>1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1</v>
      </c>
      <c r="N4992">
        <v>0</v>
      </c>
      <c r="O4992">
        <v>0</v>
      </c>
      <c r="P4992" s="1">
        <f t="shared" si="77"/>
        <v>0.38461538461538464</v>
      </c>
    </row>
    <row r="4993" spans="1:16" hidden="1" x14ac:dyDescent="0.25">
      <c r="A4993" t="s">
        <v>7959</v>
      </c>
      <c r="B4993" t="s">
        <v>9530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v>0</v>
      </c>
      <c r="O4993">
        <v>1</v>
      </c>
      <c r="P4993" s="1">
        <f t="shared" si="77"/>
        <v>0.38461538461538464</v>
      </c>
    </row>
    <row r="4994" spans="1:16" hidden="1" x14ac:dyDescent="0.25">
      <c r="A4994" t="s">
        <v>7960</v>
      </c>
      <c r="B4994" t="s">
        <v>9530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1</v>
      </c>
      <c r="M4994">
        <v>1</v>
      </c>
      <c r="N4994">
        <v>0</v>
      </c>
      <c r="O4994">
        <v>1</v>
      </c>
      <c r="P4994" s="1">
        <f t="shared" ref="P4994:P5057" si="78">SUM(C4994:O4994)/13</f>
        <v>0.38461538461538464</v>
      </c>
    </row>
    <row r="4995" spans="1:16" hidden="1" x14ac:dyDescent="0.25">
      <c r="A4995" t="s">
        <v>8027</v>
      </c>
      <c r="B4995" t="s">
        <v>9530</v>
      </c>
      <c r="C4995">
        <v>0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v>1</v>
      </c>
      <c r="P4995" s="1">
        <f t="shared" si="78"/>
        <v>0.38461538461538464</v>
      </c>
    </row>
    <row r="4996" spans="1:16" hidden="1" x14ac:dyDescent="0.25">
      <c r="A4996" t="s">
        <v>8030</v>
      </c>
      <c r="B4996" t="s">
        <v>9530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1</v>
      </c>
      <c r="N4996">
        <v>0</v>
      </c>
      <c r="O4996">
        <v>1</v>
      </c>
      <c r="P4996" s="1">
        <f t="shared" si="78"/>
        <v>0.38461538461538464</v>
      </c>
    </row>
    <row r="4997" spans="1:16" hidden="1" x14ac:dyDescent="0.25">
      <c r="A4997" t="s">
        <v>8084</v>
      </c>
      <c r="B4997" t="s">
        <v>9530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1</v>
      </c>
      <c r="L4997">
        <v>0</v>
      </c>
      <c r="M4997">
        <v>1</v>
      </c>
      <c r="N4997">
        <v>0</v>
      </c>
      <c r="O4997">
        <v>1</v>
      </c>
      <c r="P4997" s="1">
        <f t="shared" si="78"/>
        <v>0.38461538461538464</v>
      </c>
    </row>
    <row r="4998" spans="1:16" hidden="1" x14ac:dyDescent="0.25">
      <c r="A4998" t="s">
        <v>8103</v>
      </c>
      <c r="B4998" t="s">
        <v>9530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v>1</v>
      </c>
      <c r="P4998" s="1">
        <f t="shared" si="78"/>
        <v>0.38461538461538464</v>
      </c>
    </row>
    <row r="4999" spans="1:16" hidden="1" x14ac:dyDescent="0.25">
      <c r="A4999" t="s">
        <v>8104</v>
      </c>
      <c r="B4999" t="s">
        <v>9530</v>
      </c>
      <c r="C4999">
        <v>0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1</v>
      </c>
      <c r="N4999">
        <v>0</v>
      </c>
      <c r="O4999">
        <v>1</v>
      </c>
      <c r="P4999" s="1">
        <f t="shared" si="78"/>
        <v>0.38461538461538464</v>
      </c>
    </row>
    <row r="5000" spans="1:16" hidden="1" x14ac:dyDescent="0.25">
      <c r="A5000" t="s">
        <v>8109</v>
      </c>
      <c r="B5000" t="s">
        <v>9530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1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1</v>
      </c>
      <c r="P5000" s="1">
        <f t="shared" si="78"/>
        <v>0.38461538461538464</v>
      </c>
    </row>
    <row r="5001" spans="1:16" hidden="1" x14ac:dyDescent="0.25">
      <c r="A5001" t="s">
        <v>8111</v>
      </c>
      <c r="B5001" t="s">
        <v>9530</v>
      </c>
      <c r="C5001">
        <v>0</v>
      </c>
      <c r="D5001">
        <v>1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0</v>
      </c>
      <c r="O5001">
        <v>1</v>
      </c>
      <c r="P5001" s="1">
        <f t="shared" si="78"/>
        <v>0.38461538461538464</v>
      </c>
    </row>
    <row r="5002" spans="1:16" hidden="1" x14ac:dyDescent="0.25">
      <c r="A5002" t="s">
        <v>8112</v>
      </c>
      <c r="B5002" t="s">
        <v>9530</v>
      </c>
      <c r="C5002">
        <v>0</v>
      </c>
      <c r="D5002">
        <v>1</v>
      </c>
      <c r="E5002">
        <v>0</v>
      </c>
      <c r="F5002">
        <v>1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1</v>
      </c>
      <c r="N5002">
        <v>0</v>
      </c>
      <c r="O5002">
        <v>0</v>
      </c>
      <c r="P5002" s="1">
        <f t="shared" si="78"/>
        <v>0.38461538461538464</v>
      </c>
    </row>
    <row r="5003" spans="1:16" hidden="1" x14ac:dyDescent="0.25">
      <c r="A5003" t="s">
        <v>8123</v>
      </c>
      <c r="B5003" t="s">
        <v>9530</v>
      </c>
      <c r="C5003">
        <v>0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1</v>
      </c>
      <c r="L5003">
        <v>0</v>
      </c>
      <c r="M5003">
        <v>1</v>
      </c>
      <c r="N5003">
        <v>0</v>
      </c>
      <c r="O5003">
        <v>1</v>
      </c>
      <c r="P5003" s="1">
        <f t="shared" si="78"/>
        <v>0.38461538461538464</v>
      </c>
    </row>
    <row r="5004" spans="1:16" hidden="1" x14ac:dyDescent="0.25">
      <c r="A5004" t="s">
        <v>8126</v>
      </c>
      <c r="B5004" t="s">
        <v>9530</v>
      </c>
      <c r="C5004">
        <v>0</v>
      </c>
      <c r="D5004">
        <v>0</v>
      </c>
      <c r="E5004">
        <v>1</v>
      </c>
      <c r="F5004">
        <v>1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1</v>
      </c>
      <c r="O5004">
        <v>0</v>
      </c>
      <c r="P5004" s="1">
        <f t="shared" si="78"/>
        <v>0.38461538461538464</v>
      </c>
    </row>
    <row r="5005" spans="1:16" hidden="1" x14ac:dyDescent="0.25">
      <c r="A5005" t="s">
        <v>8132</v>
      </c>
      <c r="B5005" t="s">
        <v>9530</v>
      </c>
      <c r="C5005">
        <v>1</v>
      </c>
      <c r="D5005">
        <v>0</v>
      </c>
      <c r="E5005">
        <v>0</v>
      </c>
      <c r="F5005">
        <v>1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1</v>
      </c>
      <c r="N5005">
        <v>0</v>
      </c>
      <c r="O5005">
        <v>0</v>
      </c>
      <c r="P5005" s="1">
        <f t="shared" si="78"/>
        <v>0.38461538461538464</v>
      </c>
    </row>
    <row r="5006" spans="1:16" hidden="1" x14ac:dyDescent="0.25">
      <c r="A5006" t="s">
        <v>8137</v>
      </c>
      <c r="B5006" t="s">
        <v>9530</v>
      </c>
      <c r="C5006">
        <v>1</v>
      </c>
      <c r="D5006">
        <v>0</v>
      </c>
      <c r="E5006">
        <v>1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1</v>
      </c>
      <c r="P5006" s="1">
        <f t="shared" si="78"/>
        <v>0.38461538461538464</v>
      </c>
    </row>
    <row r="5007" spans="1:16" hidden="1" x14ac:dyDescent="0.25">
      <c r="A5007" t="s">
        <v>8139</v>
      </c>
      <c r="B5007" t="s">
        <v>9530</v>
      </c>
      <c r="C5007">
        <v>0</v>
      </c>
      <c r="D5007">
        <v>0</v>
      </c>
      <c r="E5007">
        <v>0</v>
      </c>
      <c r="F5007">
        <v>1</v>
      </c>
      <c r="G5007">
        <v>1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1</v>
      </c>
      <c r="P5007" s="1">
        <f t="shared" si="78"/>
        <v>0.38461538461538464</v>
      </c>
    </row>
    <row r="5008" spans="1:16" hidden="1" x14ac:dyDescent="0.25">
      <c r="A5008" t="s">
        <v>8170</v>
      </c>
      <c r="B5008" t="s">
        <v>9530</v>
      </c>
      <c r="C5008">
        <v>0</v>
      </c>
      <c r="D5008">
        <v>0</v>
      </c>
      <c r="E5008">
        <v>0</v>
      </c>
      <c r="F5008">
        <v>1</v>
      </c>
      <c r="G5008">
        <v>1</v>
      </c>
      <c r="H5008">
        <v>0</v>
      </c>
      <c r="I5008">
        <v>1</v>
      </c>
      <c r="J5008">
        <v>0</v>
      </c>
      <c r="K5008">
        <v>1</v>
      </c>
      <c r="L5008">
        <v>0</v>
      </c>
      <c r="M5008">
        <v>1</v>
      </c>
      <c r="N5008">
        <v>0</v>
      </c>
      <c r="O5008">
        <v>0</v>
      </c>
      <c r="P5008" s="1">
        <f t="shared" si="78"/>
        <v>0.38461538461538464</v>
      </c>
    </row>
    <row r="5009" spans="1:16" hidden="1" x14ac:dyDescent="0.25">
      <c r="A5009" t="s">
        <v>8180</v>
      </c>
      <c r="B5009" t="s">
        <v>9530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1</v>
      </c>
      <c r="O5009">
        <v>0</v>
      </c>
      <c r="P5009" s="1">
        <f t="shared" si="78"/>
        <v>0.38461538461538464</v>
      </c>
    </row>
    <row r="5010" spans="1:16" hidden="1" x14ac:dyDescent="0.25">
      <c r="A5010" t="s">
        <v>8204</v>
      </c>
      <c r="B5010" t="s">
        <v>9530</v>
      </c>
      <c r="C5010">
        <v>1</v>
      </c>
      <c r="D5010">
        <v>0</v>
      </c>
      <c r="E5010">
        <v>0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1</v>
      </c>
      <c r="N5010">
        <v>0</v>
      </c>
      <c r="O5010">
        <v>1</v>
      </c>
      <c r="P5010" s="1">
        <f t="shared" si="78"/>
        <v>0.38461538461538464</v>
      </c>
    </row>
    <row r="5011" spans="1:16" hidden="1" x14ac:dyDescent="0.25">
      <c r="A5011" t="s">
        <v>8213</v>
      </c>
      <c r="B5011" t="s">
        <v>9530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1</v>
      </c>
      <c r="P5011" s="1">
        <f t="shared" si="78"/>
        <v>0.38461538461538464</v>
      </c>
    </row>
    <row r="5012" spans="1:16" hidden="1" x14ac:dyDescent="0.25">
      <c r="A5012" t="s">
        <v>8226</v>
      </c>
      <c r="B5012" t="s">
        <v>9530</v>
      </c>
      <c r="C5012">
        <v>0</v>
      </c>
      <c r="D5012">
        <v>1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1</v>
      </c>
      <c r="N5012">
        <v>0</v>
      </c>
      <c r="O5012">
        <v>0</v>
      </c>
      <c r="P5012" s="1">
        <f t="shared" si="78"/>
        <v>0.38461538461538464</v>
      </c>
    </row>
    <row r="5013" spans="1:16" hidden="1" x14ac:dyDescent="0.25">
      <c r="A5013" t="s">
        <v>8227</v>
      </c>
      <c r="B5013" t="s">
        <v>9530</v>
      </c>
      <c r="C5013">
        <v>0</v>
      </c>
      <c r="D5013">
        <v>0</v>
      </c>
      <c r="E5013">
        <v>1</v>
      </c>
      <c r="F5013">
        <v>1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0</v>
      </c>
      <c r="O5013">
        <v>0</v>
      </c>
      <c r="P5013" s="1">
        <f t="shared" si="78"/>
        <v>0.38461538461538464</v>
      </c>
    </row>
    <row r="5014" spans="1:16" hidden="1" x14ac:dyDescent="0.25">
      <c r="A5014" t="s">
        <v>8229</v>
      </c>
      <c r="B5014" t="s">
        <v>9530</v>
      </c>
      <c r="C5014">
        <v>0</v>
      </c>
      <c r="D5014">
        <v>0</v>
      </c>
      <c r="E5014">
        <v>1</v>
      </c>
      <c r="F5014">
        <v>1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1</v>
      </c>
      <c r="N5014">
        <v>0</v>
      </c>
      <c r="O5014">
        <v>1</v>
      </c>
      <c r="P5014" s="1">
        <f t="shared" si="78"/>
        <v>0.38461538461538464</v>
      </c>
    </row>
    <row r="5015" spans="1:16" hidden="1" x14ac:dyDescent="0.25">
      <c r="A5015" t="s">
        <v>8265</v>
      </c>
      <c r="B5015" t="s">
        <v>9530</v>
      </c>
      <c r="C5015">
        <v>0</v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1</v>
      </c>
      <c r="N5015">
        <v>0</v>
      </c>
      <c r="O5015">
        <v>1</v>
      </c>
      <c r="P5015" s="1">
        <f t="shared" si="78"/>
        <v>0.38461538461538464</v>
      </c>
    </row>
    <row r="5016" spans="1:16" hidden="1" x14ac:dyDescent="0.25">
      <c r="A5016" t="s">
        <v>8287</v>
      </c>
      <c r="B5016" t="s">
        <v>9530</v>
      </c>
      <c r="C5016">
        <v>0</v>
      </c>
      <c r="D5016">
        <v>1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 s="1">
        <f t="shared" si="78"/>
        <v>0.38461538461538464</v>
      </c>
    </row>
    <row r="5017" spans="1:16" hidden="1" x14ac:dyDescent="0.25">
      <c r="A5017" t="s">
        <v>8305</v>
      </c>
      <c r="B5017" t="s">
        <v>9530</v>
      </c>
      <c r="C5017">
        <v>0</v>
      </c>
      <c r="D5017">
        <v>1</v>
      </c>
      <c r="E5017">
        <v>1</v>
      </c>
      <c r="F5017">
        <v>0</v>
      </c>
      <c r="G5017">
        <v>0</v>
      </c>
      <c r="H5017">
        <v>1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0</v>
      </c>
      <c r="O5017">
        <v>0</v>
      </c>
      <c r="P5017" s="1">
        <f t="shared" si="78"/>
        <v>0.38461538461538464</v>
      </c>
    </row>
    <row r="5018" spans="1:16" hidden="1" x14ac:dyDescent="0.25">
      <c r="A5018" t="s">
        <v>8363</v>
      </c>
      <c r="B5018" t="s">
        <v>9530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1</v>
      </c>
      <c r="J5018">
        <v>1</v>
      </c>
      <c r="K5018">
        <v>1</v>
      </c>
      <c r="L5018">
        <v>0</v>
      </c>
      <c r="M5018">
        <v>0</v>
      </c>
      <c r="N5018">
        <v>1</v>
      </c>
      <c r="O5018">
        <v>0</v>
      </c>
      <c r="P5018" s="1">
        <f t="shared" si="78"/>
        <v>0.38461538461538464</v>
      </c>
    </row>
    <row r="5019" spans="1:16" x14ac:dyDescent="0.25">
      <c r="A5019" t="s">
        <v>3031</v>
      </c>
      <c r="B5019" t="s">
        <v>10127</v>
      </c>
      <c r="C5019">
        <v>0</v>
      </c>
      <c r="D5019">
        <v>1</v>
      </c>
      <c r="E5019">
        <v>0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1</v>
      </c>
      <c r="P5019" s="1">
        <f t="shared" si="78"/>
        <v>0.38461538461538464</v>
      </c>
    </row>
    <row r="5020" spans="1:16" x14ac:dyDescent="0.25">
      <c r="A5020" t="s">
        <v>3120</v>
      </c>
      <c r="B5020" t="s">
        <v>10370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1</v>
      </c>
      <c r="P5020" s="1">
        <f t="shared" si="78"/>
        <v>0.38461538461538464</v>
      </c>
    </row>
    <row r="5021" spans="1:16" x14ac:dyDescent="0.25">
      <c r="A5021" t="s">
        <v>4876</v>
      </c>
      <c r="B5021" t="s">
        <v>10370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1</v>
      </c>
      <c r="P5021" s="1">
        <f t="shared" si="78"/>
        <v>0.38461538461538464</v>
      </c>
    </row>
    <row r="5022" spans="1:16" x14ac:dyDescent="0.25">
      <c r="A5022" t="s">
        <v>3274</v>
      </c>
      <c r="B5022" t="s">
        <v>10580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0</v>
      </c>
      <c r="L5022">
        <v>0</v>
      </c>
      <c r="M5022">
        <v>0</v>
      </c>
      <c r="N5022">
        <v>1</v>
      </c>
      <c r="O5022">
        <v>1</v>
      </c>
      <c r="P5022" s="1">
        <f t="shared" si="78"/>
        <v>0.38461538461538464</v>
      </c>
    </row>
    <row r="5023" spans="1:16" x14ac:dyDescent="0.25">
      <c r="A5023" t="s">
        <v>4233</v>
      </c>
      <c r="B5023" t="s">
        <v>9891</v>
      </c>
      <c r="C5023">
        <v>0</v>
      </c>
      <c r="D5023">
        <v>1</v>
      </c>
      <c r="E5023">
        <v>1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1</v>
      </c>
      <c r="O5023">
        <v>0</v>
      </c>
      <c r="P5023" s="1">
        <f t="shared" si="78"/>
        <v>0.38461538461538464</v>
      </c>
    </row>
    <row r="5024" spans="1:16" x14ac:dyDescent="0.25">
      <c r="A5024" t="s">
        <v>1698</v>
      </c>
      <c r="B5024" t="s">
        <v>10561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1</v>
      </c>
      <c r="I5024">
        <v>1</v>
      </c>
      <c r="J5024">
        <v>1</v>
      </c>
      <c r="K5024">
        <v>1</v>
      </c>
      <c r="L5024">
        <v>0</v>
      </c>
      <c r="M5024">
        <v>0</v>
      </c>
      <c r="N5024">
        <v>0</v>
      </c>
      <c r="O5024">
        <v>0</v>
      </c>
      <c r="P5024" s="1">
        <f t="shared" si="78"/>
        <v>0.38461538461538464</v>
      </c>
    </row>
    <row r="5025" spans="1:16" x14ac:dyDescent="0.25">
      <c r="A5025" t="s">
        <v>7811</v>
      </c>
      <c r="B5025" t="s">
        <v>9882</v>
      </c>
      <c r="C5025">
        <v>0</v>
      </c>
      <c r="D5025">
        <v>1</v>
      </c>
      <c r="E5025">
        <v>0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1</v>
      </c>
      <c r="P5025" s="1">
        <f t="shared" si="78"/>
        <v>0.38461538461538464</v>
      </c>
    </row>
    <row r="5026" spans="1:16" x14ac:dyDescent="0.25">
      <c r="A5026" t="s">
        <v>1426</v>
      </c>
      <c r="B5026" t="s">
        <v>10558</v>
      </c>
      <c r="C5026">
        <v>0</v>
      </c>
      <c r="D5026">
        <v>1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1</v>
      </c>
      <c r="P5026" s="1">
        <f t="shared" si="78"/>
        <v>0.38461538461538464</v>
      </c>
    </row>
    <row r="5027" spans="1:16" x14ac:dyDescent="0.25">
      <c r="A5027" t="s">
        <v>2204</v>
      </c>
      <c r="B5027" t="s">
        <v>10013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1</v>
      </c>
      <c r="P5027" s="1">
        <f t="shared" si="78"/>
        <v>0.38461538461538464</v>
      </c>
    </row>
    <row r="5028" spans="1:16" x14ac:dyDescent="0.25">
      <c r="A5028" t="s">
        <v>3783</v>
      </c>
      <c r="B5028" t="s">
        <v>10013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1</v>
      </c>
      <c r="I5028">
        <v>1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 s="1">
        <f t="shared" si="78"/>
        <v>0.38461538461538464</v>
      </c>
    </row>
    <row r="5029" spans="1:16" x14ac:dyDescent="0.25">
      <c r="A5029" t="s">
        <v>6491</v>
      </c>
      <c r="B5029" t="s">
        <v>10626</v>
      </c>
      <c r="C5029">
        <v>1</v>
      </c>
      <c r="D5029">
        <v>0</v>
      </c>
      <c r="E5029">
        <v>0</v>
      </c>
      <c r="F5029">
        <v>1</v>
      </c>
      <c r="G5029">
        <v>1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 s="1">
        <f t="shared" si="78"/>
        <v>0.38461538461538464</v>
      </c>
    </row>
    <row r="5030" spans="1:16" x14ac:dyDescent="0.25">
      <c r="A5030" t="s">
        <v>2596</v>
      </c>
      <c r="B5030" t="s">
        <v>10139</v>
      </c>
      <c r="C5030">
        <v>0</v>
      </c>
      <c r="D5030">
        <v>1</v>
      </c>
      <c r="E5030">
        <v>0</v>
      </c>
      <c r="F5030">
        <v>0</v>
      </c>
      <c r="G5030">
        <v>1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1</v>
      </c>
      <c r="N5030">
        <v>0</v>
      </c>
      <c r="O5030">
        <v>0</v>
      </c>
      <c r="P5030" s="1">
        <f t="shared" si="78"/>
        <v>0.38461538461538464</v>
      </c>
    </row>
    <row r="5031" spans="1:16" x14ac:dyDescent="0.25">
      <c r="A5031" t="s">
        <v>4752</v>
      </c>
      <c r="B5031" t="s">
        <v>10139</v>
      </c>
      <c r="C5031">
        <v>0</v>
      </c>
      <c r="D5031">
        <v>1</v>
      </c>
      <c r="E5031">
        <v>1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0</v>
      </c>
      <c r="P5031" s="1">
        <f t="shared" si="78"/>
        <v>0.38461538461538464</v>
      </c>
    </row>
    <row r="5032" spans="1:16" x14ac:dyDescent="0.25">
      <c r="A5032" t="s">
        <v>4575</v>
      </c>
      <c r="B5032" t="s">
        <v>9741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1</v>
      </c>
      <c r="K5032">
        <v>0</v>
      </c>
      <c r="L5032">
        <v>1</v>
      </c>
      <c r="M5032">
        <v>0</v>
      </c>
      <c r="N5032">
        <v>1</v>
      </c>
      <c r="O5032">
        <v>0</v>
      </c>
      <c r="P5032" s="1">
        <f t="shared" si="78"/>
        <v>0.38461538461538464</v>
      </c>
    </row>
    <row r="5033" spans="1:16" x14ac:dyDescent="0.25">
      <c r="A5033" t="s">
        <v>6874</v>
      </c>
      <c r="B5033" t="s">
        <v>10635</v>
      </c>
      <c r="C5033">
        <v>0</v>
      </c>
      <c r="D5033">
        <v>1</v>
      </c>
      <c r="E5033">
        <v>0</v>
      </c>
      <c r="F5033">
        <v>1</v>
      </c>
      <c r="G5033">
        <v>1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 s="1">
        <f t="shared" si="78"/>
        <v>0.38461538461538464</v>
      </c>
    </row>
    <row r="5034" spans="1:16" x14ac:dyDescent="0.25">
      <c r="A5034" t="s">
        <v>3168</v>
      </c>
      <c r="B5034" t="s">
        <v>10577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1</v>
      </c>
      <c r="I5034">
        <v>0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1</v>
      </c>
      <c r="P5034" s="1">
        <f t="shared" si="78"/>
        <v>0.38461538461538464</v>
      </c>
    </row>
    <row r="5035" spans="1:16" x14ac:dyDescent="0.25">
      <c r="A5035" t="s">
        <v>4937</v>
      </c>
      <c r="B5035" t="s">
        <v>10608</v>
      </c>
      <c r="C5035">
        <v>1</v>
      </c>
      <c r="D5035">
        <v>1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1</v>
      </c>
      <c r="M5035">
        <v>1</v>
      </c>
      <c r="N5035">
        <v>0</v>
      </c>
      <c r="O5035">
        <v>0</v>
      </c>
      <c r="P5035" s="1">
        <f t="shared" si="78"/>
        <v>0.38461538461538464</v>
      </c>
    </row>
    <row r="5036" spans="1:16" x14ac:dyDescent="0.25">
      <c r="A5036" t="s">
        <v>4803</v>
      </c>
      <c r="B5036" t="s">
        <v>9769</v>
      </c>
      <c r="C5036">
        <v>1</v>
      </c>
      <c r="D5036">
        <v>0</v>
      </c>
      <c r="E5036">
        <v>1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1</v>
      </c>
      <c r="N5036">
        <v>0</v>
      </c>
      <c r="O5036">
        <v>0</v>
      </c>
      <c r="P5036" s="1">
        <f t="shared" si="78"/>
        <v>0.38461538461538464</v>
      </c>
    </row>
    <row r="5037" spans="1:16" x14ac:dyDescent="0.25">
      <c r="A5037" t="s">
        <v>8081</v>
      </c>
      <c r="B5037" t="s">
        <v>10660</v>
      </c>
      <c r="C5037">
        <v>0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0</v>
      </c>
      <c r="J5037">
        <v>1</v>
      </c>
      <c r="K5037">
        <v>1</v>
      </c>
      <c r="L5037">
        <v>0</v>
      </c>
      <c r="M5037">
        <v>1</v>
      </c>
      <c r="N5037">
        <v>0</v>
      </c>
      <c r="O5037">
        <v>0</v>
      </c>
      <c r="P5037" s="1">
        <f t="shared" si="78"/>
        <v>0.38461538461538464</v>
      </c>
    </row>
    <row r="5038" spans="1:16" x14ac:dyDescent="0.25">
      <c r="A5038" t="s">
        <v>1585</v>
      </c>
      <c r="B5038" t="s">
        <v>9981</v>
      </c>
      <c r="C5038">
        <v>1</v>
      </c>
      <c r="D5038">
        <v>1</v>
      </c>
      <c r="E5038">
        <v>0</v>
      </c>
      <c r="F5038">
        <v>0</v>
      </c>
      <c r="G5038">
        <v>1</v>
      </c>
      <c r="H5038">
        <v>0</v>
      </c>
      <c r="I5038">
        <v>1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 s="1">
        <f t="shared" si="78"/>
        <v>0.38461538461538464</v>
      </c>
    </row>
    <row r="5039" spans="1:16" x14ac:dyDescent="0.25">
      <c r="A5039" t="s">
        <v>7470</v>
      </c>
      <c r="B5039" t="s">
        <v>10646</v>
      </c>
      <c r="C5039">
        <v>0</v>
      </c>
      <c r="D5039">
        <v>1</v>
      </c>
      <c r="E5039">
        <v>1</v>
      </c>
      <c r="F5039">
        <v>1</v>
      </c>
      <c r="G5039">
        <v>0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 s="1">
        <f t="shared" si="78"/>
        <v>0.38461538461538464</v>
      </c>
    </row>
    <row r="5040" spans="1:16" x14ac:dyDescent="0.25">
      <c r="A5040" t="s">
        <v>7146</v>
      </c>
      <c r="B5040" t="s">
        <v>10639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1</v>
      </c>
      <c r="M5040">
        <v>1</v>
      </c>
      <c r="N5040">
        <v>0</v>
      </c>
      <c r="O5040">
        <v>1</v>
      </c>
      <c r="P5040" s="1">
        <f t="shared" si="78"/>
        <v>0.38461538461538464</v>
      </c>
    </row>
    <row r="5041" spans="1:16" x14ac:dyDescent="0.25">
      <c r="A5041" t="s">
        <v>576</v>
      </c>
      <c r="B5041" t="s">
        <v>9568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 s="1">
        <f t="shared" si="78"/>
        <v>0.38461538461538464</v>
      </c>
    </row>
    <row r="5042" spans="1:16" x14ac:dyDescent="0.25">
      <c r="A5042" t="s">
        <v>2090</v>
      </c>
      <c r="B5042" t="s">
        <v>9568</v>
      </c>
      <c r="C5042">
        <v>1</v>
      </c>
      <c r="D5042">
        <v>1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 s="1">
        <f t="shared" si="78"/>
        <v>0.38461538461538464</v>
      </c>
    </row>
    <row r="5043" spans="1:16" x14ac:dyDescent="0.25">
      <c r="A5043" t="s">
        <v>2802</v>
      </c>
      <c r="B5043" t="s">
        <v>9568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1</v>
      </c>
      <c r="P5043" s="1">
        <f t="shared" si="78"/>
        <v>0.38461538461538464</v>
      </c>
    </row>
    <row r="5044" spans="1:16" x14ac:dyDescent="0.25">
      <c r="A5044" t="s">
        <v>3016</v>
      </c>
      <c r="B5044" t="s">
        <v>9568</v>
      </c>
      <c r="C5044">
        <v>0</v>
      </c>
      <c r="D5044">
        <v>0</v>
      </c>
      <c r="E5044">
        <v>1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1</v>
      </c>
      <c r="O5044">
        <v>1</v>
      </c>
      <c r="P5044" s="1">
        <f t="shared" si="78"/>
        <v>0.38461538461538464</v>
      </c>
    </row>
    <row r="5045" spans="1:16" x14ac:dyDescent="0.25">
      <c r="A5045" t="s">
        <v>7113</v>
      </c>
      <c r="B5045" t="s">
        <v>9568</v>
      </c>
      <c r="C5045">
        <v>1</v>
      </c>
      <c r="D5045">
        <v>0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1</v>
      </c>
      <c r="P5045" s="1">
        <f t="shared" si="78"/>
        <v>0.38461538461538464</v>
      </c>
    </row>
    <row r="5046" spans="1:16" x14ac:dyDescent="0.25">
      <c r="A5046" t="s">
        <v>4045</v>
      </c>
      <c r="B5046" t="s">
        <v>2210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1</v>
      </c>
      <c r="N5046">
        <v>1</v>
      </c>
      <c r="O5046">
        <v>0</v>
      </c>
      <c r="P5046" s="1">
        <f t="shared" si="78"/>
        <v>0.38461538461538464</v>
      </c>
    </row>
    <row r="5047" spans="1:16" x14ac:dyDescent="0.25">
      <c r="A5047" t="s">
        <v>7452</v>
      </c>
      <c r="B5047" t="s">
        <v>2210</v>
      </c>
      <c r="C5047">
        <v>1</v>
      </c>
      <c r="D5047">
        <v>1</v>
      </c>
      <c r="E5047">
        <v>0</v>
      </c>
      <c r="F5047">
        <v>1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 s="1">
        <f t="shared" si="78"/>
        <v>0.38461538461538464</v>
      </c>
    </row>
    <row r="5048" spans="1:16" x14ac:dyDescent="0.25">
      <c r="A5048" t="s">
        <v>6462</v>
      </c>
      <c r="B5048" t="s">
        <v>9573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1</v>
      </c>
      <c r="P5048" s="1">
        <f t="shared" si="78"/>
        <v>0.38461538461538464</v>
      </c>
    </row>
    <row r="5049" spans="1:16" x14ac:dyDescent="0.25">
      <c r="A5049" t="s">
        <v>3023</v>
      </c>
      <c r="B5049" t="s">
        <v>9565</v>
      </c>
      <c r="C5049">
        <v>0</v>
      </c>
      <c r="D5049">
        <v>1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1</v>
      </c>
      <c r="K5049">
        <v>1</v>
      </c>
      <c r="L5049">
        <v>0</v>
      </c>
      <c r="M5049">
        <v>0</v>
      </c>
      <c r="N5049">
        <v>0</v>
      </c>
      <c r="O5049">
        <v>0</v>
      </c>
      <c r="P5049" s="1">
        <f t="shared" si="78"/>
        <v>0.38461538461538464</v>
      </c>
    </row>
    <row r="5050" spans="1:16" x14ac:dyDescent="0.25">
      <c r="A5050" t="s">
        <v>3556</v>
      </c>
      <c r="B5050" t="s">
        <v>9565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1</v>
      </c>
      <c r="I5050">
        <v>1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1</v>
      </c>
      <c r="P5050" s="1">
        <f t="shared" si="78"/>
        <v>0.38461538461538464</v>
      </c>
    </row>
    <row r="5051" spans="1:16" x14ac:dyDescent="0.25">
      <c r="A5051" t="s">
        <v>3599</v>
      </c>
      <c r="B5051" t="s">
        <v>9565</v>
      </c>
      <c r="C5051">
        <v>0</v>
      </c>
      <c r="D5051">
        <v>1</v>
      </c>
      <c r="E5051">
        <v>1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 s="1">
        <f t="shared" si="78"/>
        <v>0.38461538461538464</v>
      </c>
    </row>
    <row r="5052" spans="1:16" x14ac:dyDescent="0.25">
      <c r="A5052" t="s">
        <v>4504</v>
      </c>
      <c r="B5052" t="s">
        <v>9565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1</v>
      </c>
      <c r="K5052">
        <v>1</v>
      </c>
      <c r="L5052">
        <v>1</v>
      </c>
      <c r="M5052">
        <v>1</v>
      </c>
      <c r="N5052">
        <v>0</v>
      </c>
      <c r="O5052">
        <v>0</v>
      </c>
      <c r="P5052" s="1">
        <f t="shared" si="78"/>
        <v>0.38461538461538464</v>
      </c>
    </row>
    <row r="5053" spans="1:16" x14ac:dyDescent="0.25">
      <c r="A5053" t="s">
        <v>4519</v>
      </c>
      <c r="B5053" t="s">
        <v>9565</v>
      </c>
      <c r="C5053">
        <v>1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0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 s="1">
        <f t="shared" si="78"/>
        <v>0.38461538461538464</v>
      </c>
    </row>
    <row r="5054" spans="1:16" x14ac:dyDescent="0.25">
      <c r="A5054" t="s">
        <v>4610</v>
      </c>
      <c r="B5054" t="s">
        <v>9565</v>
      </c>
      <c r="C5054">
        <v>1</v>
      </c>
      <c r="D5054">
        <v>0</v>
      </c>
      <c r="E5054">
        <v>1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 s="1">
        <f t="shared" si="78"/>
        <v>0.38461538461538464</v>
      </c>
    </row>
    <row r="5055" spans="1:16" x14ac:dyDescent="0.25">
      <c r="A5055" t="s">
        <v>8028</v>
      </c>
      <c r="B5055" t="s">
        <v>9565</v>
      </c>
      <c r="C5055">
        <v>0</v>
      </c>
      <c r="D5055">
        <v>0</v>
      </c>
      <c r="E5055">
        <v>1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1</v>
      </c>
      <c r="N5055">
        <v>0</v>
      </c>
      <c r="O5055">
        <v>1</v>
      </c>
      <c r="P5055" s="1">
        <f t="shared" si="78"/>
        <v>0.38461538461538464</v>
      </c>
    </row>
    <row r="5056" spans="1:16" x14ac:dyDescent="0.25">
      <c r="A5056" t="s">
        <v>8260</v>
      </c>
      <c r="B5056" t="s">
        <v>9565</v>
      </c>
      <c r="C5056">
        <v>0</v>
      </c>
      <c r="D5056">
        <v>1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1</v>
      </c>
      <c r="P5056" s="1">
        <f t="shared" si="78"/>
        <v>0.38461538461538464</v>
      </c>
    </row>
    <row r="5057" spans="1:16" x14ac:dyDescent="0.25">
      <c r="A5057" t="s">
        <v>7808</v>
      </c>
      <c r="B5057" t="s">
        <v>2280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0</v>
      </c>
      <c r="O5057">
        <v>1</v>
      </c>
      <c r="P5057" s="1">
        <f t="shared" si="78"/>
        <v>0.38461538461538464</v>
      </c>
    </row>
    <row r="5058" spans="1:16" x14ac:dyDescent="0.25">
      <c r="A5058" t="s">
        <v>8144</v>
      </c>
      <c r="B5058" t="s">
        <v>2280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1</v>
      </c>
      <c r="L5058">
        <v>0</v>
      </c>
      <c r="M5058">
        <v>1</v>
      </c>
      <c r="N5058">
        <v>0</v>
      </c>
      <c r="O5058">
        <v>0</v>
      </c>
      <c r="P5058" s="1">
        <f t="shared" ref="P5058:P5121" si="79">SUM(C5058:O5058)/13</f>
        <v>0.38461538461538464</v>
      </c>
    </row>
    <row r="5059" spans="1:16" x14ac:dyDescent="0.25">
      <c r="A5059" t="s">
        <v>5702</v>
      </c>
      <c r="B5059" t="s">
        <v>10617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1</v>
      </c>
      <c r="O5059">
        <v>0</v>
      </c>
      <c r="P5059" s="1">
        <f t="shared" si="79"/>
        <v>0.38461538461538464</v>
      </c>
    </row>
    <row r="5060" spans="1:16" x14ac:dyDescent="0.25">
      <c r="A5060" t="s">
        <v>6815</v>
      </c>
      <c r="B5060" t="s">
        <v>10163</v>
      </c>
      <c r="C5060">
        <v>1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1</v>
      </c>
      <c r="M5060">
        <v>0</v>
      </c>
      <c r="N5060">
        <v>0</v>
      </c>
      <c r="O5060">
        <v>0</v>
      </c>
      <c r="P5060" s="1">
        <f t="shared" si="79"/>
        <v>0.38461538461538464</v>
      </c>
    </row>
    <row r="5061" spans="1:16" x14ac:dyDescent="0.25">
      <c r="A5061" t="s">
        <v>7156</v>
      </c>
      <c r="B5061" t="s">
        <v>10163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0</v>
      </c>
      <c r="K5061">
        <v>0</v>
      </c>
      <c r="L5061">
        <v>1</v>
      </c>
      <c r="M5061">
        <v>0</v>
      </c>
      <c r="N5061">
        <v>0</v>
      </c>
      <c r="O5061">
        <v>1</v>
      </c>
      <c r="P5061" s="1">
        <f t="shared" si="79"/>
        <v>0.38461538461538464</v>
      </c>
    </row>
    <row r="5062" spans="1:16" x14ac:dyDescent="0.25">
      <c r="A5062" t="s">
        <v>2731</v>
      </c>
      <c r="B5062" t="s">
        <v>10162</v>
      </c>
      <c r="C5062">
        <v>1</v>
      </c>
      <c r="D5062">
        <v>1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 s="1">
        <f t="shared" si="79"/>
        <v>0.38461538461538464</v>
      </c>
    </row>
    <row r="5063" spans="1:16" x14ac:dyDescent="0.25">
      <c r="A5063" t="s">
        <v>1652</v>
      </c>
      <c r="B5063" t="s">
        <v>9869</v>
      </c>
      <c r="C5063">
        <v>1</v>
      </c>
      <c r="D5063">
        <v>1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1</v>
      </c>
      <c r="O5063">
        <v>0</v>
      </c>
      <c r="P5063" s="1">
        <f t="shared" si="79"/>
        <v>0.38461538461538464</v>
      </c>
    </row>
    <row r="5064" spans="1:16" x14ac:dyDescent="0.25">
      <c r="A5064" t="s">
        <v>7388</v>
      </c>
      <c r="B5064" t="s">
        <v>10645</v>
      </c>
      <c r="C5064">
        <v>0</v>
      </c>
      <c r="D5064">
        <v>0</v>
      </c>
      <c r="E5064">
        <v>1</v>
      </c>
      <c r="F5064">
        <v>1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1</v>
      </c>
      <c r="P5064" s="1">
        <f t="shared" si="79"/>
        <v>0.38461538461538464</v>
      </c>
    </row>
    <row r="5065" spans="1:16" x14ac:dyDescent="0.25">
      <c r="A5065" t="s">
        <v>5531</v>
      </c>
      <c r="B5065" t="s">
        <v>10204</v>
      </c>
      <c r="C5065">
        <v>1</v>
      </c>
      <c r="D5065">
        <v>1</v>
      </c>
      <c r="E5065">
        <v>0</v>
      </c>
      <c r="F5065">
        <v>0</v>
      </c>
      <c r="G5065">
        <v>1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 s="1">
        <f t="shared" si="79"/>
        <v>0.38461538461538464</v>
      </c>
    </row>
    <row r="5066" spans="1:16" x14ac:dyDescent="0.25">
      <c r="A5066" t="s">
        <v>1852</v>
      </c>
      <c r="B5066" t="s">
        <v>10177</v>
      </c>
      <c r="C5066">
        <v>1</v>
      </c>
      <c r="D5066">
        <v>0</v>
      </c>
      <c r="E5066">
        <v>1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 s="1">
        <f t="shared" si="79"/>
        <v>0.38461538461538464</v>
      </c>
    </row>
    <row r="5067" spans="1:16" x14ac:dyDescent="0.25">
      <c r="A5067" t="s">
        <v>5289</v>
      </c>
      <c r="B5067" t="s">
        <v>10609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1</v>
      </c>
      <c r="K5067">
        <v>1</v>
      </c>
      <c r="L5067">
        <v>0</v>
      </c>
      <c r="M5067">
        <v>0</v>
      </c>
      <c r="N5067">
        <v>0</v>
      </c>
      <c r="O5067">
        <v>1</v>
      </c>
      <c r="P5067" s="1">
        <f t="shared" si="79"/>
        <v>0.38461538461538464</v>
      </c>
    </row>
    <row r="5068" spans="1:16" x14ac:dyDescent="0.25">
      <c r="A5068" t="s">
        <v>5796</v>
      </c>
      <c r="B5068" t="s">
        <v>10619</v>
      </c>
      <c r="C5068">
        <v>0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0</v>
      </c>
      <c r="J5068">
        <v>1</v>
      </c>
      <c r="K5068">
        <v>0</v>
      </c>
      <c r="L5068">
        <v>1</v>
      </c>
      <c r="M5068">
        <v>0</v>
      </c>
      <c r="N5068">
        <v>1</v>
      </c>
      <c r="O5068">
        <v>0</v>
      </c>
      <c r="P5068" s="1">
        <f t="shared" si="79"/>
        <v>0.38461538461538464</v>
      </c>
    </row>
    <row r="5069" spans="1:16" x14ac:dyDescent="0.25">
      <c r="A5069" t="s">
        <v>7958</v>
      </c>
      <c r="B5069" t="s">
        <v>9881</v>
      </c>
      <c r="C5069">
        <v>1</v>
      </c>
      <c r="D5069">
        <v>0</v>
      </c>
      <c r="E5069">
        <v>0</v>
      </c>
      <c r="F5069">
        <v>1</v>
      </c>
      <c r="G5069">
        <v>1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 s="1">
        <f t="shared" si="79"/>
        <v>0.38461538461538464</v>
      </c>
    </row>
    <row r="5070" spans="1:16" x14ac:dyDescent="0.25">
      <c r="A5070" t="s">
        <v>3669</v>
      </c>
      <c r="B5070" t="s">
        <v>3670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1</v>
      </c>
      <c r="I5070">
        <v>0</v>
      </c>
      <c r="J5070">
        <v>1</v>
      </c>
      <c r="K5070">
        <v>0</v>
      </c>
      <c r="L5070">
        <v>1</v>
      </c>
      <c r="M5070">
        <v>0</v>
      </c>
      <c r="N5070">
        <v>0</v>
      </c>
      <c r="O5070">
        <v>0</v>
      </c>
      <c r="P5070" s="1">
        <f t="shared" si="79"/>
        <v>0.38461538461538464</v>
      </c>
    </row>
    <row r="5071" spans="1:16" x14ac:dyDescent="0.25">
      <c r="A5071" t="s">
        <v>4990</v>
      </c>
      <c r="B5071" t="s">
        <v>9620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0</v>
      </c>
      <c r="P5071" s="1">
        <f t="shared" si="79"/>
        <v>0.38461538461538464</v>
      </c>
    </row>
    <row r="5072" spans="1:16" x14ac:dyDescent="0.25">
      <c r="A5072" t="s">
        <v>5781</v>
      </c>
      <c r="B5072" t="s">
        <v>9620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1</v>
      </c>
      <c r="K5072">
        <v>0</v>
      </c>
      <c r="L5072">
        <v>0</v>
      </c>
      <c r="M5072">
        <v>1</v>
      </c>
      <c r="N5072">
        <v>0</v>
      </c>
      <c r="O5072">
        <v>1</v>
      </c>
      <c r="P5072" s="1">
        <f t="shared" si="79"/>
        <v>0.38461538461538464</v>
      </c>
    </row>
    <row r="5073" spans="1:16" x14ac:dyDescent="0.25">
      <c r="A5073" t="s">
        <v>8220</v>
      </c>
      <c r="B5073" t="s">
        <v>9620</v>
      </c>
      <c r="C5073">
        <v>0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1</v>
      </c>
      <c r="P5073" s="1">
        <f t="shared" si="79"/>
        <v>0.38461538461538464</v>
      </c>
    </row>
    <row r="5074" spans="1:16" x14ac:dyDescent="0.25">
      <c r="A5074" t="s">
        <v>8199</v>
      </c>
      <c r="B5074" t="s">
        <v>10270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0</v>
      </c>
      <c r="O5074">
        <v>1</v>
      </c>
      <c r="P5074" s="1">
        <f t="shared" si="79"/>
        <v>0.38461538461538464</v>
      </c>
    </row>
    <row r="5075" spans="1:16" x14ac:dyDescent="0.25">
      <c r="A5075" t="s">
        <v>4329</v>
      </c>
      <c r="B5075" t="s">
        <v>9906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1</v>
      </c>
      <c r="P5075" s="1">
        <f t="shared" si="79"/>
        <v>0.38461538461538464</v>
      </c>
    </row>
    <row r="5076" spans="1:16" x14ac:dyDescent="0.25">
      <c r="A5076" t="s">
        <v>6334</v>
      </c>
      <c r="B5076" t="s">
        <v>1725</v>
      </c>
      <c r="C5076">
        <v>0</v>
      </c>
      <c r="D5076">
        <v>1</v>
      </c>
      <c r="E5076">
        <v>1</v>
      </c>
      <c r="F5076">
        <v>1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</v>
      </c>
      <c r="P5076" s="1">
        <f t="shared" si="79"/>
        <v>0.38461538461538464</v>
      </c>
    </row>
    <row r="5077" spans="1:16" x14ac:dyDescent="0.25">
      <c r="A5077" t="s">
        <v>8238</v>
      </c>
      <c r="B5077" t="s">
        <v>1725</v>
      </c>
      <c r="C5077">
        <v>0</v>
      </c>
      <c r="D5077">
        <v>1</v>
      </c>
      <c r="E5077">
        <v>0</v>
      </c>
      <c r="F5077">
        <v>1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1</v>
      </c>
      <c r="P5077" s="1">
        <f t="shared" si="79"/>
        <v>0.38461538461538464</v>
      </c>
    </row>
    <row r="5078" spans="1:16" x14ac:dyDescent="0.25">
      <c r="A5078" t="s">
        <v>6476</v>
      </c>
      <c r="B5078" t="s">
        <v>10625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1</v>
      </c>
      <c r="P5078" s="1">
        <f t="shared" si="79"/>
        <v>0.38461538461538464</v>
      </c>
    </row>
    <row r="5079" spans="1:16" x14ac:dyDescent="0.25">
      <c r="A5079" t="s">
        <v>3827</v>
      </c>
      <c r="B5079" t="s">
        <v>10588</v>
      </c>
      <c r="C5079">
        <v>0</v>
      </c>
      <c r="D5079">
        <v>1</v>
      </c>
      <c r="E5079">
        <v>1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 s="1">
        <f t="shared" si="79"/>
        <v>0.38461538461538464</v>
      </c>
    </row>
    <row r="5080" spans="1:16" x14ac:dyDescent="0.25">
      <c r="A5080" t="s">
        <v>8094</v>
      </c>
      <c r="B5080" t="s">
        <v>9614</v>
      </c>
      <c r="C5080">
        <v>0</v>
      </c>
      <c r="D5080">
        <v>0</v>
      </c>
      <c r="E5080">
        <v>1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1</v>
      </c>
      <c r="O5080">
        <v>1</v>
      </c>
      <c r="P5080" s="1">
        <f t="shared" si="79"/>
        <v>0.38461538461538464</v>
      </c>
    </row>
    <row r="5081" spans="1:16" x14ac:dyDescent="0.25">
      <c r="A5081" t="s">
        <v>4587</v>
      </c>
      <c r="B5081" t="s">
        <v>9663</v>
      </c>
      <c r="C5081">
        <v>1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1</v>
      </c>
      <c r="P5081" s="1">
        <f t="shared" si="79"/>
        <v>0.38461538461538464</v>
      </c>
    </row>
    <row r="5082" spans="1:16" x14ac:dyDescent="0.25">
      <c r="A5082" t="s">
        <v>4553</v>
      </c>
      <c r="B5082" t="s">
        <v>10602</v>
      </c>
      <c r="C5082">
        <v>0</v>
      </c>
      <c r="D5082">
        <v>1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1</v>
      </c>
      <c r="O5082">
        <v>0</v>
      </c>
      <c r="P5082" s="1">
        <f t="shared" si="79"/>
        <v>0.38461538461538464</v>
      </c>
    </row>
    <row r="5083" spans="1:16" x14ac:dyDescent="0.25">
      <c r="A5083" t="s">
        <v>5260</v>
      </c>
      <c r="B5083" t="s">
        <v>5261</v>
      </c>
      <c r="C5083">
        <v>0</v>
      </c>
      <c r="D5083">
        <v>1</v>
      </c>
      <c r="E5083">
        <v>0</v>
      </c>
      <c r="F5083">
        <v>0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 s="1">
        <f t="shared" si="79"/>
        <v>0.38461538461538464</v>
      </c>
    </row>
    <row r="5084" spans="1:16" x14ac:dyDescent="0.25">
      <c r="A5084" t="s">
        <v>3623</v>
      </c>
      <c r="B5084" t="s">
        <v>9931</v>
      </c>
      <c r="C5084">
        <v>0</v>
      </c>
      <c r="D5084">
        <v>0</v>
      </c>
      <c r="E5084">
        <v>0</v>
      </c>
      <c r="F5084">
        <v>1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1</v>
      </c>
      <c r="P5084" s="1">
        <f t="shared" si="79"/>
        <v>0.38461538461538464</v>
      </c>
    </row>
    <row r="5085" spans="1:16" x14ac:dyDescent="0.25">
      <c r="A5085" t="s">
        <v>623</v>
      </c>
      <c r="B5085" t="s">
        <v>10382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1</v>
      </c>
      <c r="L5085">
        <v>1</v>
      </c>
      <c r="M5085">
        <v>0</v>
      </c>
      <c r="N5085">
        <v>0</v>
      </c>
      <c r="O5085">
        <v>0</v>
      </c>
      <c r="P5085" s="1">
        <f t="shared" si="79"/>
        <v>0.38461538461538464</v>
      </c>
    </row>
    <row r="5086" spans="1:16" x14ac:dyDescent="0.25">
      <c r="A5086" t="s">
        <v>1803</v>
      </c>
      <c r="B5086" t="s">
        <v>10369</v>
      </c>
      <c r="C5086">
        <v>0</v>
      </c>
      <c r="D5086">
        <v>0</v>
      </c>
      <c r="E5086">
        <v>1</v>
      </c>
      <c r="F5086">
        <v>0</v>
      </c>
      <c r="G5086">
        <v>1</v>
      </c>
      <c r="H5086">
        <v>1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0</v>
      </c>
      <c r="O5086">
        <v>0</v>
      </c>
      <c r="P5086" s="1">
        <f t="shared" si="79"/>
        <v>0.38461538461538464</v>
      </c>
    </row>
    <row r="5087" spans="1:16" x14ac:dyDescent="0.25">
      <c r="A5087" t="s">
        <v>2255</v>
      </c>
      <c r="B5087" t="s">
        <v>10567</v>
      </c>
      <c r="C5087">
        <v>0</v>
      </c>
      <c r="D5087">
        <v>1</v>
      </c>
      <c r="E5087">
        <v>0</v>
      </c>
      <c r="F5087">
        <v>1</v>
      </c>
      <c r="G5087">
        <v>1</v>
      </c>
      <c r="H5087">
        <v>1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 s="1">
        <f t="shared" si="79"/>
        <v>0.38461538461538464</v>
      </c>
    </row>
    <row r="5088" spans="1:16" x14ac:dyDescent="0.25">
      <c r="A5088" t="s">
        <v>2257</v>
      </c>
      <c r="B5088" t="s">
        <v>465</v>
      </c>
      <c r="C5088">
        <v>0</v>
      </c>
      <c r="D5088">
        <v>1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 s="1">
        <f t="shared" si="79"/>
        <v>0.38461538461538464</v>
      </c>
    </row>
    <row r="5089" spans="1:16" x14ac:dyDescent="0.25">
      <c r="A5089" t="s">
        <v>3800</v>
      </c>
      <c r="B5089" t="s">
        <v>10019</v>
      </c>
      <c r="C5089">
        <v>0</v>
      </c>
      <c r="D5089">
        <v>0</v>
      </c>
      <c r="E5089">
        <v>0</v>
      </c>
      <c r="F5089">
        <v>1</v>
      </c>
      <c r="G5089">
        <v>1</v>
      </c>
      <c r="H5089">
        <v>1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 s="1">
        <f t="shared" si="79"/>
        <v>0.38461538461538464</v>
      </c>
    </row>
    <row r="5090" spans="1:16" x14ac:dyDescent="0.25">
      <c r="A5090" t="s">
        <v>7381</v>
      </c>
      <c r="B5090" t="s">
        <v>10644</v>
      </c>
      <c r="C5090">
        <v>0</v>
      </c>
      <c r="D5090">
        <v>0</v>
      </c>
      <c r="E5090">
        <v>1</v>
      </c>
      <c r="F5090">
        <v>1</v>
      </c>
      <c r="G5090">
        <v>0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1</v>
      </c>
      <c r="P5090" s="1">
        <f t="shared" si="79"/>
        <v>0.38461538461538464</v>
      </c>
    </row>
    <row r="5091" spans="1:16" x14ac:dyDescent="0.25">
      <c r="A5091" t="s">
        <v>3323</v>
      </c>
      <c r="B5091" t="s">
        <v>10582</v>
      </c>
      <c r="C5091">
        <v>0</v>
      </c>
      <c r="D5091">
        <v>0</v>
      </c>
      <c r="E5091">
        <v>0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1</v>
      </c>
      <c r="M5091">
        <v>0</v>
      </c>
      <c r="N5091">
        <v>1</v>
      </c>
      <c r="O5091">
        <v>0</v>
      </c>
      <c r="P5091" s="1">
        <f t="shared" si="79"/>
        <v>0.38461538461538464</v>
      </c>
    </row>
    <row r="5092" spans="1:16" x14ac:dyDescent="0.25">
      <c r="A5092" t="s">
        <v>4600</v>
      </c>
      <c r="B5092" t="s">
        <v>4601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 s="1">
        <f t="shared" si="79"/>
        <v>0.38461538461538464</v>
      </c>
    </row>
    <row r="5093" spans="1:16" x14ac:dyDescent="0.25">
      <c r="A5093" t="s">
        <v>5708</v>
      </c>
      <c r="B5093" t="s">
        <v>10618</v>
      </c>
      <c r="C5093">
        <v>0</v>
      </c>
      <c r="D5093">
        <v>0</v>
      </c>
      <c r="E5093">
        <v>0</v>
      </c>
      <c r="F5093">
        <v>1</v>
      </c>
      <c r="G5093">
        <v>1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 s="1">
        <f t="shared" si="79"/>
        <v>0.38461538461538464</v>
      </c>
    </row>
    <row r="5094" spans="1:16" x14ac:dyDescent="0.25">
      <c r="A5094" t="s">
        <v>5688</v>
      </c>
      <c r="B5094" t="s">
        <v>10616</v>
      </c>
      <c r="C5094">
        <v>0</v>
      </c>
      <c r="D5094">
        <v>1</v>
      </c>
      <c r="E5094">
        <v>0</v>
      </c>
      <c r="F5094">
        <v>1</v>
      </c>
      <c r="G5094">
        <v>1</v>
      </c>
      <c r="H5094">
        <v>1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s="1">
        <f t="shared" si="79"/>
        <v>0.38461538461538464</v>
      </c>
    </row>
    <row r="5095" spans="1:16" x14ac:dyDescent="0.25">
      <c r="A5095" t="s">
        <v>7419</v>
      </c>
      <c r="B5095" t="s">
        <v>10202</v>
      </c>
      <c r="C5095">
        <v>0</v>
      </c>
      <c r="D5095">
        <v>0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 s="1">
        <f t="shared" si="79"/>
        <v>0.38461538461538464</v>
      </c>
    </row>
    <row r="5096" spans="1:16" x14ac:dyDescent="0.25">
      <c r="A5096" t="s">
        <v>4473</v>
      </c>
      <c r="B5096" t="s">
        <v>10600</v>
      </c>
      <c r="C5096">
        <v>1</v>
      </c>
      <c r="D5096">
        <v>0</v>
      </c>
      <c r="E5096">
        <v>0</v>
      </c>
      <c r="F5096">
        <v>1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0</v>
      </c>
      <c r="O5096">
        <v>0</v>
      </c>
      <c r="P5096" s="1">
        <f t="shared" si="79"/>
        <v>0.38461538461538464</v>
      </c>
    </row>
    <row r="5097" spans="1:16" x14ac:dyDescent="0.25">
      <c r="A5097" t="s">
        <v>7204</v>
      </c>
      <c r="B5097" t="s">
        <v>10600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1</v>
      </c>
      <c r="L5097">
        <v>1</v>
      </c>
      <c r="M5097">
        <v>0</v>
      </c>
      <c r="N5097">
        <v>0</v>
      </c>
      <c r="O5097">
        <v>1</v>
      </c>
      <c r="P5097" s="1">
        <f t="shared" si="79"/>
        <v>0.38461538461538464</v>
      </c>
    </row>
    <row r="5098" spans="1:16" x14ac:dyDescent="0.25">
      <c r="A5098" t="s">
        <v>4554</v>
      </c>
      <c r="B5098" t="s">
        <v>4555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 s="1">
        <f t="shared" si="79"/>
        <v>0.38461538461538464</v>
      </c>
    </row>
    <row r="5099" spans="1:16" x14ac:dyDescent="0.25">
      <c r="A5099" t="s">
        <v>7998</v>
      </c>
      <c r="B5099" t="s">
        <v>10659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1</v>
      </c>
      <c r="L5099">
        <v>0</v>
      </c>
      <c r="M5099">
        <v>1</v>
      </c>
      <c r="N5099">
        <v>1</v>
      </c>
      <c r="O5099">
        <v>1</v>
      </c>
      <c r="P5099" s="1">
        <f t="shared" si="79"/>
        <v>0.38461538461538464</v>
      </c>
    </row>
    <row r="5100" spans="1:16" x14ac:dyDescent="0.25">
      <c r="A5100" t="s">
        <v>5496</v>
      </c>
      <c r="B5100" t="s">
        <v>10612</v>
      </c>
      <c r="C5100">
        <v>1</v>
      </c>
      <c r="D5100">
        <v>0</v>
      </c>
      <c r="E5100">
        <v>0</v>
      </c>
      <c r="F5100">
        <v>1</v>
      </c>
      <c r="G5100">
        <v>1</v>
      </c>
      <c r="H5100">
        <v>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1</v>
      </c>
      <c r="P5100" s="1">
        <f t="shared" si="79"/>
        <v>0.38461538461538464</v>
      </c>
    </row>
    <row r="5101" spans="1:16" x14ac:dyDescent="0.25">
      <c r="A5101" t="s">
        <v>769</v>
      </c>
      <c r="B5101" t="s">
        <v>9703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1</v>
      </c>
      <c r="O5101">
        <v>1</v>
      </c>
      <c r="P5101" s="1">
        <f t="shared" si="79"/>
        <v>0.38461538461538464</v>
      </c>
    </row>
    <row r="5102" spans="1:16" x14ac:dyDescent="0.25">
      <c r="A5102" t="s">
        <v>743</v>
      </c>
      <c r="B5102" t="s">
        <v>9643</v>
      </c>
      <c r="C5102">
        <v>1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1</v>
      </c>
      <c r="P5102" s="1">
        <f t="shared" si="79"/>
        <v>0.38461538461538464</v>
      </c>
    </row>
    <row r="5103" spans="1:16" x14ac:dyDescent="0.25">
      <c r="A5103" t="s">
        <v>1316</v>
      </c>
      <c r="B5103" t="s">
        <v>9643</v>
      </c>
      <c r="C5103">
        <v>0</v>
      </c>
      <c r="D5103">
        <v>1</v>
      </c>
      <c r="E5103">
        <v>1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  <c r="P5103" s="1">
        <f t="shared" si="79"/>
        <v>0.38461538461538464</v>
      </c>
    </row>
    <row r="5104" spans="1:16" x14ac:dyDescent="0.25">
      <c r="A5104" t="s">
        <v>2462</v>
      </c>
      <c r="B5104" t="s">
        <v>9643</v>
      </c>
      <c r="C5104">
        <v>0</v>
      </c>
      <c r="D5104">
        <v>1</v>
      </c>
      <c r="E5104">
        <v>0</v>
      </c>
      <c r="F5104">
        <v>1</v>
      </c>
      <c r="G5104">
        <v>0</v>
      </c>
      <c r="H5104">
        <v>1</v>
      </c>
      <c r="I5104">
        <v>1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 s="1">
        <f t="shared" si="79"/>
        <v>0.38461538461538464</v>
      </c>
    </row>
    <row r="5105" spans="1:16" x14ac:dyDescent="0.25">
      <c r="A5105" t="s">
        <v>2575</v>
      </c>
      <c r="B5105" t="s">
        <v>9643</v>
      </c>
      <c r="C5105">
        <v>0</v>
      </c>
      <c r="D5105">
        <v>0</v>
      </c>
      <c r="E5105">
        <v>1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1</v>
      </c>
      <c r="N5105">
        <v>0</v>
      </c>
      <c r="O5105">
        <v>0</v>
      </c>
      <c r="P5105" s="1">
        <f t="shared" si="79"/>
        <v>0.38461538461538464</v>
      </c>
    </row>
    <row r="5106" spans="1:16" x14ac:dyDescent="0.25">
      <c r="A5106" t="s">
        <v>4618</v>
      </c>
      <c r="B5106" t="s">
        <v>9643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 s="1">
        <f t="shared" si="79"/>
        <v>0.38461538461538464</v>
      </c>
    </row>
    <row r="5107" spans="1:16" x14ac:dyDescent="0.25">
      <c r="A5107" t="s">
        <v>5498</v>
      </c>
      <c r="B5107" t="s">
        <v>9643</v>
      </c>
      <c r="C5107">
        <v>1</v>
      </c>
      <c r="D5107">
        <v>0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  <c r="M5107">
        <v>0</v>
      </c>
      <c r="N5107">
        <v>0</v>
      </c>
      <c r="O5107">
        <v>1</v>
      </c>
      <c r="P5107" s="1">
        <f t="shared" si="79"/>
        <v>0.38461538461538464</v>
      </c>
    </row>
    <row r="5108" spans="1:16" x14ac:dyDescent="0.25">
      <c r="A5108" t="s">
        <v>5502</v>
      </c>
      <c r="B5108" t="s">
        <v>9643</v>
      </c>
      <c r="C5108">
        <v>1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1</v>
      </c>
      <c r="P5108" s="1">
        <f t="shared" si="79"/>
        <v>0.38461538461538464</v>
      </c>
    </row>
    <row r="5109" spans="1:16" x14ac:dyDescent="0.25">
      <c r="A5109" t="s">
        <v>6320</v>
      </c>
      <c r="B5109" t="s">
        <v>10622</v>
      </c>
      <c r="C5109">
        <v>0</v>
      </c>
      <c r="D5109">
        <v>1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1</v>
      </c>
      <c r="N5109">
        <v>0</v>
      </c>
      <c r="O5109">
        <v>0</v>
      </c>
      <c r="P5109" s="1">
        <f t="shared" si="79"/>
        <v>0.38461538461538464</v>
      </c>
    </row>
    <row r="5110" spans="1:16" x14ac:dyDescent="0.25">
      <c r="A5110" t="s">
        <v>6337</v>
      </c>
      <c r="B5110" t="s">
        <v>10623</v>
      </c>
      <c r="C5110">
        <v>0</v>
      </c>
      <c r="D5110">
        <v>1</v>
      </c>
      <c r="E5110">
        <v>0</v>
      </c>
      <c r="F5110">
        <v>1</v>
      </c>
      <c r="G5110">
        <v>1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 s="1">
        <f t="shared" si="79"/>
        <v>0.38461538461538464</v>
      </c>
    </row>
    <row r="5111" spans="1:16" x14ac:dyDescent="0.25">
      <c r="A5111" t="s">
        <v>5212</v>
      </c>
      <c r="B5111" t="s">
        <v>10482</v>
      </c>
      <c r="C5111">
        <v>1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1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1</v>
      </c>
      <c r="P5111" s="1">
        <f t="shared" si="79"/>
        <v>0.38461538461538464</v>
      </c>
    </row>
    <row r="5112" spans="1:16" x14ac:dyDescent="0.25">
      <c r="A5112" t="s">
        <v>7596</v>
      </c>
      <c r="B5112" t="s">
        <v>10650</v>
      </c>
      <c r="C5112">
        <v>0</v>
      </c>
      <c r="D5112">
        <v>1</v>
      </c>
      <c r="E5112">
        <v>0</v>
      </c>
      <c r="F5112">
        <v>1</v>
      </c>
      <c r="G5112">
        <v>1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1</v>
      </c>
      <c r="N5112">
        <v>0</v>
      </c>
      <c r="O5112">
        <v>0</v>
      </c>
      <c r="P5112" s="1">
        <f t="shared" si="79"/>
        <v>0.38461538461538464</v>
      </c>
    </row>
    <row r="5113" spans="1:16" x14ac:dyDescent="0.25">
      <c r="A5113" t="s">
        <v>4532</v>
      </c>
      <c r="B5113" t="s">
        <v>4533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1</v>
      </c>
      <c r="I5113">
        <v>0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 s="1">
        <f t="shared" si="79"/>
        <v>0.38461538461538464</v>
      </c>
    </row>
    <row r="5114" spans="1:16" x14ac:dyDescent="0.25">
      <c r="A5114" t="s">
        <v>8256</v>
      </c>
      <c r="B5114" t="s">
        <v>345</v>
      </c>
      <c r="C5114">
        <v>0</v>
      </c>
      <c r="D5114">
        <v>1</v>
      </c>
      <c r="E5114">
        <v>1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1</v>
      </c>
      <c r="N5114">
        <v>0</v>
      </c>
      <c r="O5114">
        <v>0</v>
      </c>
      <c r="P5114" s="1">
        <f t="shared" si="79"/>
        <v>0.38461538461538464</v>
      </c>
    </row>
    <row r="5115" spans="1:16" x14ac:dyDescent="0.25">
      <c r="A5115" t="s">
        <v>5487</v>
      </c>
      <c r="B5115" t="s">
        <v>10611</v>
      </c>
      <c r="C5115">
        <v>1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1</v>
      </c>
      <c r="O5115">
        <v>0</v>
      </c>
      <c r="P5115" s="1">
        <f t="shared" si="79"/>
        <v>0.38461538461538464</v>
      </c>
    </row>
    <row r="5116" spans="1:16" x14ac:dyDescent="0.25">
      <c r="A5116" t="s">
        <v>3351</v>
      </c>
      <c r="B5116" t="s">
        <v>10331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1</v>
      </c>
      <c r="J5116">
        <v>0</v>
      </c>
      <c r="K5116">
        <v>1</v>
      </c>
      <c r="L5116">
        <v>0</v>
      </c>
      <c r="M5116">
        <v>0</v>
      </c>
      <c r="N5116">
        <v>1</v>
      </c>
      <c r="O5116">
        <v>0</v>
      </c>
      <c r="P5116" s="1">
        <f t="shared" si="79"/>
        <v>0.38461538461538464</v>
      </c>
    </row>
    <row r="5117" spans="1:16" x14ac:dyDescent="0.25">
      <c r="A5117" t="s">
        <v>3880</v>
      </c>
      <c r="B5117" t="s">
        <v>9658</v>
      </c>
      <c r="C5117">
        <v>0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1</v>
      </c>
      <c r="O5117">
        <v>0</v>
      </c>
      <c r="P5117" s="1">
        <f t="shared" si="79"/>
        <v>0.38461538461538464</v>
      </c>
    </row>
    <row r="5118" spans="1:16" x14ac:dyDescent="0.25">
      <c r="A5118" t="s">
        <v>4200</v>
      </c>
      <c r="B5118" t="s">
        <v>9658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1</v>
      </c>
      <c r="O5118">
        <v>0</v>
      </c>
      <c r="P5118" s="1">
        <f t="shared" si="79"/>
        <v>0.38461538461538464</v>
      </c>
    </row>
    <row r="5119" spans="1:16" x14ac:dyDescent="0.25">
      <c r="A5119" t="s">
        <v>4800</v>
      </c>
      <c r="B5119" t="s">
        <v>9658</v>
      </c>
      <c r="C5119">
        <v>0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1</v>
      </c>
      <c r="N5119">
        <v>0</v>
      </c>
      <c r="O5119">
        <v>0</v>
      </c>
      <c r="P5119" s="1">
        <f t="shared" si="79"/>
        <v>0.38461538461538464</v>
      </c>
    </row>
    <row r="5120" spans="1:16" x14ac:dyDescent="0.25">
      <c r="A5120" t="s">
        <v>921</v>
      </c>
      <c r="B5120" t="s">
        <v>10090</v>
      </c>
      <c r="C5120">
        <v>1</v>
      </c>
      <c r="D5120">
        <v>0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1</v>
      </c>
      <c r="M5120">
        <v>0</v>
      </c>
      <c r="N5120">
        <v>0</v>
      </c>
      <c r="O5120">
        <v>0</v>
      </c>
      <c r="P5120" s="1">
        <f t="shared" si="79"/>
        <v>0.38461538461538464</v>
      </c>
    </row>
    <row r="5121" spans="1:16" x14ac:dyDescent="0.25">
      <c r="A5121" t="s">
        <v>2708</v>
      </c>
      <c r="B5121" t="s">
        <v>10090</v>
      </c>
      <c r="C5121">
        <v>0</v>
      </c>
      <c r="D5121">
        <v>0</v>
      </c>
      <c r="E5121">
        <v>1</v>
      </c>
      <c r="F5121">
        <v>1</v>
      </c>
      <c r="G5121">
        <v>0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 s="1">
        <f t="shared" si="79"/>
        <v>0.38461538461538464</v>
      </c>
    </row>
    <row r="5122" spans="1:16" x14ac:dyDescent="0.25">
      <c r="A5122" t="s">
        <v>7052</v>
      </c>
      <c r="B5122" t="s">
        <v>10638</v>
      </c>
      <c r="C5122">
        <v>1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1</v>
      </c>
      <c r="K5122">
        <v>1</v>
      </c>
      <c r="L5122">
        <v>0</v>
      </c>
      <c r="M5122">
        <v>0</v>
      </c>
      <c r="N5122">
        <v>0</v>
      </c>
      <c r="O5122">
        <v>0</v>
      </c>
      <c r="P5122" s="1">
        <f t="shared" ref="P5122:P5185" si="80">SUM(C5122:O5122)/13</f>
        <v>0.38461538461538464</v>
      </c>
    </row>
    <row r="5123" spans="1:16" x14ac:dyDescent="0.25">
      <c r="A5123" t="s">
        <v>281</v>
      </c>
      <c r="B5123" t="s">
        <v>282</v>
      </c>
      <c r="C5123">
        <v>0</v>
      </c>
      <c r="D5123">
        <v>1</v>
      </c>
      <c r="E5123">
        <v>0</v>
      </c>
      <c r="F5123">
        <v>1</v>
      </c>
      <c r="G5123">
        <v>0</v>
      </c>
      <c r="H5123">
        <v>1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1</v>
      </c>
      <c r="P5123" s="1">
        <f t="shared" si="80"/>
        <v>0.38461538461538464</v>
      </c>
    </row>
    <row r="5124" spans="1:16" x14ac:dyDescent="0.25">
      <c r="A5124" t="s">
        <v>7079</v>
      </c>
      <c r="B5124" t="s">
        <v>778</v>
      </c>
      <c r="C5124">
        <v>0</v>
      </c>
      <c r="D5124">
        <v>1</v>
      </c>
      <c r="E5124">
        <v>0</v>
      </c>
      <c r="F5124">
        <v>1</v>
      </c>
      <c r="G5124">
        <v>1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1</v>
      </c>
      <c r="O5124">
        <v>0</v>
      </c>
      <c r="P5124" s="1">
        <f t="shared" si="80"/>
        <v>0.38461538461538464</v>
      </c>
    </row>
    <row r="5125" spans="1:16" x14ac:dyDescent="0.25">
      <c r="A5125" t="s">
        <v>7670</v>
      </c>
      <c r="B5125" t="s">
        <v>778</v>
      </c>
      <c r="C5125">
        <v>0</v>
      </c>
      <c r="D5125">
        <v>1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1</v>
      </c>
      <c r="P5125" s="1">
        <f t="shared" si="80"/>
        <v>0.38461538461538464</v>
      </c>
    </row>
    <row r="5126" spans="1:16" x14ac:dyDescent="0.25">
      <c r="A5126" t="s">
        <v>4535</v>
      </c>
      <c r="B5126" t="s">
        <v>10025</v>
      </c>
      <c r="C5126">
        <v>1</v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0</v>
      </c>
      <c r="P5126" s="1">
        <f t="shared" si="80"/>
        <v>0.38461538461538464</v>
      </c>
    </row>
    <row r="5127" spans="1:16" x14ac:dyDescent="0.25">
      <c r="A5127" t="s">
        <v>5128</v>
      </c>
      <c r="B5127" t="s">
        <v>10268</v>
      </c>
      <c r="C5127">
        <v>0</v>
      </c>
      <c r="D5127">
        <v>0</v>
      </c>
      <c r="E5127">
        <v>0</v>
      </c>
      <c r="F5127">
        <v>1</v>
      </c>
      <c r="G5127">
        <v>1</v>
      </c>
      <c r="H5127">
        <v>1</v>
      </c>
      <c r="I5127">
        <v>0</v>
      </c>
      <c r="J5127">
        <v>0</v>
      </c>
      <c r="K5127">
        <v>1</v>
      </c>
      <c r="L5127">
        <v>0</v>
      </c>
      <c r="M5127">
        <v>1</v>
      </c>
      <c r="N5127">
        <v>0</v>
      </c>
      <c r="O5127">
        <v>0</v>
      </c>
      <c r="P5127" s="1">
        <f t="shared" si="80"/>
        <v>0.38461538461538464</v>
      </c>
    </row>
    <row r="5128" spans="1:16" x14ac:dyDescent="0.25">
      <c r="A5128" t="s">
        <v>7510</v>
      </c>
      <c r="B5128" t="s">
        <v>10649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1</v>
      </c>
      <c r="P5128" s="1">
        <f t="shared" si="80"/>
        <v>0.38461538461538464</v>
      </c>
    </row>
    <row r="5129" spans="1:16" x14ac:dyDescent="0.25">
      <c r="A5129" t="s">
        <v>6590</v>
      </c>
      <c r="B5129" t="s">
        <v>9736</v>
      </c>
      <c r="C5129">
        <v>1</v>
      </c>
      <c r="D5129">
        <v>1</v>
      </c>
      <c r="E5129">
        <v>0</v>
      </c>
      <c r="F5129">
        <v>1</v>
      </c>
      <c r="G5129">
        <v>0</v>
      </c>
      <c r="H5129">
        <v>0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 s="1">
        <f t="shared" si="80"/>
        <v>0.38461538461538464</v>
      </c>
    </row>
    <row r="5130" spans="1:16" x14ac:dyDescent="0.25">
      <c r="A5130" t="s">
        <v>4197</v>
      </c>
      <c r="B5130" t="s">
        <v>9812</v>
      </c>
      <c r="C5130">
        <v>0</v>
      </c>
      <c r="D5130">
        <v>1</v>
      </c>
      <c r="E5130">
        <v>1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1</v>
      </c>
      <c r="P5130" s="1">
        <f t="shared" si="80"/>
        <v>0.38461538461538464</v>
      </c>
    </row>
    <row r="5131" spans="1:16" x14ac:dyDescent="0.25">
      <c r="A5131" t="s">
        <v>4302</v>
      </c>
      <c r="B5131" t="s">
        <v>9563</v>
      </c>
      <c r="C5131">
        <v>1</v>
      </c>
      <c r="D5131">
        <v>0</v>
      </c>
      <c r="E5131">
        <v>1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1</v>
      </c>
      <c r="N5131">
        <v>1</v>
      </c>
      <c r="O5131">
        <v>0</v>
      </c>
      <c r="P5131" s="1">
        <f t="shared" si="80"/>
        <v>0.38461538461538464</v>
      </c>
    </row>
    <row r="5132" spans="1:16" x14ac:dyDescent="0.25">
      <c r="A5132" t="s">
        <v>547</v>
      </c>
      <c r="B5132" t="s">
        <v>548</v>
      </c>
      <c r="C5132">
        <v>0</v>
      </c>
      <c r="D5132">
        <v>0</v>
      </c>
      <c r="E5132">
        <v>0</v>
      </c>
      <c r="F5132">
        <v>1</v>
      </c>
      <c r="G5132">
        <v>1</v>
      </c>
      <c r="H5132">
        <v>1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0</v>
      </c>
      <c r="P5132" s="1">
        <f t="shared" si="80"/>
        <v>0.38461538461538464</v>
      </c>
    </row>
    <row r="5133" spans="1:16" x14ac:dyDescent="0.25">
      <c r="A5133" t="s">
        <v>4472</v>
      </c>
      <c r="B5133" t="s">
        <v>10599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1</v>
      </c>
      <c r="N5133">
        <v>1</v>
      </c>
      <c r="O5133">
        <v>1</v>
      </c>
      <c r="P5133" s="1">
        <f t="shared" si="80"/>
        <v>0.38461538461538464</v>
      </c>
    </row>
    <row r="5134" spans="1:16" x14ac:dyDescent="0.25">
      <c r="A5134" t="s">
        <v>4655</v>
      </c>
      <c r="B5134" t="s">
        <v>9651</v>
      </c>
      <c r="C5134">
        <v>1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 s="1">
        <f t="shared" si="80"/>
        <v>0.38461538461538464</v>
      </c>
    </row>
    <row r="5135" spans="1:16" x14ac:dyDescent="0.25">
      <c r="A5135" t="s">
        <v>38</v>
      </c>
      <c r="B5135" t="s">
        <v>10532</v>
      </c>
      <c r="C5135">
        <v>0</v>
      </c>
      <c r="D5135">
        <v>1</v>
      </c>
      <c r="E5135">
        <v>0</v>
      </c>
      <c r="F5135">
        <v>0</v>
      </c>
      <c r="G5135">
        <v>1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1</v>
      </c>
      <c r="P5135" s="1">
        <f t="shared" si="80"/>
        <v>0.38461538461538464</v>
      </c>
    </row>
    <row r="5136" spans="1:16" x14ac:dyDescent="0.25">
      <c r="A5136" t="s">
        <v>1887</v>
      </c>
      <c r="B5136" t="s">
        <v>10564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1</v>
      </c>
      <c r="M5136">
        <v>0</v>
      </c>
      <c r="N5136">
        <v>1</v>
      </c>
      <c r="O5136">
        <v>0</v>
      </c>
      <c r="P5136" s="1">
        <f t="shared" si="80"/>
        <v>0.38461538461538464</v>
      </c>
    </row>
    <row r="5137" spans="1:16" x14ac:dyDescent="0.25">
      <c r="A5137" t="s">
        <v>5206</v>
      </c>
      <c r="B5137" t="s">
        <v>9938</v>
      </c>
      <c r="C5137">
        <v>1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1</v>
      </c>
      <c r="P5137" s="1">
        <f t="shared" si="80"/>
        <v>0.38461538461538464</v>
      </c>
    </row>
    <row r="5138" spans="1:16" x14ac:dyDescent="0.25">
      <c r="A5138" t="s">
        <v>2023</v>
      </c>
      <c r="B5138" t="s">
        <v>9996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1</v>
      </c>
      <c r="I5138">
        <v>1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 s="1">
        <f t="shared" si="80"/>
        <v>0.38461538461538464</v>
      </c>
    </row>
    <row r="5139" spans="1:16" x14ac:dyDescent="0.25">
      <c r="A5139" t="s">
        <v>1220</v>
      </c>
      <c r="B5139" t="s">
        <v>10354</v>
      </c>
      <c r="C5139">
        <v>0</v>
      </c>
      <c r="D5139">
        <v>1</v>
      </c>
      <c r="E5139">
        <v>1</v>
      </c>
      <c r="F5139">
        <v>0</v>
      </c>
      <c r="G5139">
        <v>1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 s="1">
        <f t="shared" si="80"/>
        <v>0.38461538461538464</v>
      </c>
    </row>
    <row r="5140" spans="1:16" x14ac:dyDescent="0.25">
      <c r="A5140" t="s">
        <v>1684</v>
      </c>
      <c r="B5140" t="s">
        <v>10239</v>
      </c>
      <c r="C5140">
        <v>1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 s="1">
        <f t="shared" si="80"/>
        <v>0.38461538461538464</v>
      </c>
    </row>
    <row r="5141" spans="1:16" x14ac:dyDescent="0.25">
      <c r="A5141" t="s">
        <v>8007</v>
      </c>
      <c r="B5141" t="s">
        <v>10239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1</v>
      </c>
      <c r="N5141">
        <v>1</v>
      </c>
      <c r="O5141">
        <v>1</v>
      </c>
      <c r="P5141" s="1">
        <f t="shared" si="80"/>
        <v>0.38461538461538464</v>
      </c>
    </row>
    <row r="5142" spans="1:16" x14ac:dyDescent="0.25">
      <c r="A5142" t="s">
        <v>1942</v>
      </c>
      <c r="B5142" t="s">
        <v>10565</v>
      </c>
      <c r="C5142">
        <v>1</v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0</v>
      </c>
      <c r="L5142">
        <v>1</v>
      </c>
      <c r="M5142">
        <v>0</v>
      </c>
      <c r="N5142">
        <v>0</v>
      </c>
      <c r="O5142">
        <v>0</v>
      </c>
      <c r="P5142" s="1">
        <f t="shared" si="80"/>
        <v>0.38461538461538464</v>
      </c>
    </row>
    <row r="5143" spans="1:16" x14ac:dyDescent="0.25">
      <c r="A5143" t="s">
        <v>5895</v>
      </c>
      <c r="B5143" t="s">
        <v>9693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1</v>
      </c>
      <c r="L5143">
        <v>1</v>
      </c>
      <c r="M5143">
        <v>0</v>
      </c>
      <c r="N5143">
        <v>1</v>
      </c>
      <c r="O5143">
        <v>1</v>
      </c>
      <c r="P5143" s="1">
        <f t="shared" si="80"/>
        <v>0.38461538461538464</v>
      </c>
    </row>
    <row r="5144" spans="1:16" x14ac:dyDescent="0.25">
      <c r="A5144" t="s">
        <v>7130</v>
      </c>
      <c r="B5144" t="s">
        <v>9693</v>
      </c>
      <c r="C5144">
        <v>1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1</v>
      </c>
      <c r="O5144">
        <v>0</v>
      </c>
      <c r="P5144" s="1">
        <f t="shared" si="80"/>
        <v>0.38461538461538464</v>
      </c>
    </row>
    <row r="5145" spans="1:16" x14ac:dyDescent="0.25">
      <c r="A5145" t="s">
        <v>4704</v>
      </c>
      <c r="B5145" t="s">
        <v>10604</v>
      </c>
      <c r="C5145">
        <v>1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1</v>
      </c>
      <c r="O5145">
        <v>0</v>
      </c>
      <c r="P5145" s="1">
        <f t="shared" si="80"/>
        <v>0.38461538461538464</v>
      </c>
    </row>
    <row r="5146" spans="1:16" x14ac:dyDescent="0.25">
      <c r="A5146" t="s">
        <v>2434</v>
      </c>
      <c r="B5146" t="s">
        <v>10570</v>
      </c>
      <c r="C5146">
        <v>1</v>
      </c>
      <c r="D5146">
        <v>1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1</v>
      </c>
      <c r="O5146">
        <v>0</v>
      </c>
      <c r="P5146" s="1">
        <f t="shared" si="80"/>
        <v>0.38461538461538464</v>
      </c>
    </row>
    <row r="5147" spans="1:16" x14ac:dyDescent="0.25">
      <c r="A5147" t="s">
        <v>5479</v>
      </c>
      <c r="B5147" t="s">
        <v>9992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 s="1">
        <f t="shared" si="80"/>
        <v>0.38461538461538464</v>
      </c>
    </row>
    <row r="5148" spans="1:16" x14ac:dyDescent="0.25">
      <c r="A5148" t="s">
        <v>6495</v>
      </c>
      <c r="B5148" t="s">
        <v>10627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1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0</v>
      </c>
      <c r="P5148" s="1">
        <f t="shared" si="80"/>
        <v>0.38461538461538464</v>
      </c>
    </row>
    <row r="5149" spans="1:16" x14ac:dyDescent="0.25">
      <c r="A5149" t="s">
        <v>7613</v>
      </c>
      <c r="B5149" t="s">
        <v>10651</v>
      </c>
      <c r="C5149">
        <v>1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1</v>
      </c>
      <c r="P5149" s="1">
        <f t="shared" si="80"/>
        <v>0.38461538461538464</v>
      </c>
    </row>
    <row r="5150" spans="1:16" x14ac:dyDescent="0.25">
      <c r="A5150" t="s">
        <v>4312</v>
      </c>
      <c r="B5150" t="s">
        <v>10594</v>
      </c>
      <c r="C5150">
        <v>0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1</v>
      </c>
      <c r="J5150">
        <v>1</v>
      </c>
      <c r="K5150">
        <v>0</v>
      </c>
      <c r="L5150">
        <v>0</v>
      </c>
      <c r="M5150">
        <v>1</v>
      </c>
      <c r="N5150">
        <v>0</v>
      </c>
      <c r="O5150">
        <v>0</v>
      </c>
      <c r="P5150" s="1">
        <f t="shared" si="80"/>
        <v>0.38461538461538464</v>
      </c>
    </row>
    <row r="5151" spans="1:16" x14ac:dyDescent="0.25">
      <c r="A5151" t="s">
        <v>834</v>
      </c>
      <c r="B5151" t="s">
        <v>10549</v>
      </c>
      <c r="C5151">
        <v>1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1</v>
      </c>
      <c r="O5151">
        <v>0</v>
      </c>
      <c r="P5151" s="1">
        <f t="shared" si="80"/>
        <v>0.38461538461538464</v>
      </c>
    </row>
    <row r="5152" spans="1:16" x14ac:dyDescent="0.25">
      <c r="A5152" t="s">
        <v>2411</v>
      </c>
      <c r="B5152" t="s">
        <v>10569</v>
      </c>
      <c r="C5152">
        <v>0</v>
      </c>
      <c r="D5152">
        <v>1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1</v>
      </c>
      <c r="L5152">
        <v>1</v>
      </c>
      <c r="M5152">
        <v>0</v>
      </c>
      <c r="N5152">
        <v>0</v>
      </c>
      <c r="O5152">
        <v>0</v>
      </c>
      <c r="P5152" s="1">
        <f t="shared" si="80"/>
        <v>0.38461538461538464</v>
      </c>
    </row>
    <row r="5153" spans="1:16" x14ac:dyDescent="0.25">
      <c r="A5153" t="s">
        <v>4010</v>
      </c>
      <c r="B5153" t="s">
        <v>10390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1</v>
      </c>
      <c r="L5153">
        <v>1</v>
      </c>
      <c r="M5153">
        <v>0</v>
      </c>
      <c r="N5153">
        <v>1</v>
      </c>
      <c r="O5153">
        <v>1</v>
      </c>
      <c r="P5153" s="1">
        <f t="shared" si="80"/>
        <v>0.38461538461538464</v>
      </c>
    </row>
    <row r="5154" spans="1:16" x14ac:dyDescent="0.25">
      <c r="A5154" t="s">
        <v>1569</v>
      </c>
      <c r="B5154" t="s">
        <v>10026</v>
      </c>
      <c r="C5154">
        <v>0</v>
      </c>
      <c r="D5154">
        <v>1</v>
      </c>
      <c r="E5154">
        <v>0</v>
      </c>
      <c r="F5154">
        <v>1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 s="1">
        <f t="shared" si="80"/>
        <v>0.38461538461538464</v>
      </c>
    </row>
    <row r="5155" spans="1:16" x14ac:dyDescent="0.25">
      <c r="A5155" t="s">
        <v>5941</v>
      </c>
      <c r="B5155" t="s">
        <v>10026</v>
      </c>
      <c r="C5155">
        <v>0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1</v>
      </c>
      <c r="K5155">
        <v>1</v>
      </c>
      <c r="L5155">
        <v>1</v>
      </c>
      <c r="M5155">
        <v>0</v>
      </c>
      <c r="N5155">
        <v>0</v>
      </c>
      <c r="O5155">
        <v>0</v>
      </c>
      <c r="P5155" s="1">
        <f t="shared" si="80"/>
        <v>0.38461538461538464</v>
      </c>
    </row>
    <row r="5156" spans="1:16" x14ac:dyDescent="0.25">
      <c r="A5156" t="s">
        <v>6417</v>
      </c>
      <c r="B5156" t="s">
        <v>9581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1</v>
      </c>
      <c r="O5156">
        <v>1</v>
      </c>
      <c r="P5156" s="1">
        <f t="shared" si="80"/>
        <v>0.38461538461538464</v>
      </c>
    </row>
    <row r="5157" spans="1:16" x14ac:dyDescent="0.25">
      <c r="A5157" t="s">
        <v>6419</v>
      </c>
      <c r="B5157" t="s">
        <v>9581</v>
      </c>
      <c r="C5157">
        <v>0</v>
      </c>
      <c r="D5157">
        <v>1</v>
      </c>
      <c r="E5157">
        <v>1</v>
      </c>
      <c r="F5157">
        <v>1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 s="1">
        <f t="shared" si="80"/>
        <v>0.38461538461538464</v>
      </c>
    </row>
    <row r="5158" spans="1:16" x14ac:dyDescent="0.25">
      <c r="A5158" t="s">
        <v>1106</v>
      </c>
      <c r="B5158" t="s">
        <v>10554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1</v>
      </c>
      <c r="O5158">
        <v>0</v>
      </c>
      <c r="P5158" s="1">
        <f t="shared" si="80"/>
        <v>0.38461538461538464</v>
      </c>
    </row>
    <row r="5159" spans="1:16" x14ac:dyDescent="0.25">
      <c r="A5159" t="s">
        <v>5326</v>
      </c>
      <c r="B5159" t="s">
        <v>5327</v>
      </c>
      <c r="C5159">
        <v>1</v>
      </c>
      <c r="D5159">
        <v>0</v>
      </c>
      <c r="E5159">
        <v>1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 s="1">
        <f t="shared" si="80"/>
        <v>0.38461538461538464</v>
      </c>
    </row>
    <row r="5160" spans="1:16" x14ac:dyDescent="0.25">
      <c r="A5160" t="s">
        <v>8185</v>
      </c>
      <c r="B5160" t="s">
        <v>9801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1</v>
      </c>
      <c r="N5160">
        <v>1</v>
      </c>
      <c r="O5160">
        <v>1</v>
      </c>
      <c r="P5160" s="1">
        <f t="shared" si="80"/>
        <v>0.38461538461538464</v>
      </c>
    </row>
    <row r="5161" spans="1:16" x14ac:dyDescent="0.25">
      <c r="A5161" t="s">
        <v>5794</v>
      </c>
      <c r="B5161" t="s">
        <v>10142</v>
      </c>
      <c r="C5161">
        <v>1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1</v>
      </c>
      <c r="K5161">
        <v>0</v>
      </c>
      <c r="L5161">
        <v>1</v>
      </c>
      <c r="M5161">
        <v>0</v>
      </c>
      <c r="N5161">
        <v>0</v>
      </c>
      <c r="O5161">
        <v>1</v>
      </c>
      <c r="P5161" s="1">
        <f t="shared" si="80"/>
        <v>0.38461538461538464</v>
      </c>
    </row>
    <row r="5162" spans="1:16" x14ac:dyDescent="0.25">
      <c r="A5162" t="s">
        <v>3578</v>
      </c>
      <c r="B5162" t="s">
        <v>9832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 s="1">
        <f t="shared" si="80"/>
        <v>0.38461538461538464</v>
      </c>
    </row>
    <row r="5163" spans="1:16" x14ac:dyDescent="0.25">
      <c r="A5163" t="s">
        <v>7643</v>
      </c>
      <c r="B5163" t="s">
        <v>10488</v>
      </c>
      <c r="C5163">
        <v>0</v>
      </c>
      <c r="D5163">
        <v>1</v>
      </c>
      <c r="E5163">
        <v>1</v>
      </c>
      <c r="F5163">
        <v>0</v>
      </c>
      <c r="G5163">
        <v>1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0</v>
      </c>
      <c r="P5163" s="1">
        <f t="shared" si="80"/>
        <v>0.38461538461538464</v>
      </c>
    </row>
    <row r="5164" spans="1:16" x14ac:dyDescent="0.25">
      <c r="A5164" t="s">
        <v>2600</v>
      </c>
      <c r="B5164" t="s">
        <v>10040</v>
      </c>
      <c r="C5164">
        <v>0</v>
      </c>
      <c r="D5164">
        <v>1</v>
      </c>
      <c r="E5164">
        <v>1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1</v>
      </c>
      <c r="L5164">
        <v>0</v>
      </c>
      <c r="M5164">
        <v>1</v>
      </c>
      <c r="N5164">
        <v>0</v>
      </c>
      <c r="O5164">
        <v>0</v>
      </c>
      <c r="P5164" s="1">
        <f t="shared" si="80"/>
        <v>0.38461538461538464</v>
      </c>
    </row>
    <row r="5165" spans="1:16" x14ac:dyDescent="0.25">
      <c r="A5165" t="s">
        <v>7910</v>
      </c>
      <c r="B5165" t="s">
        <v>10040</v>
      </c>
      <c r="C5165">
        <v>0</v>
      </c>
      <c r="D5165">
        <v>1</v>
      </c>
      <c r="E5165">
        <v>0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0</v>
      </c>
      <c r="P5165" s="1">
        <f t="shared" si="80"/>
        <v>0.38461538461538464</v>
      </c>
    </row>
    <row r="5166" spans="1:16" x14ac:dyDescent="0.25">
      <c r="A5166" t="s">
        <v>3648</v>
      </c>
      <c r="B5166" t="s">
        <v>9621</v>
      </c>
      <c r="C5166">
        <v>0</v>
      </c>
      <c r="D5166">
        <v>1</v>
      </c>
      <c r="E5166">
        <v>0</v>
      </c>
      <c r="F5166">
        <v>1</v>
      </c>
      <c r="G5166">
        <v>0</v>
      </c>
      <c r="H5166">
        <v>1</v>
      </c>
      <c r="I5166">
        <v>1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 s="1">
        <f t="shared" si="80"/>
        <v>0.38461538461538464</v>
      </c>
    </row>
    <row r="5167" spans="1:16" x14ac:dyDescent="0.25">
      <c r="A5167" t="s">
        <v>802</v>
      </c>
      <c r="B5167" t="s">
        <v>10547</v>
      </c>
      <c r="C5167">
        <v>1</v>
      </c>
      <c r="D5167">
        <v>0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0</v>
      </c>
      <c r="P5167" s="1">
        <f t="shared" si="80"/>
        <v>0.38461538461538464</v>
      </c>
    </row>
    <row r="5168" spans="1:16" x14ac:dyDescent="0.25">
      <c r="A5168" t="s">
        <v>5201</v>
      </c>
      <c r="B5168" t="s">
        <v>10027</v>
      </c>
      <c r="C5168">
        <v>0</v>
      </c>
      <c r="D5168">
        <v>1</v>
      </c>
      <c r="E5168">
        <v>0</v>
      </c>
      <c r="F5168">
        <v>0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1</v>
      </c>
      <c r="P5168" s="1">
        <f t="shared" si="80"/>
        <v>0.38461538461538464</v>
      </c>
    </row>
    <row r="5169" spans="1:16" x14ac:dyDescent="0.25">
      <c r="A5169" t="s">
        <v>7303</v>
      </c>
      <c r="B5169" t="s">
        <v>9595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1</v>
      </c>
      <c r="K5169">
        <v>1</v>
      </c>
      <c r="L5169">
        <v>0</v>
      </c>
      <c r="M5169">
        <v>0</v>
      </c>
      <c r="N5169">
        <v>0</v>
      </c>
      <c r="O5169">
        <v>1</v>
      </c>
      <c r="P5169" s="1">
        <f t="shared" si="80"/>
        <v>0.38461538461538464</v>
      </c>
    </row>
    <row r="5170" spans="1:16" x14ac:dyDescent="0.25">
      <c r="A5170" t="s">
        <v>8262</v>
      </c>
      <c r="B5170" t="s">
        <v>10669</v>
      </c>
      <c r="C5170">
        <v>0</v>
      </c>
      <c r="D5170">
        <v>1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1</v>
      </c>
      <c r="P5170" s="1">
        <f t="shared" si="80"/>
        <v>0.38461538461538464</v>
      </c>
    </row>
    <row r="5171" spans="1:16" x14ac:dyDescent="0.25">
      <c r="A5171" t="s">
        <v>4246</v>
      </c>
      <c r="B5171" t="s">
        <v>9547</v>
      </c>
      <c r="C5171">
        <v>1</v>
      </c>
      <c r="D5171">
        <v>1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1</v>
      </c>
      <c r="L5171">
        <v>0</v>
      </c>
      <c r="M5171">
        <v>0</v>
      </c>
      <c r="N5171">
        <v>0</v>
      </c>
      <c r="O5171">
        <v>0</v>
      </c>
      <c r="P5171" s="1">
        <f t="shared" si="80"/>
        <v>0.38461538461538464</v>
      </c>
    </row>
    <row r="5172" spans="1:16" x14ac:dyDescent="0.25">
      <c r="A5172" t="s">
        <v>6383</v>
      </c>
      <c r="B5172" t="s">
        <v>9547</v>
      </c>
      <c r="C5172">
        <v>0</v>
      </c>
      <c r="D5172">
        <v>0</v>
      </c>
      <c r="E5172">
        <v>1</v>
      </c>
      <c r="F5172">
        <v>1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1</v>
      </c>
      <c r="M5172">
        <v>0</v>
      </c>
      <c r="N5172">
        <v>1</v>
      </c>
      <c r="O5172">
        <v>0</v>
      </c>
      <c r="P5172" s="1">
        <f t="shared" si="80"/>
        <v>0.38461538461538464</v>
      </c>
    </row>
    <row r="5173" spans="1:16" x14ac:dyDescent="0.25">
      <c r="A5173" t="s">
        <v>6698</v>
      </c>
      <c r="B5173" t="s">
        <v>10630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</v>
      </c>
      <c r="M5173">
        <v>0</v>
      </c>
      <c r="N5173">
        <v>1</v>
      </c>
      <c r="O5173">
        <v>0</v>
      </c>
      <c r="P5173" s="1">
        <f t="shared" si="80"/>
        <v>0.38461538461538464</v>
      </c>
    </row>
    <row r="5174" spans="1:16" x14ac:dyDescent="0.25">
      <c r="A5174" t="s">
        <v>2797</v>
      </c>
      <c r="B5174" t="s">
        <v>10573</v>
      </c>
      <c r="C5174">
        <v>0</v>
      </c>
      <c r="D5174">
        <v>0</v>
      </c>
      <c r="E5174">
        <v>1</v>
      </c>
      <c r="F5174">
        <v>1</v>
      </c>
      <c r="G5174">
        <v>0</v>
      </c>
      <c r="H5174">
        <v>1</v>
      </c>
      <c r="I5174">
        <v>1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 s="1">
        <f t="shared" si="80"/>
        <v>0.38461538461538464</v>
      </c>
    </row>
    <row r="5175" spans="1:16" x14ac:dyDescent="0.25">
      <c r="A5175" t="s">
        <v>2811</v>
      </c>
      <c r="B5175" t="s">
        <v>10574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1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 s="1">
        <f t="shared" si="80"/>
        <v>0.38461538461538464</v>
      </c>
    </row>
    <row r="5176" spans="1:16" x14ac:dyDescent="0.25">
      <c r="A5176" t="s">
        <v>60</v>
      </c>
      <c r="B5176" t="s">
        <v>10009</v>
      </c>
      <c r="C5176">
        <v>1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1</v>
      </c>
      <c r="K5176">
        <v>0</v>
      </c>
      <c r="L5176">
        <v>0</v>
      </c>
      <c r="M5176">
        <v>0</v>
      </c>
      <c r="N5176">
        <v>1</v>
      </c>
      <c r="O5176">
        <v>0</v>
      </c>
      <c r="P5176" s="1">
        <f t="shared" si="80"/>
        <v>0.38461538461538464</v>
      </c>
    </row>
    <row r="5177" spans="1:16" x14ac:dyDescent="0.25">
      <c r="A5177" t="s">
        <v>7729</v>
      </c>
      <c r="B5177" t="s">
        <v>10656</v>
      </c>
      <c r="C5177">
        <v>0</v>
      </c>
      <c r="D5177">
        <v>0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1</v>
      </c>
      <c r="O5177">
        <v>1</v>
      </c>
      <c r="P5177" s="1">
        <f t="shared" si="80"/>
        <v>0.38461538461538464</v>
      </c>
    </row>
    <row r="5178" spans="1:16" x14ac:dyDescent="0.25">
      <c r="A5178" t="s">
        <v>6567</v>
      </c>
      <c r="B5178" t="s">
        <v>10283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0</v>
      </c>
      <c r="K5178">
        <v>1</v>
      </c>
      <c r="L5178">
        <v>1</v>
      </c>
      <c r="M5178">
        <v>0</v>
      </c>
      <c r="N5178">
        <v>1</v>
      </c>
      <c r="O5178">
        <v>0</v>
      </c>
      <c r="P5178" s="1">
        <f t="shared" si="80"/>
        <v>0.38461538461538464</v>
      </c>
    </row>
    <row r="5179" spans="1:16" x14ac:dyDescent="0.25">
      <c r="A5179" t="s">
        <v>2999</v>
      </c>
      <c r="B5179" t="s">
        <v>10575</v>
      </c>
      <c r="C5179">
        <v>0</v>
      </c>
      <c r="D5179">
        <v>1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1</v>
      </c>
      <c r="P5179" s="1">
        <f t="shared" si="80"/>
        <v>0.38461538461538464</v>
      </c>
    </row>
    <row r="5180" spans="1:16" x14ac:dyDescent="0.25">
      <c r="A5180" t="s">
        <v>6379</v>
      </c>
      <c r="B5180" t="s">
        <v>9923</v>
      </c>
      <c r="C5180">
        <v>0</v>
      </c>
      <c r="D5180">
        <v>1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1</v>
      </c>
      <c r="L5180">
        <v>0</v>
      </c>
      <c r="M5180">
        <v>0</v>
      </c>
      <c r="N5180">
        <v>0</v>
      </c>
      <c r="O5180">
        <v>1</v>
      </c>
      <c r="P5180" s="1">
        <f t="shared" si="80"/>
        <v>0.38461538461538464</v>
      </c>
    </row>
    <row r="5181" spans="1:16" x14ac:dyDescent="0.25">
      <c r="A5181" t="s">
        <v>1479</v>
      </c>
      <c r="B5181" t="s">
        <v>9636</v>
      </c>
      <c r="C5181">
        <v>1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1</v>
      </c>
      <c r="K5181">
        <v>1</v>
      </c>
      <c r="L5181">
        <v>0</v>
      </c>
      <c r="M5181">
        <v>0</v>
      </c>
      <c r="N5181">
        <v>0</v>
      </c>
      <c r="O5181">
        <v>0</v>
      </c>
      <c r="P5181" s="1">
        <f t="shared" si="80"/>
        <v>0.38461538461538464</v>
      </c>
    </row>
    <row r="5182" spans="1:16" x14ac:dyDescent="0.25">
      <c r="A5182" t="s">
        <v>2594</v>
      </c>
      <c r="B5182" t="s">
        <v>9636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1</v>
      </c>
      <c r="N5182">
        <v>0</v>
      </c>
      <c r="O5182">
        <v>1</v>
      </c>
      <c r="P5182" s="1">
        <f t="shared" si="80"/>
        <v>0.38461538461538464</v>
      </c>
    </row>
    <row r="5183" spans="1:16" x14ac:dyDescent="0.25">
      <c r="A5183" t="s">
        <v>2780</v>
      </c>
      <c r="B5183" t="s">
        <v>9636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1</v>
      </c>
      <c r="K5183">
        <v>1</v>
      </c>
      <c r="L5183">
        <v>0</v>
      </c>
      <c r="M5183">
        <v>0</v>
      </c>
      <c r="N5183">
        <v>1</v>
      </c>
      <c r="O5183">
        <v>0</v>
      </c>
      <c r="P5183" s="1">
        <f t="shared" si="80"/>
        <v>0.38461538461538464</v>
      </c>
    </row>
    <row r="5184" spans="1:16" x14ac:dyDescent="0.25">
      <c r="A5184" t="s">
        <v>3265</v>
      </c>
      <c r="B5184" t="s">
        <v>9636</v>
      </c>
      <c r="C5184">
        <v>0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1</v>
      </c>
      <c r="N5184">
        <v>1</v>
      </c>
      <c r="O5184">
        <v>0</v>
      </c>
      <c r="P5184" s="1">
        <f t="shared" si="80"/>
        <v>0.38461538461538464</v>
      </c>
    </row>
    <row r="5185" spans="1:16" x14ac:dyDescent="0.25">
      <c r="A5185" t="s">
        <v>4914</v>
      </c>
      <c r="B5185" t="s">
        <v>9636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1</v>
      </c>
      <c r="L5185">
        <v>1</v>
      </c>
      <c r="M5185">
        <v>1</v>
      </c>
      <c r="N5185">
        <v>0</v>
      </c>
      <c r="O5185">
        <v>0</v>
      </c>
      <c r="P5185" s="1">
        <f t="shared" si="80"/>
        <v>0.38461538461538464</v>
      </c>
    </row>
    <row r="5186" spans="1:16" x14ac:dyDescent="0.25">
      <c r="A5186" t="s">
        <v>5426</v>
      </c>
      <c r="B5186" t="s">
        <v>9636</v>
      </c>
      <c r="C5186">
        <v>1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1</v>
      </c>
      <c r="K5186">
        <v>1</v>
      </c>
      <c r="L5186">
        <v>0</v>
      </c>
      <c r="M5186">
        <v>1</v>
      </c>
      <c r="N5186">
        <v>0</v>
      </c>
      <c r="O5186">
        <v>0</v>
      </c>
      <c r="P5186" s="1">
        <f t="shared" ref="P5186:P5249" si="81">SUM(C5186:O5186)/13</f>
        <v>0.38461538461538464</v>
      </c>
    </row>
    <row r="5187" spans="1:16" x14ac:dyDescent="0.25">
      <c r="A5187" t="s">
        <v>5685</v>
      </c>
      <c r="B5187" t="s">
        <v>9636</v>
      </c>
      <c r="C5187">
        <v>0</v>
      </c>
      <c r="D5187">
        <v>1</v>
      </c>
      <c r="E5187">
        <v>0</v>
      </c>
      <c r="F5187">
        <v>1</v>
      </c>
      <c r="G5187">
        <v>1</v>
      </c>
      <c r="H5187">
        <v>0</v>
      </c>
      <c r="I5187">
        <v>1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  <c r="P5187" s="1">
        <f t="shared" si="81"/>
        <v>0.38461538461538464</v>
      </c>
    </row>
    <row r="5188" spans="1:16" x14ac:dyDescent="0.25">
      <c r="A5188" t="s">
        <v>5786</v>
      </c>
      <c r="B5188" t="s">
        <v>9636</v>
      </c>
      <c r="C5188">
        <v>1</v>
      </c>
      <c r="D5188">
        <v>0</v>
      </c>
      <c r="E5188">
        <v>1</v>
      </c>
      <c r="F5188">
        <v>0</v>
      </c>
      <c r="G5188">
        <v>1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 s="1">
        <f t="shared" si="81"/>
        <v>0.38461538461538464</v>
      </c>
    </row>
    <row r="5189" spans="1:16" x14ac:dyDescent="0.25">
      <c r="A5189" t="s">
        <v>6808</v>
      </c>
      <c r="B5189" t="s">
        <v>9636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1</v>
      </c>
      <c r="L5189">
        <v>1</v>
      </c>
      <c r="M5189">
        <v>1</v>
      </c>
      <c r="N5189">
        <v>1</v>
      </c>
      <c r="O5189">
        <v>0</v>
      </c>
      <c r="P5189" s="1">
        <f t="shared" si="81"/>
        <v>0.38461538461538464</v>
      </c>
    </row>
    <row r="5190" spans="1:16" x14ac:dyDescent="0.25">
      <c r="A5190" t="s">
        <v>7686</v>
      </c>
      <c r="B5190" t="s">
        <v>9636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0</v>
      </c>
      <c r="O5190">
        <v>1</v>
      </c>
      <c r="P5190" s="1">
        <f t="shared" si="81"/>
        <v>0.38461538461538464</v>
      </c>
    </row>
    <row r="5191" spans="1:16" x14ac:dyDescent="0.25">
      <c r="A5191" t="s">
        <v>7987</v>
      </c>
      <c r="B5191" t="s">
        <v>9636</v>
      </c>
      <c r="C5191">
        <v>1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v>0</v>
      </c>
      <c r="O5191">
        <v>1</v>
      </c>
      <c r="P5191" s="1">
        <f t="shared" si="81"/>
        <v>0.38461538461538464</v>
      </c>
    </row>
    <row r="5192" spans="1:16" x14ac:dyDescent="0.25">
      <c r="A5192" t="s">
        <v>2361</v>
      </c>
      <c r="B5192" t="s">
        <v>9722</v>
      </c>
      <c r="C5192">
        <v>1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1</v>
      </c>
      <c r="O5192">
        <v>1</v>
      </c>
      <c r="P5192" s="1">
        <f t="shared" si="81"/>
        <v>0.38461538461538464</v>
      </c>
    </row>
    <row r="5193" spans="1:16" x14ac:dyDescent="0.25">
      <c r="A5193" t="s">
        <v>682</v>
      </c>
      <c r="B5193" t="s">
        <v>10545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</v>
      </c>
      <c r="M5193">
        <v>1</v>
      </c>
      <c r="N5193">
        <v>0</v>
      </c>
      <c r="O5193">
        <v>0</v>
      </c>
      <c r="P5193" s="1">
        <f t="shared" si="81"/>
        <v>0.38461538461538464</v>
      </c>
    </row>
    <row r="5194" spans="1:16" x14ac:dyDescent="0.25">
      <c r="A5194" t="s">
        <v>3382</v>
      </c>
      <c r="B5194" t="s">
        <v>10584</v>
      </c>
      <c r="C5194">
        <v>0</v>
      </c>
      <c r="D5194">
        <v>1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1</v>
      </c>
      <c r="P5194" s="1">
        <f t="shared" si="81"/>
        <v>0.38461538461538464</v>
      </c>
    </row>
    <row r="5195" spans="1:16" x14ac:dyDescent="0.25">
      <c r="A5195" t="s">
        <v>872</v>
      </c>
      <c r="B5195" t="s">
        <v>10362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0</v>
      </c>
      <c r="O5195">
        <v>0</v>
      </c>
      <c r="P5195" s="1">
        <f t="shared" si="81"/>
        <v>0.38461538461538464</v>
      </c>
    </row>
    <row r="5196" spans="1:16" x14ac:dyDescent="0.25">
      <c r="A5196" t="s">
        <v>3675</v>
      </c>
      <c r="B5196" t="s">
        <v>10362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1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 s="1">
        <f t="shared" si="81"/>
        <v>0.38461538461538464</v>
      </c>
    </row>
    <row r="5197" spans="1:16" x14ac:dyDescent="0.25">
      <c r="A5197" t="s">
        <v>1434</v>
      </c>
      <c r="B5197" t="s">
        <v>9728</v>
      </c>
      <c r="C5197">
        <v>0</v>
      </c>
      <c r="D5197">
        <v>1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 s="1">
        <f t="shared" si="81"/>
        <v>0.38461538461538464</v>
      </c>
    </row>
    <row r="5198" spans="1:16" x14ac:dyDescent="0.25">
      <c r="A5198" t="s">
        <v>1708</v>
      </c>
      <c r="B5198" t="s">
        <v>9728</v>
      </c>
      <c r="C5198">
        <v>0</v>
      </c>
      <c r="D5198">
        <v>1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1</v>
      </c>
      <c r="K5198">
        <v>0</v>
      </c>
      <c r="L5198">
        <v>0</v>
      </c>
      <c r="M5198">
        <v>1</v>
      </c>
      <c r="N5198">
        <v>0</v>
      </c>
      <c r="O5198">
        <v>0</v>
      </c>
      <c r="P5198" s="1">
        <f t="shared" si="81"/>
        <v>0.38461538461538464</v>
      </c>
    </row>
    <row r="5199" spans="1:16" x14ac:dyDescent="0.25">
      <c r="A5199" t="s">
        <v>35</v>
      </c>
      <c r="B5199" t="s">
        <v>9947</v>
      </c>
      <c r="C5199">
        <v>1</v>
      </c>
      <c r="D5199">
        <v>1</v>
      </c>
      <c r="E5199">
        <v>0</v>
      </c>
      <c r="F5199">
        <v>1</v>
      </c>
      <c r="G5199">
        <v>1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  <c r="P5199" s="1">
        <f t="shared" si="81"/>
        <v>0.38461538461538464</v>
      </c>
    </row>
    <row r="5200" spans="1:16" x14ac:dyDescent="0.25">
      <c r="A5200" t="s">
        <v>554</v>
      </c>
      <c r="B5200" t="s">
        <v>5590</v>
      </c>
      <c r="C5200">
        <v>0</v>
      </c>
      <c r="D5200">
        <v>1</v>
      </c>
      <c r="E5200">
        <v>1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1</v>
      </c>
      <c r="P5200" s="1">
        <f t="shared" si="81"/>
        <v>0.38461538461538464</v>
      </c>
    </row>
    <row r="5201" spans="1:16" x14ac:dyDescent="0.25">
      <c r="A5201" t="s">
        <v>1752</v>
      </c>
      <c r="B5201" t="s">
        <v>10686</v>
      </c>
      <c r="C5201">
        <v>0</v>
      </c>
      <c r="D5201">
        <v>1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0</v>
      </c>
      <c r="P5201" s="1">
        <f t="shared" si="81"/>
        <v>0.30769230769230771</v>
      </c>
    </row>
    <row r="5202" spans="1:16" x14ac:dyDescent="0.25">
      <c r="A5202" t="s">
        <v>7903</v>
      </c>
      <c r="B5202" t="s">
        <v>10784</v>
      </c>
      <c r="C5202">
        <v>0</v>
      </c>
      <c r="D5202">
        <v>1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1</v>
      </c>
      <c r="L5202">
        <v>0</v>
      </c>
      <c r="M5202">
        <v>1</v>
      </c>
      <c r="N5202">
        <v>0</v>
      </c>
      <c r="O5202">
        <v>0</v>
      </c>
      <c r="P5202" s="1">
        <f t="shared" si="81"/>
        <v>0.30769230769230771</v>
      </c>
    </row>
    <row r="5203" spans="1:16" x14ac:dyDescent="0.25">
      <c r="A5203" t="s">
        <v>8525</v>
      </c>
      <c r="B5203" t="s">
        <v>10798</v>
      </c>
      <c r="C5203">
        <v>0</v>
      </c>
      <c r="D5203">
        <v>1</v>
      </c>
      <c r="E5203">
        <v>0</v>
      </c>
      <c r="F5203">
        <v>1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 s="1">
        <f t="shared" si="81"/>
        <v>0.30769230769230771</v>
      </c>
    </row>
    <row r="5204" spans="1:16" x14ac:dyDescent="0.25">
      <c r="A5204" t="s">
        <v>4313</v>
      </c>
      <c r="B5204" t="s">
        <v>146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1</v>
      </c>
      <c r="P5204" s="1">
        <f t="shared" si="81"/>
        <v>0.30769230769230771</v>
      </c>
    </row>
    <row r="5205" spans="1:16" x14ac:dyDescent="0.25">
      <c r="A5205" t="s">
        <v>5566</v>
      </c>
      <c r="B5205" t="s">
        <v>9645</v>
      </c>
      <c r="C5205">
        <v>1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1</v>
      </c>
      <c r="P5205" s="1">
        <f t="shared" si="81"/>
        <v>0.30769230769230771</v>
      </c>
    </row>
    <row r="5206" spans="1:16" x14ac:dyDescent="0.25">
      <c r="A5206" t="s">
        <v>6452</v>
      </c>
      <c r="B5206" t="s">
        <v>9645</v>
      </c>
      <c r="C5206">
        <v>0</v>
      </c>
      <c r="D5206">
        <v>0</v>
      </c>
      <c r="E5206">
        <v>1</v>
      </c>
      <c r="F5206">
        <v>1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1</v>
      </c>
      <c r="P5206" s="1">
        <f t="shared" si="81"/>
        <v>0.30769230769230771</v>
      </c>
    </row>
    <row r="5207" spans="1:16" x14ac:dyDescent="0.25">
      <c r="A5207" t="s">
        <v>5779</v>
      </c>
      <c r="B5207" t="s">
        <v>9642</v>
      </c>
      <c r="C5207">
        <v>1</v>
      </c>
      <c r="D5207">
        <v>1</v>
      </c>
      <c r="E5207">
        <v>0</v>
      </c>
      <c r="F5207">
        <v>1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s="1">
        <f t="shared" si="81"/>
        <v>0.30769230769230771</v>
      </c>
    </row>
    <row r="5208" spans="1:16" x14ac:dyDescent="0.25">
      <c r="A5208" t="s">
        <v>6848</v>
      </c>
      <c r="B5208" t="s">
        <v>9566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1</v>
      </c>
      <c r="O5208">
        <v>0</v>
      </c>
      <c r="P5208" s="1">
        <f t="shared" si="81"/>
        <v>0.30769230769230771</v>
      </c>
    </row>
    <row r="5209" spans="1:16" x14ac:dyDescent="0.25">
      <c r="A5209" t="s">
        <v>8053</v>
      </c>
      <c r="B5209" t="s">
        <v>9566</v>
      </c>
      <c r="C5209">
        <v>0</v>
      </c>
      <c r="D5209">
        <v>0</v>
      </c>
      <c r="E5209">
        <v>1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1</v>
      </c>
      <c r="L5209">
        <v>0</v>
      </c>
      <c r="M5209">
        <v>1</v>
      </c>
      <c r="N5209">
        <v>0</v>
      </c>
      <c r="O5209">
        <v>0</v>
      </c>
      <c r="P5209" s="1">
        <f t="shared" si="81"/>
        <v>0.30769230769230771</v>
      </c>
    </row>
    <row r="5210" spans="1:16" x14ac:dyDescent="0.25">
      <c r="A5210" t="s">
        <v>8582</v>
      </c>
      <c r="B5210" t="s">
        <v>439</v>
      </c>
      <c r="C5210">
        <v>0</v>
      </c>
      <c r="D5210">
        <v>0</v>
      </c>
      <c r="E5210">
        <v>1</v>
      </c>
      <c r="F5210">
        <v>1</v>
      </c>
      <c r="G5210">
        <v>0</v>
      </c>
      <c r="H5210">
        <v>0</v>
      </c>
      <c r="I5210">
        <v>1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 s="1">
        <f t="shared" si="81"/>
        <v>0.30769230769230771</v>
      </c>
    </row>
    <row r="5211" spans="1:16" x14ac:dyDescent="0.25">
      <c r="A5211" t="s">
        <v>8583</v>
      </c>
      <c r="B5211" t="s">
        <v>10799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  <c r="I5211">
        <v>1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 s="1">
        <f t="shared" si="81"/>
        <v>0.30769230769230771</v>
      </c>
    </row>
    <row r="5212" spans="1:16" x14ac:dyDescent="0.25">
      <c r="A5212" t="s">
        <v>3714</v>
      </c>
      <c r="B5212" t="s">
        <v>9811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1</v>
      </c>
      <c r="P5212" s="1">
        <f t="shared" si="81"/>
        <v>0.30769230769230771</v>
      </c>
    </row>
    <row r="5213" spans="1:16" x14ac:dyDescent="0.25">
      <c r="A5213" t="s">
        <v>7866</v>
      </c>
      <c r="B5213" t="s">
        <v>9811</v>
      </c>
      <c r="C5213">
        <v>0</v>
      </c>
      <c r="D5213"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v>0</v>
      </c>
      <c r="O5213">
        <v>0</v>
      </c>
      <c r="P5213" s="1">
        <f t="shared" si="81"/>
        <v>0.30769230769230771</v>
      </c>
    </row>
    <row r="5214" spans="1:16" x14ac:dyDescent="0.25">
      <c r="A5214" t="s">
        <v>6949</v>
      </c>
      <c r="B5214" t="s">
        <v>10763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 s="1">
        <f t="shared" si="81"/>
        <v>0.30769230769230771</v>
      </c>
    </row>
    <row r="5215" spans="1:16" x14ac:dyDescent="0.25">
      <c r="A5215" t="s">
        <v>2223</v>
      </c>
      <c r="B5215" t="s">
        <v>9730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0</v>
      </c>
      <c r="P5215" s="1">
        <f t="shared" si="81"/>
        <v>0.30769230769230771</v>
      </c>
    </row>
    <row r="5216" spans="1:16" x14ac:dyDescent="0.25">
      <c r="A5216" t="s">
        <v>7140</v>
      </c>
      <c r="B5216" t="s">
        <v>9730</v>
      </c>
      <c r="C5216">
        <v>0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1</v>
      </c>
      <c r="O5216">
        <v>0</v>
      </c>
      <c r="P5216" s="1">
        <f t="shared" si="81"/>
        <v>0.30769230769230771</v>
      </c>
    </row>
    <row r="5217" spans="1:16" x14ac:dyDescent="0.25">
      <c r="A5217" t="s">
        <v>4881</v>
      </c>
      <c r="B5217" t="s">
        <v>10485</v>
      </c>
      <c r="C5217">
        <v>1</v>
      </c>
      <c r="D5217">
        <v>0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 s="1">
        <f t="shared" si="81"/>
        <v>0.30769230769230771</v>
      </c>
    </row>
    <row r="5218" spans="1:16" x14ac:dyDescent="0.25">
      <c r="A5218" t="s">
        <v>284</v>
      </c>
      <c r="B5218" t="s">
        <v>9705</v>
      </c>
      <c r="C5218">
        <v>0</v>
      </c>
      <c r="D5218">
        <v>0</v>
      </c>
      <c r="E5218">
        <v>0</v>
      </c>
      <c r="F5218">
        <v>1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 s="1">
        <f t="shared" si="81"/>
        <v>0.30769230769230771</v>
      </c>
    </row>
    <row r="5219" spans="1:16" x14ac:dyDescent="0.25">
      <c r="A5219" t="s">
        <v>7719</v>
      </c>
      <c r="B5219" t="s">
        <v>10778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0</v>
      </c>
      <c r="P5219" s="1">
        <f t="shared" si="81"/>
        <v>0.30769230769230771</v>
      </c>
    </row>
    <row r="5220" spans="1:16" x14ac:dyDescent="0.25">
      <c r="A5220" t="s">
        <v>5348</v>
      </c>
      <c r="B5220" t="s">
        <v>10739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1</v>
      </c>
      <c r="M5220">
        <v>0</v>
      </c>
      <c r="N5220">
        <v>0</v>
      </c>
      <c r="O5220">
        <v>1</v>
      </c>
      <c r="P5220" s="1">
        <f t="shared" si="81"/>
        <v>0.30769230769230771</v>
      </c>
    </row>
    <row r="5221" spans="1:16" x14ac:dyDescent="0.25">
      <c r="A5221" t="s">
        <v>8149</v>
      </c>
      <c r="B5221" t="s">
        <v>10790</v>
      </c>
      <c r="C5221">
        <v>1</v>
      </c>
      <c r="D5221">
        <v>1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 s="1">
        <f t="shared" si="81"/>
        <v>0.30769230769230771</v>
      </c>
    </row>
    <row r="5222" spans="1:16" x14ac:dyDescent="0.25">
      <c r="A5222" t="s">
        <v>1824</v>
      </c>
      <c r="B5222" t="s">
        <v>10687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1</v>
      </c>
      <c r="I5222">
        <v>1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 s="1">
        <f t="shared" si="81"/>
        <v>0.30769230769230771</v>
      </c>
    </row>
    <row r="5223" spans="1:16" x14ac:dyDescent="0.25">
      <c r="A5223" t="s">
        <v>773</v>
      </c>
      <c r="B5223" t="s">
        <v>10679</v>
      </c>
      <c r="C5223">
        <v>0</v>
      </c>
      <c r="D5223">
        <v>0</v>
      </c>
      <c r="E5223">
        <v>1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 s="1">
        <f t="shared" si="81"/>
        <v>0.30769230769230771</v>
      </c>
    </row>
    <row r="5224" spans="1:16" x14ac:dyDescent="0.25">
      <c r="A5224" t="s">
        <v>5910</v>
      </c>
      <c r="B5224" t="s">
        <v>9858</v>
      </c>
      <c r="C5224">
        <v>0</v>
      </c>
      <c r="D5224">
        <v>1</v>
      </c>
      <c r="E5224">
        <v>1</v>
      </c>
      <c r="F5224">
        <v>1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s="1">
        <f t="shared" si="81"/>
        <v>0.30769230769230771</v>
      </c>
    </row>
    <row r="5225" spans="1:16" x14ac:dyDescent="0.25">
      <c r="A5225" t="s">
        <v>165</v>
      </c>
      <c r="B5225" t="s">
        <v>9538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1</v>
      </c>
      <c r="P5225" s="1">
        <f t="shared" si="81"/>
        <v>0.30769230769230771</v>
      </c>
    </row>
    <row r="5226" spans="1:16" x14ac:dyDescent="0.25">
      <c r="A5226" t="s">
        <v>477</v>
      </c>
      <c r="B5226" t="s">
        <v>9538</v>
      </c>
      <c r="C5226">
        <v>3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0</v>
      </c>
      <c r="P5226" s="1">
        <f t="shared" si="81"/>
        <v>0.30769230769230771</v>
      </c>
    </row>
    <row r="5227" spans="1:16" x14ac:dyDescent="0.25">
      <c r="A5227" t="s">
        <v>4837</v>
      </c>
      <c r="B5227" t="s">
        <v>9538</v>
      </c>
      <c r="C5227">
        <v>0</v>
      </c>
      <c r="D5227">
        <v>1</v>
      </c>
      <c r="E5227">
        <v>1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 s="1">
        <f t="shared" si="81"/>
        <v>0.30769230769230771</v>
      </c>
    </row>
    <row r="5228" spans="1:16" x14ac:dyDescent="0.25">
      <c r="A5228" t="s">
        <v>5209</v>
      </c>
      <c r="B5228" t="s">
        <v>9538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1</v>
      </c>
      <c r="L5228">
        <v>0</v>
      </c>
      <c r="M5228">
        <v>0</v>
      </c>
      <c r="N5228">
        <v>1</v>
      </c>
      <c r="O5228">
        <v>0</v>
      </c>
      <c r="P5228" s="1">
        <f t="shared" si="81"/>
        <v>0.30769230769230771</v>
      </c>
    </row>
    <row r="5229" spans="1:16" x14ac:dyDescent="0.25">
      <c r="A5229" t="s">
        <v>5736</v>
      </c>
      <c r="B5229" t="s">
        <v>9538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1</v>
      </c>
      <c r="P5229" s="1">
        <f t="shared" si="81"/>
        <v>0.30769230769230771</v>
      </c>
    </row>
    <row r="5230" spans="1:16" x14ac:dyDescent="0.25">
      <c r="A5230" t="s">
        <v>3160</v>
      </c>
      <c r="B5230" t="s">
        <v>10706</v>
      </c>
      <c r="C5230">
        <v>0</v>
      </c>
      <c r="D5230">
        <v>0</v>
      </c>
      <c r="E5230">
        <v>1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1</v>
      </c>
      <c r="P5230" s="1">
        <f t="shared" si="81"/>
        <v>0.30769230769230771</v>
      </c>
    </row>
    <row r="5231" spans="1:16" x14ac:dyDescent="0.25">
      <c r="A5231" t="s">
        <v>7490</v>
      </c>
      <c r="B5231" t="s">
        <v>9788</v>
      </c>
      <c r="C5231">
        <v>0</v>
      </c>
      <c r="D5231">
        <v>1</v>
      </c>
      <c r="E5231">
        <v>0</v>
      </c>
      <c r="F5231">
        <v>1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 s="1">
        <f t="shared" si="81"/>
        <v>0.30769230769230771</v>
      </c>
    </row>
    <row r="5232" spans="1:16" x14ac:dyDescent="0.25">
      <c r="A5232" t="s">
        <v>3581</v>
      </c>
      <c r="B5232" t="s">
        <v>9729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1</v>
      </c>
      <c r="P5232" s="1">
        <f t="shared" si="81"/>
        <v>0.30769230769230771</v>
      </c>
    </row>
    <row r="5233" spans="1:16" x14ac:dyDescent="0.25">
      <c r="A5233" t="s">
        <v>4205</v>
      </c>
      <c r="B5233" t="s">
        <v>10722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1</v>
      </c>
      <c r="P5233" s="1">
        <f t="shared" si="81"/>
        <v>0.30769230769230771</v>
      </c>
    </row>
    <row r="5234" spans="1:16" x14ac:dyDescent="0.25">
      <c r="A5234" t="s">
        <v>3188</v>
      </c>
      <c r="B5234" t="s">
        <v>10372</v>
      </c>
      <c r="C5234">
        <v>0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1</v>
      </c>
      <c r="P5234" s="1">
        <f t="shared" si="81"/>
        <v>0.30769230769230771</v>
      </c>
    </row>
    <row r="5235" spans="1:16" x14ac:dyDescent="0.25">
      <c r="A5235" t="s">
        <v>4058</v>
      </c>
      <c r="B5235" t="s">
        <v>10372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 s="1">
        <f t="shared" si="81"/>
        <v>0.30769230769230771</v>
      </c>
    </row>
    <row r="5236" spans="1:16" x14ac:dyDescent="0.25">
      <c r="A5236" t="s">
        <v>7098</v>
      </c>
      <c r="B5236" t="s">
        <v>10372</v>
      </c>
      <c r="C5236">
        <v>0</v>
      </c>
      <c r="D5236">
        <v>0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0</v>
      </c>
      <c r="O5236">
        <v>0</v>
      </c>
      <c r="P5236" s="1">
        <f t="shared" si="81"/>
        <v>0.30769230769230771</v>
      </c>
    </row>
    <row r="5237" spans="1:16" x14ac:dyDescent="0.25">
      <c r="A5237" t="s">
        <v>6346</v>
      </c>
      <c r="B5237" t="s">
        <v>10751</v>
      </c>
      <c r="C5237">
        <v>0</v>
      </c>
      <c r="D5237">
        <v>0</v>
      </c>
      <c r="E5237">
        <v>0</v>
      </c>
      <c r="F5237">
        <v>1</v>
      </c>
      <c r="G5237">
        <v>1</v>
      </c>
      <c r="H5237">
        <v>0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 s="1">
        <f t="shared" si="81"/>
        <v>0.30769230769230771</v>
      </c>
    </row>
    <row r="5238" spans="1:16" x14ac:dyDescent="0.25">
      <c r="A5238" t="s">
        <v>55</v>
      </c>
      <c r="B5238" t="s">
        <v>10671</v>
      </c>
      <c r="C5238">
        <v>0</v>
      </c>
      <c r="D5238">
        <v>1</v>
      </c>
      <c r="E5238">
        <v>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 s="1">
        <f t="shared" si="81"/>
        <v>0.30769230769230771</v>
      </c>
    </row>
    <row r="5239" spans="1:16" x14ac:dyDescent="0.25">
      <c r="A5239" t="s">
        <v>300</v>
      </c>
      <c r="B5239" t="s">
        <v>10671</v>
      </c>
      <c r="C5239">
        <v>0</v>
      </c>
      <c r="D5239">
        <v>0</v>
      </c>
      <c r="E5239">
        <v>1</v>
      </c>
      <c r="F5239">
        <v>1</v>
      </c>
      <c r="G5239">
        <v>0</v>
      </c>
      <c r="H5239">
        <v>0</v>
      </c>
      <c r="I5239">
        <v>1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  <c r="P5239" s="1">
        <f t="shared" si="81"/>
        <v>0.30769230769230771</v>
      </c>
    </row>
    <row r="5240" spans="1:16" x14ac:dyDescent="0.25">
      <c r="A5240" t="s">
        <v>5182</v>
      </c>
      <c r="B5240" t="s">
        <v>10671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1</v>
      </c>
      <c r="P5240" s="1">
        <f t="shared" si="81"/>
        <v>0.30769230769230771</v>
      </c>
    </row>
    <row r="5241" spans="1:16" x14ac:dyDescent="0.25">
      <c r="A5241" t="s">
        <v>1346</v>
      </c>
      <c r="B5241" t="s">
        <v>10010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0</v>
      </c>
      <c r="O5241">
        <v>0</v>
      </c>
      <c r="P5241" s="1">
        <f t="shared" si="81"/>
        <v>0.30769230769230771</v>
      </c>
    </row>
    <row r="5242" spans="1:16" x14ac:dyDescent="0.25">
      <c r="A5242" t="s">
        <v>1628</v>
      </c>
      <c r="B5242" t="s">
        <v>10010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1</v>
      </c>
      <c r="P5242" s="1">
        <f t="shared" si="81"/>
        <v>0.30769230769230771</v>
      </c>
    </row>
    <row r="5243" spans="1:16" x14ac:dyDescent="0.25">
      <c r="A5243" t="s">
        <v>7097</v>
      </c>
      <c r="B5243" t="s">
        <v>10010</v>
      </c>
      <c r="C5243">
        <v>0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 s="1">
        <f t="shared" si="81"/>
        <v>0.30769230769230771</v>
      </c>
    </row>
    <row r="5244" spans="1:16" x14ac:dyDescent="0.25">
      <c r="A5244" t="s">
        <v>4546</v>
      </c>
      <c r="B5244" t="s">
        <v>363</v>
      </c>
      <c r="C5244">
        <v>1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 s="1">
        <f t="shared" si="81"/>
        <v>0.30769230769230771</v>
      </c>
    </row>
    <row r="5245" spans="1:16" x14ac:dyDescent="0.25">
      <c r="A5245" t="s">
        <v>7199</v>
      </c>
      <c r="B5245" t="s">
        <v>10022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 s="1">
        <f t="shared" si="81"/>
        <v>0.30769230769230771</v>
      </c>
    </row>
    <row r="5246" spans="1:16" x14ac:dyDescent="0.25">
      <c r="A5246" t="s">
        <v>2254</v>
      </c>
      <c r="B5246" t="s">
        <v>10692</v>
      </c>
      <c r="C5246">
        <v>0</v>
      </c>
      <c r="D5246">
        <v>1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1</v>
      </c>
      <c r="K5246">
        <v>0</v>
      </c>
      <c r="L5246">
        <v>1</v>
      </c>
      <c r="M5246">
        <v>0</v>
      </c>
      <c r="N5246">
        <v>0</v>
      </c>
      <c r="O5246">
        <v>0</v>
      </c>
      <c r="P5246" s="1">
        <f t="shared" si="81"/>
        <v>0.30769230769230771</v>
      </c>
    </row>
    <row r="5247" spans="1:16" x14ac:dyDescent="0.25">
      <c r="A5247" t="s">
        <v>4895</v>
      </c>
      <c r="B5247" t="s">
        <v>1651</v>
      </c>
      <c r="C5247">
        <v>0</v>
      </c>
      <c r="D5247">
        <v>1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1</v>
      </c>
      <c r="P5247" s="1">
        <f t="shared" si="81"/>
        <v>0.30769230769230771</v>
      </c>
    </row>
    <row r="5248" spans="1:16" x14ac:dyDescent="0.25">
      <c r="A5248" t="s">
        <v>4822</v>
      </c>
      <c r="B5248" t="s">
        <v>10733</v>
      </c>
      <c r="C5248">
        <v>0</v>
      </c>
      <c r="D5248">
        <v>1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 s="1">
        <f t="shared" si="81"/>
        <v>0.30769230769230771</v>
      </c>
    </row>
    <row r="5249" spans="1:16" x14ac:dyDescent="0.25">
      <c r="A5249" t="s">
        <v>4624</v>
      </c>
      <c r="B5249" t="s">
        <v>10392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</v>
      </c>
      <c r="P5249" s="1">
        <f t="shared" si="81"/>
        <v>0.30769230769230771</v>
      </c>
    </row>
    <row r="5250" spans="1:16" x14ac:dyDescent="0.25">
      <c r="A5250" t="s">
        <v>1234</v>
      </c>
      <c r="B5250" t="s">
        <v>9899</v>
      </c>
      <c r="C5250">
        <v>0</v>
      </c>
      <c r="D5250">
        <v>0</v>
      </c>
      <c r="E5250">
        <v>1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 s="1">
        <f t="shared" ref="P5250:P5313" si="82">SUM(C5250:O5250)/13</f>
        <v>0.30769230769230771</v>
      </c>
    </row>
    <row r="5251" spans="1:16" x14ac:dyDescent="0.25">
      <c r="A5251" t="s">
        <v>3100</v>
      </c>
      <c r="B5251" t="s">
        <v>9899</v>
      </c>
      <c r="C5251">
        <v>1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  <c r="P5251" s="1">
        <f t="shared" si="82"/>
        <v>0.30769230769230771</v>
      </c>
    </row>
    <row r="5252" spans="1:16" x14ac:dyDescent="0.25">
      <c r="A5252" t="s">
        <v>2851</v>
      </c>
      <c r="B5252" t="s">
        <v>9901</v>
      </c>
      <c r="C5252">
        <v>0</v>
      </c>
      <c r="D5252">
        <v>0</v>
      </c>
      <c r="E5252">
        <v>0</v>
      </c>
      <c r="F5252">
        <v>1</v>
      </c>
      <c r="G5252">
        <v>1</v>
      </c>
      <c r="H5252">
        <v>0</v>
      </c>
      <c r="I5252">
        <v>1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 s="1">
        <f t="shared" si="82"/>
        <v>0.30769230769230771</v>
      </c>
    </row>
    <row r="5253" spans="1:16" x14ac:dyDescent="0.25">
      <c r="A5253" t="s">
        <v>5228</v>
      </c>
      <c r="B5253" t="s">
        <v>9638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0</v>
      </c>
      <c r="M5253">
        <v>0</v>
      </c>
      <c r="N5253">
        <v>1</v>
      </c>
      <c r="O5253">
        <v>1</v>
      </c>
      <c r="P5253" s="1">
        <f t="shared" si="82"/>
        <v>0.30769230769230771</v>
      </c>
    </row>
    <row r="5254" spans="1:16" x14ac:dyDescent="0.25">
      <c r="A5254" t="s">
        <v>5197</v>
      </c>
      <c r="B5254" t="s">
        <v>10736</v>
      </c>
      <c r="C5254">
        <v>0</v>
      </c>
      <c r="D5254">
        <v>1</v>
      </c>
      <c r="E5254">
        <v>1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 s="1">
        <f t="shared" si="82"/>
        <v>0.30769230769230771</v>
      </c>
    </row>
    <row r="5255" spans="1:16" x14ac:dyDescent="0.25">
      <c r="A5255" t="s">
        <v>3523</v>
      </c>
      <c r="B5255" t="s">
        <v>10709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0</v>
      </c>
      <c r="N5255">
        <v>0</v>
      </c>
      <c r="O5255">
        <v>1</v>
      </c>
      <c r="P5255" s="1">
        <f t="shared" si="82"/>
        <v>0.30769230769230771</v>
      </c>
    </row>
    <row r="5256" spans="1:16" x14ac:dyDescent="0.25">
      <c r="A5256" t="s">
        <v>7935</v>
      </c>
      <c r="B5256" t="s">
        <v>10106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1</v>
      </c>
      <c r="N5256">
        <v>0</v>
      </c>
      <c r="O5256">
        <v>0</v>
      </c>
      <c r="P5256" s="1">
        <f t="shared" si="82"/>
        <v>0.30769230769230771</v>
      </c>
    </row>
    <row r="5257" spans="1:16" x14ac:dyDescent="0.25">
      <c r="A5257" t="s">
        <v>5820</v>
      </c>
      <c r="B5257" t="s">
        <v>5850</v>
      </c>
      <c r="C5257">
        <v>0</v>
      </c>
      <c r="D5257">
        <v>1</v>
      </c>
      <c r="E5257">
        <v>0</v>
      </c>
      <c r="F5257">
        <v>1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0</v>
      </c>
      <c r="N5257">
        <v>0</v>
      </c>
      <c r="O5257">
        <v>0</v>
      </c>
      <c r="P5257" s="1">
        <f t="shared" si="82"/>
        <v>0.30769230769230771</v>
      </c>
    </row>
    <row r="5258" spans="1:16" x14ac:dyDescent="0.25">
      <c r="A5258" t="s">
        <v>2971</v>
      </c>
      <c r="B5258" t="s">
        <v>2517</v>
      </c>
      <c r="C5258">
        <v>1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 s="1">
        <f t="shared" si="82"/>
        <v>0.30769230769230771</v>
      </c>
    </row>
    <row r="5259" spans="1:16" x14ac:dyDescent="0.25">
      <c r="A5259" t="s">
        <v>533</v>
      </c>
      <c r="B5259" t="s">
        <v>10447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1</v>
      </c>
      <c r="O5259">
        <v>0</v>
      </c>
      <c r="P5259" s="1">
        <f t="shared" si="82"/>
        <v>0.30769230769230771</v>
      </c>
    </row>
    <row r="5260" spans="1:16" x14ac:dyDescent="0.25">
      <c r="A5260" t="s">
        <v>4031</v>
      </c>
      <c r="B5260" t="s">
        <v>10447</v>
      </c>
      <c r="C5260">
        <v>0</v>
      </c>
      <c r="D5260">
        <v>1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 s="1">
        <f t="shared" si="82"/>
        <v>0.30769230769230771</v>
      </c>
    </row>
    <row r="5261" spans="1:16" x14ac:dyDescent="0.25">
      <c r="A5261" t="s">
        <v>7665</v>
      </c>
      <c r="B5261" t="s">
        <v>9582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1</v>
      </c>
      <c r="O5261">
        <v>1</v>
      </c>
      <c r="P5261" s="1">
        <f t="shared" si="82"/>
        <v>0.30769230769230771</v>
      </c>
    </row>
    <row r="5262" spans="1:16" x14ac:dyDescent="0.25">
      <c r="A5262" t="s">
        <v>5105</v>
      </c>
      <c r="B5262" t="s">
        <v>10412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  <c r="P5262" s="1">
        <f t="shared" si="82"/>
        <v>0.30769230769230771</v>
      </c>
    </row>
    <row r="5263" spans="1:16" x14ac:dyDescent="0.25">
      <c r="A5263" t="s">
        <v>7208</v>
      </c>
      <c r="B5263" t="s">
        <v>10767</v>
      </c>
      <c r="C5263">
        <v>0</v>
      </c>
      <c r="D5263">
        <v>1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 s="1">
        <f t="shared" si="82"/>
        <v>0.30769230769230771</v>
      </c>
    </row>
    <row r="5264" spans="1:16" x14ac:dyDescent="0.25">
      <c r="A5264" t="s">
        <v>4799</v>
      </c>
      <c r="B5264" t="s">
        <v>9686</v>
      </c>
      <c r="C5264">
        <v>0</v>
      </c>
      <c r="D5264">
        <v>1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1</v>
      </c>
      <c r="P5264" s="1">
        <f t="shared" si="82"/>
        <v>0.30769230769230771</v>
      </c>
    </row>
    <row r="5265" spans="1:16" x14ac:dyDescent="0.25">
      <c r="A5265" t="s">
        <v>5211</v>
      </c>
      <c r="B5265" t="s">
        <v>9686</v>
      </c>
      <c r="C5265">
        <v>1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1</v>
      </c>
      <c r="N5265">
        <v>0</v>
      </c>
      <c r="O5265">
        <v>0</v>
      </c>
      <c r="P5265" s="1">
        <f t="shared" si="82"/>
        <v>0.30769230769230771</v>
      </c>
    </row>
    <row r="5266" spans="1:16" x14ac:dyDescent="0.25">
      <c r="A5266" t="s">
        <v>8254</v>
      </c>
      <c r="B5266" t="s">
        <v>10664</v>
      </c>
      <c r="C5266">
        <v>0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1</v>
      </c>
      <c r="N5266">
        <v>0</v>
      </c>
      <c r="O5266">
        <v>0</v>
      </c>
      <c r="P5266" s="1">
        <f t="shared" si="82"/>
        <v>0.30769230769230771</v>
      </c>
    </row>
    <row r="5267" spans="1:16" x14ac:dyDescent="0.25">
      <c r="A5267" t="s">
        <v>4696</v>
      </c>
      <c r="B5267" t="s">
        <v>10299</v>
      </c>
      <c r="C5267">
        <v>0</v>
      </c>
      <c r="D5267">
        <v>0</v>
      </c>
      <c r="E5267">
        <v>1</v>
      </c>
      <c r="F5267">
        <v>0</v>
      </c>
      <c r="G5267">
        <v>1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1</v>
      </c>
      <c r="P5267" s="1">
        <f t="shared" si="82"/>
        <v>0.30769230769230771</v>
      </c>
    </row>
    <row r="5268" spans="1:16" x14ac:dyDescent="0.25">
      <c r="A5268" t="s">
        <v>3255</v>
      </c>
      <c r="B5268" t="s">
        <v>10708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 s="1">
        <f t="shared" si="82"/>
        <v>0.30769230769230771</v>
      </c>
    </row>
    <row r="5269" spans="1:16" x14ac:dyDescent="0.25">
      <c r="A5269" t="s">
        <v>7026</v>
      </c>
      <c r="B5269" t="s">
        <v>10460</v>
      </c>
      <c r="C5269">
        <v>0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1</v>
      </c>
      <c r="L5269">
        <v>0</v>
      </c>
      <c r="M5269">
        <v>0</v>
      </c>
      <c r="N5269">
        <v>0</v>
      </c>
      <c r="O5269">
        <v>0</v>
      </c>
      <c r="P5269" s="1">
        <f t="shared" si="82"/>
        <v>0.30769230769230771</v>
      </c>
    </row>
    <row r="5270" spans="1:16" x14ac:dyDescent="0.25">
      <c r="A5270" t="s">
        <v>7342</v>
      </c>
      <c r="B5270" t="s">
        <v>7343</v>
      </c>
      <c r="C5270">
        <v>0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1</v>
      </c>
      <c r="P5270" s="1">
        <f t="shared" si="82"/>
        <v>0.30769230769230771</v>
      </c>
    </row>
    <row r="5271" spans="1:16" x14ac:dyDescent="0.25">
      <c r="A5271" t="s">
        <v>279</v>
      </c>
      <c r="B5271" t="s">
        <v>280</v>
      </c>
      <c r="C5271">
        <v>0</v>
      </c>
      <c r="D5271">
        <v>1</v>
      </c>
      <c r="E5271">
        <v>0</v>
      </c>
      <c r="F5271">
        <v>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 s="1">
        <f t="shared" si="82"/>
        <v>0.30769230769230771</v>
      </c>
    </row>
    <row r="5272" spans="1:16" x14ac:dyDescent="0.25">
      <c r="A5272" t="s">
        <v>3840</v>
      </c>
      <c r="B5272" t="s">
        <v>10714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0</v>
      </c>
      <c r="M5272">
        <v>1</v>
      </c>
      <c r="N5272">
        <v>0</v>
      </c>
      <c r="O5272">
        <v>0</v>
      </c>
      <c r="P5272" s="1">
        <f t="shared" si="82"/>
        <v>0.30769230769230771</v>
      </c>
    </row>
    <row r="5273" spans="1:16" x14ac:dyDescent="0.25">
      <c r="A5273" t="s">
        <v>6543</v>
      </c>
      <c r="B5273" t="s">
        <v>9732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1</v>
      </c>
      <c r="O5273">
        <v>1</v>
      </c>
      <c r="P5273" s="1">
        <f t="shared" si="82"/>
        <v>0.30769230769230771</v>
      </c>
    </row>
    <row r="5274" spans="1:16" x14ac:dyDescent="0.25">
      <c r="A5274" t="s">
        <v>8408</v>
      </c>
      <c r="B5274" t="s">
        <v>10292</v>
      </c>
      <c r="C5274">
        <v>0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 s="1">
        <f t="shared" si="82"/>
        <v>0.30769230769230771</v>
      </c>
    </row>
    <row r="5275" spans="1:16" x14ac:dyDescent="0.25">
      <c r="A5275" t="s">
        <v>6381</v>
      </c>
      <c r="B5275" t="s">
        <v>10493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1</v>
      </c>
      <c r="N5275">
        <v>0</v>
      </c>
      <c r="O5275">
        <v>0</v>
      </c>
      <c r="P5275" s="1">
        <f t="shared" si="82"/>
        <v>0.30769230769230771</v>
      </c>
    </row>
    <row r="5276" spans="1:16" x14ac:dyDescent="0.25">
      <c r="A5276" t="s">
        <v>5263</v>
      </c>
      <c r="B5276" t="s">
        <v>10737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 s="1">
        <f t="shared" si="82"/>
        <v>0.30769230769230771</v>
      </c>
    </row>
    <row r="5277" spans="1:16" x14ac:dyDescent="0.25">
      <c r="A5277" t="s">
        <v>2755</v>
      </c>
      <c r="B5277" t="s">
        <v>10700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0</v>
      </c>
      <c r="N5277">
        <v>0</v>
      </c>
      <c r="O5277">
        <v>0</v>
      </c>
      <c r="P5277" s="1">
        <f t="shared" si="82"/>
        <v>0.30769230769230771</v>
      </c>
    </row>
    <row r="5278" spans="1:16" x14ac:dyDescent="0.25">
      <c r="A5278" t="s">
        <v>529</v>
      </c>
      <c r="B5278" t="s">
        <v>9656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 s="1">
        <f t="shared" si="82"/>
        <v>0.30769230769230771</v>
      </c>
    </row>
    <row r="5279" spans="1:16" x14ac:dyDescent="0.25">
      <c r="A5279" t="s">
        <v>3832</v>
      </c>
      <c r="B5279" t="s">
        <v>9656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1</v>
      </c>
      <c r="N5279">
        <v>0</v>
      </c>
      <c r="O5279">
        <v>0</v>
      </c>
      <c r="P5279" s="1">
        <f t="shared" si="82"/>
        <v>0.30769230769230771</v>
      </c>
    </row>
    <row r="5280" spans="1:16" x14ac:dyDescent="0.25">
      <c r="A5280" t="s">
        <v>1911</v>
      </c>
      <c r="B5280" t="s">
        <v>9799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0</v>
      </c>
      <c r="P5280" s="1">
        <f t="shared" si="82"/>
        <v>0.30769230769230771</v>
      </c>
    </row>
    <row r="5281" spans="1:16" x14ac:dyDescent="0.25">
      <c r="A5281" t="s">
        <v>8216</v>
      </c>
      <c r="B5281" t="s">
        <v>10794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1</v>
      </c>
      <c r="P5281" s="1">
        <f t="shared" si="82"/>
        <v>0.30769230769230771</v>
      </c>
    </row>
    <row r="5282" spans="1:16" x14ac:dyDescent="0.25">
      <c r="A5282" t="s">
        <v>829</v>
      </c>
      <c r="B5282" t="s">
        <v>10680</v>
      </c>
      <c r="C5282">
        <v>0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1</v>
      </c>
      <c r="M5282">
        <v>0</v>
      </c>
      <c r="N5282">
        <v>1</v>
      </c>
      <c r="O5282">
        <v>0</v>
      </c>
      <c r="P5282" s="1">
        <f t="shared" si="82"/>
        <v>0.30769230769230771</v>
      </c>
    </row>
    <row r="5283" spans="1:16" x14ac:dyDescent="0.25">
      <c r="A5283" t="s">
        <v>7827</v>
      </c>
      <c r="B5283" t="s">
        <v>7828</v>
      </c>
      <c r="C5283">
        <v>1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 s="1">
        <f t="shared" si="82"/>
        <v>0.30769230769230771</v>
      </c>
    </row>
    <row r="5284" spans="1:16" x14ac:dyDescent="0.25">
      <c r="A5284" t="s">
        <v>5903</v>
      </c>
      <c r="B5284" t="s">
        <v>9821</v>
      </c>
      <c r="C5284">
        <v>0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1</v>
      </c>
      <c r="P5284" s="1">
        <f t="shared" si="82"/>
        <v>0.30769230769230771</v>
      </c>
    </row>
    <row r="5285" spans="1:16" x14ac:dyDescent="0.25">
      <c r="A5285" t="s">
        <v>6389</v>
      </c>
      <c r="B5285" t="s">
        <v>9821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1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 s="1">
        <f t="shared" si="82"/>
        <v>0.30769230769230771</v>
      </c>
    </row>
    <row r="5286" spans="1:16" x14ac:dyDescent="0.25">
      <c r="A5286" t="s">
        <v>3097</v>
      </c>
      <c r="B5286" t="s">
        <v>9617</v>
      </c>
      <c r="C5286">
        <v>1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 s="1">
        <f t="shared" si="82"/>
        <v>0.30769230769230771</v>
      </c>
    </row>
    <row r="5287" spans="1:16" x14ac:dyDescent="0.25">
      <c r="A5287" t="s">
        <v>4938</v>
      </c>
      <c r="B5287" t="s">
        <v>9617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  <c r="L5287">
        <v>1</v>
      </c>
      <c r="M5287">
        <v>1</v>
      </c>
      <c r="N5287">
        <v>0</v>
      </c>
      <c r="O5287">
        <v>0</v>
      </c>
      <c r="P5287" s="1">
        <f t="shared" si="82"/>
        <v>0.30769230769230771</v>
      </c>
    </row>
    <row r="5288" spans="1:16" x14ac:dyDescent="0.25">
      <c r="A5288" t="s">
        <v>3079</v>
      </c>
      <c r="B5288" t="s">
        <v>10007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 s="1">
        <f t="shared" si="82"/>
        <v>0.30769230769230771</v>
      </c>
    </row>
    <row r="5289" spans="1:16" x14ac:dyDescent="0.25">
      <c r="A5289" t="s">
        <v>3322</v>
      </c>
      <c r="B5289" t="s">
        <v>10011</v>
      </c>
      <c r="C5289">
        <v>1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 s="1">
        <f t="shared" si="82"/>
        <v>0.30769230769230771</v>
      </c>
    </row>
    <row r="5290" spans="1:16" x14ac:dyDescent="0.25">
      <c r="A5290" t="s">
        <v>657</v>
      </c>
      <c r="B5290" t="s">
        <v>658</v>
      </c>
      <c r="C5290">
        <v>1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 s="1">
        <f t="shared" si="82"/>
        <v>0.30769230769230771</v>
      </c>
    </row>
    <row r="5291" spans="1:16" x14ac:dyDescent="0.25">
      <c r="A5291" t="s">
        <v>536</v>
      </c>
      <c r="B5291" t="s">
        <v>10425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1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 s="1">
        <f t="shared" si="82"/>
        <v>0.30769230769230771</v>
      </c>
    </row>
    <row r="5292" spans="1:16" x14ac:dyDescent="0.25">
      <c r="A5292" t="s">
        <v>680</v>
      </c>
      <c r="B5292" t="s">
        <v>10678</v>
      </c>
      <c r="C5292">
        <v>1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 s="1">
        <f t="shared" si="82"/>
        <v>0.30769230769230771</v>
      </c>
    </row>
    <row r="5293" spans="1:16" x14ac:dyDescent="0.25">
      <c r="A5293" t="s">
        <v>1670</v>
      </c>
      <c r="B5293" t="s">
        <v>9786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1</v>
      </c>
      <c r="N5293">
        <v>0</v>
      </c>
      <c r="O5293">
        <v>0</v>
      </c>
      <c r="P5293" s="1">
        <f t="shared" si="82"/>
        <v>0.30769230769230771</v>
      </c>
    </row>
    <row r="5294" spans="1:16" x14ac:dyDescent="0.25">
      <c r="A5294" t="s">
        <v>5076</v>
      </c>
      <c r="B5294" t="s">
        <v>9786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1</v>
      </c>
      <c r="P5294" s="1">
        <f t="shared" si="82"/>
        <v>0.30769230769230771</v>
      </c>
    </row>
    <row r="5295" spans="1:16" x14ac:dyDescent="0.25">
      <c r="A5295" t="s">
        <v>6719</v>
      </c>
      <c r="B5295" t="s">
        <v>9786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0</v>
      </c>
      <c r="M5295">
        <v>0</v>
      </c>
      <c r="N5295">
        <v>1</v>
      </c>
      <c r="O5295">
        <v>0</v>
      </c>
      <c r="P5295" s="1">
        <f t="shared" si="82"/>
        <v>0.30769230769230771</v>
      </c>
    </row>
    <row r="5296" spans="1:16" x14ac:dyDescent="0.25">
      <c r="A5296" t="s">
        <v>4584</v>
      </c>
      <c r="B5296" t="s">
        <v>10231</v>
      </c>
      <c r="C5296">
        <v>0</v>
      </c>
      <c r="D5296">
        <v>1</v>
      </c>
      <c r="E5296">
        <v>1</v>
      </c>
      <c r="F5296">
        <v>0</v>
      </c>
      <c r="G5296">
        <v>1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s="1">
        <f t="shared" si="82"/>
        <v>0.30769230769230771</v>
      </c>
    </row>
    <row r="5297" spans="1:16" x14ac:dyDescent="0.25">
      <c r="A5297" t="s">
        <v>2375</v>
      </c>
      <c r="B5297" t="s">
        <v>2376</v>
      </c>
      <c r="C5297">
        <v>1</v>
      </c>
      <c r="D5297">
        <v>1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s="1">
        <f t="shared" si="82"/>
        <v>0.30769230769230771</v>
      </c>
    </row>
    <row r="5298" spans="1:16" x14ac:dyDescent="0.25">
      <c r="A5298" t="s">
        <v>4646</v>
      </c>
      <c r="B5298" t="s">
        <v>10036</v>
      </c>
      <c r="C5298">
        <v>1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1</v>
      </c>
      <c r="O5298">
        <v>0</v>
      </c>
      <c r="P5298" s="1">
        <f t="shared" si="82"/>
        <v>0.30769230769230771</v>
      </c>
    </row>
    <row r="5299" spans="1:16" x14ac:dyDescent="0.25">
      <c r="A5299" t="s">
        <v>7485</v>
      </c>
      <c r="B5299" t="s">
        <v>10774</v>
      </c>
      <c r="C5299">
        <v>0</v>
      </c>
      <c r="D5299">
        <v>0</v>
      </c>
      <c r="E5299">
        <v>1</v>
      </c>
      <c r="F5299">
        <v>1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 s="1">
        <f t="shared" si="82"/>
        <v>0.30769230769230771</v>
      </c>
    </row>
    <row r="5300" spans="1:16" x14ac:dyDescent="0.25">
      <c r="A5300" t="s">
        <v>2698</v>
      </c>
      <c r="B5300" t="s">
        <v>9607</v>
      </c>
      <c r="C5300">
        <v>1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1</v>
      </c>
      <c r="N5300">
        <v>0</v>
      </c>
      <c r="O5300">
        <v>0</v>
      </c>
      <c r="P5300" s="1">
        <f t="shared" si="82"/>
        <v>0.30769230769230771</v>
      </c>
    </row>
    <row r="5301" spans="1:16" x14ac:dyDescent="0.25">
      <c r="A5301" t="s">
        <v>4632</v>
      </c>
      <c r="B5301" t="s">
        <v>9607</v>
      </c>
      <c r="C5301">
        <v>0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1</v>
      </c>
      <c r="O5301">
        <v>0</v>
      </c>
      <c r="P5301" s="1">
        <f t="shared" si="82"/>
        <v>0.30769230769230771</v>
      </c>
    </row>
    <row r="5302" spans="1:16" x14ac:dyDescent="0.25">
      <c r="A5302" t="s">
        <v>4824</v>
      </c>
      <c r="B5302" t="s">
        <v>9607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s="1">
        <f t="shared" si="82"/>
        <v>0.30769230769230771</v>
      </c>
    </row>
    <row r="5303" spans="1:16" x14ac:dyDescent="0.25">
      <c r="A5303" t="s">
        <v>5196</v>
      </c>
      <c r="B5303" t="s">
        <v>9607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1</v>
      </c>
      <c r="P5303" s="1">
        <f t="shared" si="82"/>
        <v>0.30769230769230771</v>
      </c>
    </row>
    <row r="5304" spans="1:16" x14ac:dyDescent="0.25">
      <c r="A5304" t="s">
        <v>5544</v>
      </c>
      <c r="B5304" t="s">
        <v>9607</v>
      </c>
      <c r="C5304">
        <v>1</v>
      </c>
      <c r="D5304">
        <v>1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1</v>
      </c>
      <c r="P5304" s="1">
        <f t="shared" si="82"/>
        <v>0.30769230769230771</v>
      </c>
    </row>
    <row r="5305" spans="1:16" x14ac:dyDescent="0.25">
      <c r="A5305" t="s">
        <v>7368</v>
      </c>
      <c r="B5305" t="s">
        <v>9607</v>
      </c>
      <c r="C5305">
        <v>0</v>
      </c>
      <c r="D5305">
        <v>1</v>
      </c>
      <c r="E5305">
        <v>1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 s="1">
        <f t="shared" si="82"/>
        <v>0.30769230769230771</v>
      </c>
    </row>
    <row r="5306" spans="1:16" x14ac:dyDescent="0.25">
      <c r="A5306" t="s">
        <v>7456</v>
      </c>
      <c r="B5306" t="s">
        <v>9607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1</v>
      </c>
      <c r="N5306">
        <v>0</v>
      </c>
      <c r="O5306">
        <v>1</v>
      </c>
      <c r="P5306" s="1">
        <f t="shared" si="82"/>
        <v>0.30769230769230771</v>
      </c>
    </row>
    <row r="5307" spans="1:16" x14ac:dyDescent="0.25">
      <c r="A5307" t="s">
        <v>4352</v>
      </c>
      <c r="B5307" t="s">
        <v>10728</v>
      </c>
      <c r="C5307">
        <v>0</v>
      </c>
      <c r="D5307">
        <v>0</v>
      </c>
      <c r="E5307">
        <v>1</v>
      </c>
      <c r="F5307">
        <v>1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 s="1">
        <f t="shared" si="82"/>
        <v>0.30769230769230771</v>
      </c>
    </row>
    <row r="5308" spans="1:16" x14ac:dyDescent="0.25">
      <c r="A5308" t="s">
        <v>4578</v>
      </c>
      <c r="B5308" t="s">
        <v>10731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1</v>
      </c>
      <c r="P5308" s="1">
        <f t="shared" si="82"/>
        <v>0.30769230769230771</v>
      </c>
    </row>
    <row r="5309" spans="1:16" x14ac:dyDescent="0.25">
      <c r="A5309" t="s">
        <v>5286</v>
      </c>
      <c r="B5309" t="s">
        <v>10738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1</v>
      </c>
      <c r="L5309">
        <v>1</v>
      </c>
      <c r="M5309">
        <v>0</v>
      </c>
      <c r="N5309">
        <v>0</v>
      </c>
      <c r="O5309">
        <v>0</v>
      </c>
      <c r="P5309" s="1">
        <f t="shared" si="82"/>
        <v>0.30769230769230771</v>
      </c>
    </row>
    <row r="5310" spans="1:16" x14ac:dyDescent="0.25">
      <c r="A5310" t="s">
        <v>2613</v>
      </c>
      <c r="B5310" t="s">
        <v>9851</v>
      </c>
      <c r="C5310">
        <v>1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v>0</v>
      </c>
      <c r="O5310">
        <v>0</v>
      </c>
      <c r="P5310" s="1">
        <f t="shared" si="82"/>
        <v>0.30769230769230771</v>
      </c>
    </row>
    <row r="5311" spans="1:16" x14ac:dyDescent="0.25">
      <c r="A5311" t="s">
        <v>7232</v>
      </c>
      <c r="B5311" t="s">
        <v>10768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1</v>
      </c>
      <c r="P5311" s="1">
        <f t="shared" si="82"/>
        <v>0.30769230769230771</v>
      </c>
    </row>
    <row r="5312" spans="1:16" x14ac:dyDescent="0.25">
      <c r="A5312" t="s">
        <v>1227</v>
      </c>
      <c r="B5312" t="s">
        <v>9924</v>
      </c>
      <c r="C5312">
        <v>0</v>
      </c>
      <c r="D5312">
        <v>0</v>
      </c>
      <c r="E5312">
        <v>0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 s="1">
        <f t="shared" si="82"/>
        <v>0.30769230769230771</v>
      </c>
    </row>
    <row r="5313" spans="1:16" x14ac:dyDescent="0.25">
      <c r="A5313" t="s">
        <v>5154</v>
      </c>
      <c r="B5313" t="s">
        <v>10423</v>
      </c>
      <c r="C5313">
        <v>1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 s="1">
        <f t="shared" si="82"/>
        <v>0.30769230769230771</v>
      </c>
    </row>
    <row r="5314" spans="1:16" x14ac:dyDescent="0.25">
      <c r="A5314" t="s">
        <v>3789</v>
      </c>
      <c r="B5314" t="s">
        <v>10453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s="1">
        <f t="shared" ref="P5314:P5377" si="83">SUM(C5314:O5314)/13</f>
        <v>0.30769230769230771</v>
      </c>
    </row>
    <row r="5315" spans="1:16" x14ac:dyDescent="0.25">
      <c r="A5315" t="s">
        <v>194</v>
      </c>
      <c r="B5315" t="s">
        <v>9889</v>
      </c>
      <c r="C5315">
        <v>1</v>
      </c>
      <c r="D5315">
        <v>0</v>
      </c>
      <c r="E5315">
        <v>0</v>
      </c>
      <c r="F5315">
        <v>1</v>
      </c>
      <c r="G5315">
        <v>1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 s="1">
        <f t="shared" si="83"/>
        <v>0.30769230769230771</v>
      </c>
    </row>
    <row r="5316" spans="1:16" x14ac:dyDescent="0.25">
      <c r="A5316" t="s">
        <v>348</v>
      </c>
      <c r="B5316" t="s">
        <v>9889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1</v>
      </c>
      <c r="L5316">
        <v>0</v>
      </c>
      <c r="M5316">
        <v>1</v>
      </c>
      <c r="N5316">
        <v>0</v>
      </c>
      <c r="O5316">
        <v>1</v>
      </c>
      <c r="P5316" s="1">
        <f t="shared" si="83"/>
        <v>0.30769230769230771</v>
      </c>
    </row>
    <row r="5317" spans="1:16" x14ac:dyDescent="0.25">
      <c r="A5317" t="s">
        <v>8223</v>
      </c>
      <c r="B5317" t="s">
        <v>9889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1</v>
      </c>
      <c r="L5317">
        <v>0</v>
      </c>
      <c r="M5317">
        <v>1</v>
      </c>
      <c r="N5317">
        <v>0</v>
      </c>
      <c r="O5317">
        <v>0</v>
      </c>
      <c r="P5317" s="1">
        <f t="shared" si="83"/>
        <v>0.30769230769230771</v>
      </c>
    </row>
    <row r="5318" spans="1:16" x14ac:dyDescent="0.25">
      <c r="A5318" t="s">
        <v>4280</v>
      </c>
      <c r="B5318" t="s">
        <v>10725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0</v>
      </c>
      <c r="M5318">
        <v>1</v>
      </c>
      <c r="N5318">
        <v>1</v>
      </c>
      <c r="O5318">
        <v>0</v>
      </c>
      <c r="P5318" s="1">
        <f t="shared" si="83"/>
        <v>0.30769230769230771</v>
      </c>
    </row>
    <row r="5319" spans="1:16" x14ac:dyDescent="0.25">
      <c r="A5319" t="s">
        <v>2942</v>
      </c>
      <c r="B5319" t="s">
        <v>2943</v>
      </c>
      <c r="C5319">
        <v>0</v>
      </c>
      <c r="D5319">
        <v>0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0</v>
      </c>
      <c r="O5319">
        <v>0</v>
      </c>
      <c r="P5319" s="1">
        <f t="shared" si="83"/>
        <v>0.30769230769230771</v>
      </c>
    </row>
    <row r="5320" spans="1:16" x14ac:dyDescent="0.25">
      <c r="A5320" t="s">
        <v>7469</v>
      </c>
      <c r="B5320" t="s">
        <v>1676</v>
      </c>
      <c r="C5320">
        <v>0</v>
      </c>
      <c r="D5320">
        <v>0</v>
      </c>
      <c r="E5320">
        <v>0</v>
      </c>
      <c r="F5320">
        <v>1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 s="1">
        <f t="shared" si="83"/>
        <v>0.30769230769230771</v>
      </c>
    </row>
    <row r="5321" spans="1:16" x14ac:dyDescent="0.25">
      <c r="A5321" t="s">
        <v>3179</v>
      </c>
      <c r="B5321" t="s">
        <v>9991</v>
      </c>
      <c r="C5321">
        <v>0</v>
      </c>
      <c r="D5321">
        <v>1</v>
      </c>
      <c r="E5321">
        <v>1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 s="1">
        <f t="shared" si="83"/>
        <v>0.30769230769230771</v>
      </c>
    </row>
    <row r="5322" spans="1:16" x14ac:dyDescent="0.25">
      <c r="A5322" t="s">
        <v>4212</v>
      </c>
      <c r="B5322" t="s">
        <v>9903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1</v>
      </c>
      <c r="N5322">
        <v>0</v>
      </c>
      <c r="O5322">
        <v>0</v>
      </c>
      <c r="P5322" s="1">
        <f t="shared" si="83"/>
        <v>0.30769230769230771</v>
      </c>
    </row>
    <row r="5323" spans="1:16" x14ac:dyDescent="0.25">
      <c r="A5323" t="s">
        <v>7099</v>
      </c>
      <c r="B5323" t="s">
        <v>9903</v>
      </c>
      <c r="C5323">
        <v>0</v>
      </c>
      <c r="D5323">
        <v>1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1</v>
      </c>
      <c r="P5323" s="1">
        <f t="shared" si="83"/>
        <v>0.30769230769230771</v>
      </c>
    </row>
    <row r="5324" spans="1:16" x14ac:dyDescent="0.25">
      <c r="A5324" t="s">
        <v>7175</v>
      </c>
      <c r="B5324" t="s">
        <v>9903</v>
      </c>
      <c r="C5324">
        <v>0</v>
      </c>
      <c r="D5324">
        <v>0</v>
      </c>
      <c r="E5324">
        <v>1</v>
      </c>
      <c r="F5324">
        <v>1</v>
      </c>
      <c r="G5324">
        <v>0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s="1">
        <f t="shared" si="83"/>
        <v>0.30769230769230771</v>
      </c>
    </row>
    <row r="5325" spans="1:16" x14ac:dyDescent="0.25">
      <c r="A5325" t="s">
        <v>7282</v>
      </c>
      <c r="B5325" t="s">
        <v>9903</v>
      </c>
      <c r="C5325">
        <v>1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 s="1">
        <f t="shared" si="83"/>
        <v>0.30769230769230771</v>
      </c>
    </row>
    <row r="5326" spans="1:16" x14ac:dyDescent="0.25">
      <c r="A5326" t="s">
        <v>440</v>
      </c>
      <c r="B5326" t="s">
        <v>441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2</v>
      </c>
      <c r="I5326">
        <v>0</v>
      </c>
      <c r="J5326">
        <v>0</v>
      </c>
      <c r="K5326">
        <v>1</v>
      </c>
      <c r="L5326">
        <v>0</v>
      </c>
      <c r="M5326">
        <v>1</v>
      </c>
      <c r="N5326">
        <v>0</v>
      </c>
      <c r="O5326">
        <v>0</v>
      </c>
      <c r="P5326" s="1">
        <f t="shared" si="83"/>
        <v>0.30769230769230771</v>
      </c>
    </row>
    <row r="5327" spans="1:16" x14ac:dyDescent="0.25">
      <c r="A5327" t="s">
        <v>4933</v>
      </c>
      <c r="B5327" t="s">
        <v>10064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0</v>
      </c>
      <c r="O5327">
        <v>1</v>
      </c>
      <c r="P5327" s="1">
        <f t="shared" si="83"/>
        <v>0.30769230769230771</v>
      </c>
    </row>
    <row r="5328" spans="1:16" x14ac:dyDescent="0.25">
      <c r="A5328" t="s">
        <v>656</v>
      </c>
      <c r="B5328" t="s">
        <v>10677</v>
      </c>
      <c r="C5328">
        <v>2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0</v>
      </c>
      <c r="N5328">
        <v>0</v>
      </c>
      <c r="O5328">
        <v>0</v>
      </c>
      <c r="P5328" s="1">
        <f t="shared" si="83"/>
        <v>0.30769230769230771</v>
      </c>
    </row>
    <row r="5329" spans="1:16" x14ac:dyDescent="0.25">
      <c r="A5329" t="s">
        <v>4949</v>
      </c>
      <c r="B5329" t="s">
        <v>9902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1</v>
      </c>
      <c r="P5329" s="1">
        <f t="shared" si="83"/>
        <v>0.30769230769230771</v>
      </c>
    </row>
    <row r="5330" spans="1:16" x14ac:dyDescent="0.25">
      <c r="A5330" t="s">
        <v>7647</v>
      </c>
      <c r="B5330" t="s">
        <v>9902</v>
      </c>
      <c r="C5330">
        <v>0</v>
      </c>
      <c r="D5330">
        <v>1</v>
      </c>
      <c r="E5330">
        <v>0</v>
      </c>
      <c r="F5330">
        <v>1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 s="1">
        <f t="shared" si="83"/>
        <v>0.30769230769230771</v>
      </c>
    </row>
    <row r="5331" spans="1:16" x14ac:dyDescent="0.25">
      <c r="A5331" t="s">
        <v>4979</v>
      </c>
      <c r="B5331" t="s">
        <v>10734</v>
      </c>
      <c r="C5331">
        <v>0</v>
      </c>
      <c r="D5331">
        <v>1</v>
      </c>
      <c r="E5331">
        <v>1</v>
      </c>
      <c r="F5331">
        <v>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s="1">
        <f t="shared" si="83"/>
        <v>0.30769230769230771</v>
      </c>
    </row>
    <row r="5332" spans="1:16" x14ac:dyDescent="0.25">
      <c r="A5332" t="s">
        <v>8306</v>
      </c>
      <c r="B5332" t="s">
        <v>10796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1</v>
      </c>
      <c r="M5332">
        <v>1</v>
      </c>
      <c r="N5332">
        <v>0</v>
      </c>
      <c r="O5332">
        <v>0</v>
      </c>
      <c r="P5332" s="1">
        <f t="shared" si="83"/>
        <v>0.30769230769230771</v>
      </c>
    </row>
    <row r="5333" spans="1:16" x14ac:dyDescent="0.25">
      <c r="A5333" t="s">
        <v>1180</v>
      </c>
      <c r="B5333" t="s">
        <v>10125</v>
      </c>
      <c r="C5333">
        <v>0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 s="1">
        <f t="shared" si="83"/>
        <v>0.30769230769230771</v>
      </c>
    </row>
    <row r="5334" spans="1:16" x14ac:dyDescent="0.25">
      <c r="A5334" t="s">
        <v>7317</v>
      </c>
      <c r="B5334" t="s">
        <v>10125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1</v>
      </c>
      <c r="M5334">
        <v>0</v>
      </c>
      <c r="N5334">
        <v>0</v>
      </c>
      <c r="O5334">
        <v>1</v>
      </c>
      <c r="P5334" s="1">
        <f t="shared" si="83"/>
        <v>0.30769230769230771</v>
      </c>
    </row>
    <row r="5335" spans="1:16" x14ac:dyDescent="0.25">
      <c r="A5335" t="s">
        <v>6634</v>
      </c>
      <c r="B5335" t="s">
        <v>161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 s="1">
        <f t="shared" si="83"/>
        <v>0.30769230769230771</v>
      </c>
    </row>
    <row r="5336" spans="1:16" x14ac:dyDescent="0.25">
      <c r="A5336" t="s">
        <v>8154</v>
      </c>
      <c r="B5336" t="s">
        <v>5538</v>
      </c>
      <c r="C5336">
        <v>1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0</v>
      </c>
      <c r="O5336">
        <v>0</v>
      </c>
      <c r="P5336" s="1">
        <f t="shared" si="83"/>
        <v>0.30769230769230771</v>
      </c>
    </row>
    <row r="5337" spans="1:16" x14ac:dyDescent="0.25">
      <c r="A5337" t="s">
        <v>5800</v>
      </c>
      <c r="B5337" t="s">
        <v>5801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</v>
      </c>
      <c r="P5337" s="1">
        <f t="shared" si="83"/>
        <v>0.30769230769230771</v>
      </c>
    </row>
    <row r="5338" spans="1:16" x14ac:dyDescent="0.25">
      <c r="A5338" t="s">
        <v>7068</v>
      </c>
      <c r="B5338" t="s">
        <v>9589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 s="1">
        <f t="shared" si="83"/>
        <v>0.30769230769230771</v>
      </c>
    </row>
    <row r="5339" spans="1:16" x14ac:dyDescent="0.25">
      <c r="A5339" t="s">
        <v>6979</v>
      </c>
      <c r="B5339" t="s">
        <v>874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1</v>
      </c>
      <c r="L5339">
        <v>1</v>
      </c>
      <c r="M5339">
        <v>0</v>
      </c>
      <c r="N5339">
        <v>0</v>
      </c>
      <c r="O5339">
        <v>1</v>
      </c>
      <c r="P5339" s="1">
        <f t="shared" si="83"/>
        <v>0.30769230769230771</v>
      </c>
    </row>
    <row r="5340" spans="1:16" x14ac:dyDescent="0.25">
      <c r="A5340" t="s">
        <v>5792</v>
      </c>
      <c r="B5340" t="s">
        <v>10743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1</v>
      </c>
      <c r="P5340" s="1">
        <f t="shared" si="83"/>
        <v>0.30769230769230771</v>
      </c>
    </row>
    <row r="5341" spans="1:16" x14ac:dyDescent="0.25">
      <c r="A5341" t="s">
        <v>3319</v>
      </c>
      <c r="B5341" t="s">
        <v>9529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1</v>
      </c>
      <c r="L5341">
        <v>1</v>
      </c>
      <c r="M5341">
        <v>0</v>
      </c>
      <c r="N5341">
        <v>1</v>
      </c>
      <c r="O5341">
        <v>0</v>
      </c>
      <c r="P5341" s="1">
        <f t="shared" si="83"/>
        <v>0.30769230769230771</v>
      </c>
    </row>
    <row r="5342" spans="1:16" x14ac:dyDescent="0.25">
      <c r="A5342" t="s">
        <v>5905</v>
      </c>
      <c r="B5342" t="s">
        <v>10746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1</v>
      </c>
      <c r="O5342">
        <v>0</v>
      </c>
      <c r="P5342" s="1">
        <f t="shared" si="83"/>
        <v>0.30769230769230771</v>
      </c>
    </row>
    <row r="5343" spans="1:16" x14ac:dyDescent="0.25">
      <c r="A5343" t="s">
        <v>7162</v>
      </c>
      <c r="B5343" t="s">
        <v>9767</v>
      </c>
      <c r="C5343">
        <v>0</v>
      </c>
      <c r="D5343">
        <v>0</v>
      </c>
      <c r="E5343">
        <v>1</v>
      </c>
      <c r="F5343">
        <v>1</v>
      </c>
      <c r="G5343">
        <v>1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s="1">
        <f t="shared" si="83"/>
        <v>0.30769230769230771</v>
      </c>
    </row>
    <row r="5344" spans="1:16" x14ac:dyDescent="0.25">
      <c r="A5344" t="s">
        <v>4122</v>
      </c>
      <c r="B5344" t="s">
        <v>9918</v>
      </c>
      <c r="C5344">
        <v>0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0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 s="1">
        <f t="shared" si="83"/>
        <v>0.30769230769230771</v>
      </c>
    </row>
    <row r="5345" spans="1:16" x14ac:dyDescent="0.25">
      <c r="A5345" t="s">
        <v>5236</v>
      </c>
      <c r="B5345" t="s">
        <v>9918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1</v>
      </c>
      <c r="P5345" s="1">
        <f t="shared" si="83"/>
        <v>0.30769230769230771</v>
      </c>
    </row>
    <row r="5346" spans="1:16" x14ac:dyDescent="0.25">
      <c r="A5346" t="s">
        <v>8041</v>
      </c>
      <c r="B5346" t="s">
        <v>9824</v>
      </c>
      <c r="C5346">
        <v>0</v>
      </c>
      <c r="D5346">
        <v>0</v>
      </c>
      <c r="E5346">
        <v>1</v>
      </c>
      <c r="F5346">
        <v>1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 s="1">
        <f t="shared" si="83"/>
        <v>0.30769230769230771</v>
      </c>
    </row>
    <row r="5347" spans="1:16" x14ac:dyDescent="0.25">
      <c r="A5347" t="s">
        <v>8188</v>
      </c>
      <c r="B5347" t="s">
        <v>10793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1</v>
      </c>
      <c r="P5347" s="1">
        <f t="shared" si="83"/>
        <v>0.30769230769230771</v>
      </c>
    </row>
    <row r="5348" spans="1:16" x14ac:dyDescent="0.25">
      <c r="A5348" t="s">
        <v>5573</v>
      </c>
      <c r="B5348" t="s">
        <v>9884</v>
      </c>
      <c r="C5348">
        <v>1</v>
      </c>
      <c r="D5348">
        <v>1</v>
      </c>
      <c r="E5348">
        <v>0</v>
      </c>
      <c r="F5348">
        <v>1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s="1">
        <f t="shared" si="83"/>
        <v>0.30769230769230771</v>
      </c>
    </row>
    <row r="5349" spans="1:16" x14ac:dyDescent="0.25">
      <c r="A5349" t="s">
        <v>5930</v>
      </c>
      <c r="B5349" t="s">
        <v>9637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1</v>
      </c>
      <c r="M5349">
        <v>0</v>
      </c>
      <c r="N5349">
        <v>1</v>
      </c>
      <c r="O5349">
        <v>0</v>
      </c>
      <c r="P5349" s="1">
        <f t="shared" si="83"/>
        <v>0.30769230769230771</v>
      </c>
    </row>
    <row r="5350" spans="1:16" x14ac:dyDescent="0.25">
      <c r="A5350" t="s">
        <v>3045</v>
      </c>
      <c r="B5350" t="s">
        <v>10703</v>
      </c>
      <c r="C5350">
        <v>0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 s="1">
        <f t="shared" si="83"/>
        <v>0.30769230769230771</v>
      </c>
    </row>
    <row r="5351" spans="1:16" x14ac:dyDescent="0.25">
      <c r="A5351" t="s">
        <v>8138</v>
      </c>
      <c r="B5351" t="s">
        <v>10452</v>
      </c>
      <c r="C5351">
        <v>0</v>
      </c>
      <c r="D5351">
        <v>1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1</v>
      </c>
      <c r="N5351">
        <v>0</v>
      </c>
      <c r="O5351">
        <v>0</v>
      </c>
      <c r="P5351" s="1">
        <f t="shared" si="83"/>
        <v>0.30769230769230771</v>
      </c>
    </row>
    <row r="5352" spans="1:16" x14ac:dyDescent="0.25">
      <c r="A5352" t="s">
        <v>6876</v>
      </c>
      <c r="B5352" t="s">
        <v>10404</v>
      </c>
      <c r="C5352">
        <v>0</v>
      </c>
      <c r="D5352">
        <v>0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1</v>
      </c>
      <c r="O5352">
        <v>0</v>
      </c>
      <c r="P5352" s="1">
        <f t="shared" si="83"/>
        <v>0.30769230769230771</v>
      </c>
    </row>
    <row r="5353" spans="1:16" x14ac:dyDescent="0.25">
      <c r="A5353" t="s">
        <v>5917</v>
      </c>
      <c r="B5353" t="s">
        <v>10747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1</v>
      </c>
      <c r="L5353">
        <v>1</v>
      </c>
      <c r="M5353">
        <v>0</v>
      </c>
      <c r="N5353">
        <v>0</v>
      </c>
      <c r="O5353">
        <v>0</v>
      </c>
      <c r="P5353" s="1">
        <f t="shared" si="83"/>
        <v>0.30769230769230771</v>
      </c>
    </row>
    <row r="5354" spans="1:16" x14ac:dyDescent="0.25">
      <c r="A5354" t="s">
        <v>8012</v>
      </c>
      <c r="B5354" t="s">
        <v>10433</v>
      </c>
      <c r="C5354">
        <v>0</v>
      </c>
      <c r="D5354">
        <v>1</v>
      </c>
      <c r="E5354">
        <v>0</v>
      </c>
      <c r="F5354">
        <v>1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 s="1">
        <f t="shared" si="83"/>
        <v>0.30769230769230771</v>
      </c>
    </row>
    <row r="5355" spans="1:16" x14ac:dyDescent="0.25">
      <c r="A5355" t="s">
        <v>7126</v>
      </c>
      <c r="B5355" t="s">
        <v>186</v>
      </c>
      <c r="C5355">
        <v>0</v>
      </c>
      <c r="D5355">
        <v>0</v>
      </c>
      <c r="E5355">
        <v>1</v>
      </c>
      <c r="F5355">
        <v>1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 s="1">
        <f t="shared" si="83"/>
        <v>0.30769230769230771</v>
      </c>
    </row>
    <row r="5356" spans="1:16" x14ac:dyDescent="0.25">
      <c r="A5356" t="s">
        <v>1875</v>
      </c>
      <c r="B5356" t="s">
        <v>10524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1</v>
      </c>
      <c r="I5356">
        <v>1</v>
      </c>
      <c r="J5356">
        <v>0</v>
      </c>
      <c r="K5356">
        <v>0</v>
      </c>
      <c r="L5356">
        <v>1</v>
      </c>
      <c r="M5356">
        <v>0</v>
      </c>
      <c r="N5356">
        <v>0</v>
      </c>
      <c r="O5356">
        <v>0</v>
      </c>
      <c r="P5356" s="1">
        <f t="shared" si="83"/>
        <v>0.30769230769230771</v>
      </c>
    </row>
    <row r="5357" spans="1:16" x14ac:dyDescent="0.25">
      <c r="A5357" t="s">
        <v>42</v>
      </c>
      <c r="B5357" t="s">
        <v>10523</v>
      </c>
      <c r="C5357">
        <v>0</v>
      </c>
      <c r="D5357">
        <v>1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0</v>
      </c>
      <c r="N5357">
        <v>0</v>
      </c>
      <c r="O5357">
        <v>0</v>
      </c>
      <c r="P5357" s="1">
        <f t="shared" si="83"/>
        <v>0.30769230769230771</v>
      </c>
    </row>
    <row r="5358" spans="1:16" x14ac:dyDescent="0.25">
      <c r="A5358" t="s">
        <v>8165</v>
      </c>
      <c r="B5358" t="s">
        <v>9644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1</v>
      </c>
      <c r="L5358">
        <v>0</v>
      </c>
      <c r="M5358">
        <v>1</v>
      </c>
      <c r="N5358">
        <v>0</v>
      </c>
      <c r="O5358">
        <v>1</v>
      </c>
      <c r="P5358" s="1">
        <f t="shared" si="83"/>
        <v>0.30769230769230771</v>
      </c>
    </row>
    <row r="5359" spans="1:16" x14ac:dyDescent="0.25">
      <c r="A5359" t="s">
        <v>2514</v>
      </c>
      <c r="B5359" t="s">
        <v>10395</v>
      </c>
      <c r="C5359">
        <v>1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 s="1">
        <f t="shared" si="83"/>
        <v>0.30769230769230771</v>
      </c>
    </row>
    <row r="5360" spans="1:16" x14ac:dyDescent="0.25">
      <c r="A5360" t="s">
        <v>5893</v>
      </c>
      <c r="B5360" t="s">
        <v>10242</v>
      </c>
      <c r="C5360">
        <v>1</v>
      </c>
      <c r="D5360">
        <v>1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 s="1">
        <f t="shared" si="83"/>
        <v>0.30769230769230771</v>
      </c>
    </row>
    <row r="5361" spans="1:16" x14ac:dyDescent="0.25">
      <c r="A5361" t="s">
        <v>854</v>
      </c>
      <c r="B5361" t="s">
        <v>607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 s="1">
        <f t="shared" si="83"/>
        <v>0.30769230769230771</v>
      </c>
    </row>
    <row r="5362" spans="1:16" x14ac:dyDescent="0.25">
      <c r="A5362" t="s">
        <v>4094</v>
      </c>
      <c r="B5362" t="s">
        <v>10720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 s="1">
        <f t="shared" si="83"/>
        <v>0.30769230769230771</v>
      </c>
    </row>
    <row r="5363" spans="1:16" x14ac:dyDescent="0.25">
      <c r="A5363" t="s">
        <v>1035</v>
      </c>
      <c r="B5363" t="s">
        <v>10376</v>
      </c>
      <c r="C5363">
        <v>0</v>
      </c>
      <c r="D5363">
        <v>0</v>
      </c>
      <c r="E5363">
        <v>1</v>
      </c>
      <c r="F5363">
        <v>1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v>0</v>
      </c>
      <c r="P5363" s="1">
        <f t="shared" si="83"/>
        <v>0.30769230769230771</v>
      </c>
    </row>
    <row r="5364" spans="1:16" x14ac:dyDescent="0.25">
      <c r="A5364" t="s">
        <v>5205</v>
      </c>
      <c r="B5364" t="s">
        <v>3077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1</v>
      </c>
      <c r="L5364">
        <v>1</v>
      </c>
      <c r="M5364">
        <v>0</v>
      </c>
      <c r="N5364">
        <v>0</v>
      </c>
      <c r="O5364">
        <v>0</v>
      </c>
      <c r="P5364" s="1">
        <f t="shared" si="83"/>
        <v>0.30769230769230771</v>
      </c>
    </row>
    <row r="5365" spans="1:16" x14ac:dyDescent="0.25">
      <c r="A5365" t="s">
        <v>7271</v>
      </c>
      <c r="B5365" t="s">
        <v>3077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1</v>
      </c>
      <c r="P5365" s="1">
        <f t="shared" si="83"/>
        <v>0.30769230769230771</v>
      </c>
    </row>
    <row r="5366" spans="1:16" x14ac:dyDescent="0.25">
      <c r="A5366" t="s">
        <v>6552</v>
      </c>
      <c r="B5366" t="s">
        <v>9685</v>
      </c>
      <c r="C5366">
        <v>0</v>
      </c>
      <c r="D5366">
        <v>1</v>
      </c>
      <c r="E5366">
        <v>1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 s="1">
        <f t="shared" si="83"/>
        <v>0.30769230769230771</v>
      </c>
    </row>
    <row r="5367" spans="1:16" x14ac:dyDescent="0.25">
      <c r="A5367" t="s">
        <v>1130</v>
      </c>
      <c r="B5367" t="s">
        <v>9622</v>
      </c>
      <c r="C5367">
        <v>0</v>
      </c>
      <c r="D5367">
        <v>1</v>
      </c>
      <c r="E5367">
        <v>0</v>
      </c>
      <c r="F5367">
        <v>1</v>
      </c>
      <c r="G5367">
        <v>1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s="1">
        <f t="shared" si="83"/>
        <v>0.30769230769230771</v>
      </c>
    </row>
    <row r="5368" spans="1:16" x14ac:dyDescent="0.25">
      <c r="A5368" t="s">
        <v>1481</v>
      </c>
      <c r="B5368" t="s">
        <v>9622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 s="1">
        <f t="shared" si="83"/>
        <v>0.30769230769230771</v>
      </c>
    </row>
    <row r="5369" spans="1:16" x14ac:dyDescent="0.25">
      <c r="A5369" t="s">
        <v>6340</v>
      </c>
      <c r="B5369" t="s">
        <v>9622</v>
      </c>
      <c r="C5369">
        <v>0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 s="1">
        <f t="shared" si="83"/>
        <v>0.30769230769230771</v>
      </c>
    </row>
    <row r="5370" spans="1:16" x14ac:dyDescent="0.25">
      <c r="A5370" t="s">
        <v>7103</v>
      </c>
      <c r="B5370" t="s">
        <v>9622</v>
      </c>
      <c r="C5370">
        <v>0</v>
      </c>
      <c r="D5370">
        <v>1</v>
      </c>
      <c r="E5370">
        <v>1</v>
      </c>
      <c r="F5370">
        <v>1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f t="shared" si="83"/>
        <v>0.30769230769230771</v>
      </c>
    </row>
    <row r="5371" spans="1:16" x14ac:dyDescent="0.25">
      <c r="A5371" t="s">
        <v>8042</v>
      </c>
      <c r="B5371" t="s">
        <v>9622</v>
      </c>
      <c r="C5371">
        <v>0</v>
      </c>
      <c r="D5371">
        <v>0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1</v>
      </c>
      <c r="P5371" s="1">
        <f t="shared" si="83"/>
        <v>0.30769230769230771</v>
      </c>
    </row>
    <row r="5372" spans="1:16" x14ac:dyDescent="0.25">
      <c r="A5372" t="s">
        <v>155</v>
      </c>
      <c r="B5372" t="s">
        <v>156</v>
      </c>
      <c r="C5372">
        <v>1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1</v>
      </c>
      <c r="P5372" s="1">
        <f t="shared" si="83"/>
        <v>0.30769230769230771</v>
      </c>
    </row>
    <row r="5373" spans="1:16" x14ac:dyDescent="0.25">
      <c r="A5373" t="s">
        <v>1176</v>
      </c>
      <c r="B5373" t="s">
        <v>9988</v>
      </c>
      <c r="C5373">
        <v>1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</v>
      </c>
      <c r="O5373">
        <v>0</v>
      </c>
      <c r="P5373" s="1">
        <f t="shared" si="83"/>
        <v>0.30769230769230771</v>
      </c>
    </row>
    <row r="5374" spans="1:16" x14ac:dyDescent="0.25">
      <c r="A5374" t="s">
        <v>4364</v>
      </c>
      <c r="B5374" t="s">
        <v>9817</v>
      </c>
      <c r="C5374">
        <v>1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1</v>
      </c>
      <c r="L5374">
        <v>0</v>
      </c>
      <c r="M5374">
        <v>1</v>
      </c>
      <c r="N5374">
        <v>0</v>
      </c>
      <c r="O5374">
        <v>0</v>
      </c>
      <c r="P5374" s="1">
        <f t="shared" si="83"/>
        <v>0.30769230769230771</v>
      </c>
    </row>
    <row r="5375" spans="1:16" x14ac:dyDescent="0.25">
      <c r="A5375" t="s">
        <v>3048</v>
      </c>
      <c r="B5375" t="s">
        <v>10704</v>
      </c>
      <c r="C5375">
        <v>0</v>
      </c>
      <c r="D5375">
        <v>1</v>
      </c>
      <c r="E5375">
        <v>1</v>
      </c>
      <c r="F5375">
        <v>0</v>
      </c>
      <c r="G5375">
        <v>0</v>
      </c>
      <c r="H5375">
        <v>0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 s="1">
        <f t="shared" si="83"/>
        <v>0.30769230769230771</v>
      </c>
    </row>
    <row r="5376" spans="1:16" x14ac:dyDescent="0.25">
      <c r="A5376" t="s">
        <v>3074</v>
      </c>
      <c r="B5376" t="s">
        <v>697</v>
      </c>
      <c r="C5376">
        <v>0</v>
      </c>
      <c r="D5376">
        <v>1</v>
      </c>
      <c r="E5376">
        <v>0</v>
      </c>
      <c r="F5376">
        <v>1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 s="1">
        <f t="shared" si="83"/>
        <v>0.30769230769230771</v>
      </c>
    </row>
    <row r="5377" spans="1:16" x14ac:dyDescent="0.25">
      <c r="A5377" t="s">
        <v>3163</v>
      </c>
      <c r="B5377" t="s">
        <v>697</v>
      </c>
      <c r="C5377">
        <v>0</v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1">
        <f t="shared" si="83"/>
        <v>0.30769230769230771</v>
      </c>
    </row>
    <row r="5378" spans="1:16" x14ac:dyDescent="0.25">
      <c r="A5378" t="s">
        <v>8271</v>
      </c>
      <c r="B5378" t="s">
        <v>10795</v>
      </c>
      <c r="C5378">
        <v>1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1</v>
      </c>
      <c r="O5378">
        <v>0</v>
      </c>
      <c r="P5378" s="1">
        <f t="shared" ref="P5378:P5441" si="84">SUM(C5378:O5378)/13</f>
        <v>0.30769230769230771</v>
      </c>
    </row>
    <row r="5379" spans="1:16" x14ac:dyDescent="0.25">
      <c r="A5379" t="s">
        <v>262</v>
      </c>
      <c r="B5379" t="s">
        <v>10652</v>
      </c>
      <c r="C5379">
        <v>0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 s="1">
        <f t="shared" si="84"/>
        <v>0.30769230769230771</v>
      </c>
    </row>
    <row r="5380" spans="1:16" x14ac:dyDescent="0.25">
      <c r="A5380" t="s">
        <v>3119</v>
      </c>
      <c r="B5380" t="s">
        <v>10705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1</v>
      </c>
      <c r="L5380">
        <v>0</v>
      </c>
      <c r="M5380">
        <v>1</v>
      </c>
      <c r="N5380">
        <v>0</v>
      </c>
      <c r="O5380">
        <v>1</v>
      </c>
      <c r="P5380" s="1">
        <f t="shared" si="84"/>
        <v>0.30769230769230771</v>
      </c>
    </row>
    <row r="5381" spans="1:16" x14ac:dyDescent="0.25">
      <c r="A5381" t="s">
        <v>5805</v>
      </c>
      <c r="B5381" t="s">
        <v>10744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0</v>
      </c>
      <c r="N5381">
        <v>0</v>
      </c>
      <c r="O5381">
        <v>0</v>
      </c>
      <c r="P5381" s="1">
        <f t="shared" si="84"/>
        <v>0.30769230769230771</v>
      </c>
    </row>
    <row r="5382" spans="1:16" x14ac:dyDescent="0.25">
      <c r="A5382" t="s">
        <v>3851</v>
      </c>
      <c r="B5382" t="s">
        <v>10715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1</v>
      </c>
      <c r="M5382">
        <v>1</v>
      </c>
      <c r="N5382">
        <v>0</v>
      </c>
      <c r="O5382">
        <v>0</v>
      </c>
      <c r="P5382" s="1">
        <f t="shared" si="84"/>
        <v>0.30769230769230771</v>
      </c>
    </row>
    <row r="5383" spans="1:16" x14ac:dyDescent="0.25">
      <c r="A5383" t="s">
        <v>1719</v>
      </c>
      <c r="B5383" t="s">
        <v>10685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 s="1">
        <f t="shared" si="84"/>
        <v>0.30769230769230771</v>
      </c>
    </row>
    <row r="5384" spans="1:16" x14ac:dyDescent="0.25">
      <c r="A5384" t="s">
        <v>2923</v>
      </c>
      <c r="B5384" t="s">
        <v>10402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1</v>
      </c>
      <c r="P5384" s="1">
        <f t="shared" si="84"/>
        <v>0.30769230769230771</v>
      </c>
    </row>
    <row r="5385" spans="1:16" x14ac:dyDescent="0.25">
      <c r="A5385" t="s">
        <v>6758</v>
      </c>
      <c r="B5385" t="s">
        <v>10761</v>
      </c>
      <c r="C5385">
        <v>0</v>
      </c>
      <c r="D5385">
        <v>1</v>
      </c>
      <c r="E5385">
        <v>0</v>
      </c>
      <c r="F5385">
        <v>1</v>
      </c>
      <c r="G5385">
        <v>0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 s="1">
        <f t="shared" si="84"/>
        <v>0.30769230769230771</v>
      </c>
    </row>
    <row r="5386" spans="1:16" x14ac:dyDescent="0.25">
      <c r="A5386" t="s">
        <v>2937</v>
      </c>
      <c r="B5386" t="s">
        <v>10702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 s="1">
        <f t="shared" si="84"/>
        <v>0.30769230769230771</v>
      </c>
    </row>
    <row r="5387" spans="1:16" x14ac:dyDescent="0.25">
      <c r="A5387" t="s">
        <v>4910</v>
      </c>
      <c r="B5387" t="s">
        <v>9875</v>
      </c>
      <c r="C5387">
        <v>0</v>
      </c>
      <c r="D5387">
        <v>0</v>
      </c>
      <c r="E5387">
        <v>1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1</v>
      </c>
      <c r="P5387" s="1">
        <f t="shared" si="84"/>
        <v>0.30769230769230771</v>
      </c>
    </row>
    <row r="5388" spans="1:16" x14ac:dyDescent="0.25">
      <c r="A5388" t="s">
        <v>8097</v>
      </c>
      <c r="B5388" t="s">
        <v>9875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1</v>
      </c>
      <c r="P5388" s="1">
        <f t="shared" si="84"/>
        <v>0.30769230769230771</v>
      </c>
    </row>
    <row r="5389" spans="1:16" x14ac:dyDescent="0.25">
      <c r="A5389" t="s">
        <v>2536</v>
      </c>
      <c r="B5389" t="s">
        <v>9626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1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 s="1">
        <f t="shared" si="84"/>
        <v>0.30769230769230771</v>
      </c>
    </row>
    <row r="5390" spans="1:16" x14ac:dyDescent="0.25">
      <c r="A5390" t="s">
        <v>2549</v>
      </c>
      <c r="B5390" t="s">
        <v>10695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 s="1">
        <f t="shared" si="84"/>
        <v>0.30769230769230771</v>
      </c>
    </row>
    <row r="5391" spans="1:16" x14ac:dyDescent="0.25">
      <c r="A5391" t="s">
        <v>1247</v>
      </c>
      <c r="B5391" t="s">
        <v>10682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1</v>
      </c>
      <c r="O5391">
        <v>0</v>
      </c>
      <c r="P5391" s="1">
        <f t="shared" si="84"/>
        <v>0.30769230769230771</v>
      </c>
    </row>
    <row r="5392" spans="1:16" x14ac:dyDescent="0.25">
      <c r="A5392" t="s">
        <v>7361</v>
      </c>
      <c r="B5392" t="s">
        <v>10770</v>
      </c>
      <c r="C5392">
        <v>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0</v>
      </c>
      <c r="O5392">
        <v>0</v>
      </c>
      <c r="P5392" s="1">
        <f t="shared" si="84"/>
        <v>0.30769230769230771</v>
      </c>
    </row>
    <row r="5393" spans="1:16" x14ac:dyDescent="0.25">
      <c r="A5393" t="s">
        <v>6327</v>
      </c>
      <c r="B5393" t="s">
        <v>9646</v>
      </c>
      <c r="C5393">
        <v>1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 s="1">
        <f t="shared" si="84"/>
        <v>0.30769230769230771</v>
      </c>
    </row>
    <row r="5394" spans="1:16" x14ac:dyDescent="0.25">
      <c r="A5394" t="s">
        <v>8150</v>
      </c>
      <c r="B5394" t="s">
        <v>10241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1</v>
      </c>
      <c r="N5394">
        <v>1</v>
      </c>
      <c r="O5394">
        <v>0</v>
      </c>
      <c r="P5394" s="1">
        <f t="shared" si="84"/>
        <v>0.30769230769230771</v>
      </c>
    </row>
    <row r="5395" spans="1:16" x14ac:dyDescent="0.25">
      <c r="A5395" t="s">
        <v>4207</v>
      </c>
      <c r="B5395" t="s">
        <v>10723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1</v>
      </c>
      <c r="O5395">
        <v>0</v>
      </c>
      <c r="P5395" s="1">
        <f t="shared" si="84"/>
        <v>0.30769230769230771</v>
      </c>
    </row>
    <row r="5396" spans="1:16" x14ac:dyDescent="0.25">
      <c r="A5396" t="s">
        <v>5558</v>
      </c>
      <c r="B5396" t="s">
        <v>2476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 s="1">
        <f t="shared" si="84"/>
        <v>0.30769230769230771</v>
      </c>
    </row>
    <row r="5397" spans="1:16" x14ac:dyDescent="0.25">
      <c r="A5397" t="s">
        <v>7458</v>
      </c>
      <c r="B5397" t="s">
        <v>2476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1</v>
      </c>
      <c r="P5397" s="1">
        <f t="shared" si="84"/>
        <v>0.30769230769230771</v>
      </c>
    </row>
    <row r="5398" spans="1:16" x14ac:dyDescent="0.25">
      <c r="A5398" t="s">
        <v>1924</v>
      </c>
      <c r="B5398" t="s">
        <v>6606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0</v>
      </c>
      <c r="P5398" s="1">
        <f t="shared" si="84"/>
        <v>0.30769230769230771</v>
      </c>
    </row>
    <row r="5399" spans="1:16" x14ac:dyDescent="0.25">
      <c r="A5399" t="s">
        <v>4864</v>
      </c>
      <c r="B5399" t="s">
        <v>9558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1</v>
      </c>
      <c r="N5399">
        <v>1</v>
      </c>
      <c r="O5399">
        <v>0</v>
      </c>
      <c r="P5399" s="1">
        <f t="shared" si="84"/>
        <v>0.30769230769230771</v>
      </c>
    </row>
    <row r="5400" spans="1:16" x14ac:dyDescent="0.25">
      <c r="A5400" t="s">
        <v>8092</v>
      </c>
      <c r="B5400" t="s">
        <v>10057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</v>
      </c>
      <c r="L5400">
        <v>0</v>
      </c>
      <c r="M5400">
        <v>1</v>
      </c>
      <c r="N5400">
        <v>1</v>
      </c>
      <c r="O5400">
        <v>0</v>
      </c>
      <c r="P5400" s="1">
        <f t="shared" si="84"/>
        <v>0.30769230769230771</v>
      </c>
    </row>
    <row r="5401" spans="1:16" x14ac:dyDescent="0.25">
      <c r="A5401" t="s">
        <v>7004</v>
      </c>
      <c r="B5401" t="s">
        <v>10764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1</v>
      </c>
      <c r="O5401">
        <v>1</v>
      </c>
      <c r="P5401" s="1">
        <f t="shared" si="84"/>
        <v>0.30769230769230771</v>
      </c>
    </row>
    <row r="5402" spans="1:16" x14ac:dyDescent="0.25">
      <c r="A5402" t="s">
        <v>285</v>
      </c>
      <c r="B5402" t="s">
        <v>9546</v>
      </c>
      <c r="C5402">
        <v>0</v>
      </c>
      <c r="D5402">
        <v>0</v>
      </c>
      <c r="E5402">
        <v>1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1</v>
      </c>
      <c r="O5402">
        <v>0</v>
      </c>
      <c r="P5402" s="1">
        <f t="shared" si="84"/>
        <v>0.30769230769230771</v>
      </c>
    </row>
    <row r="5403" spans="1:16" x14ac:dyDescent="0.25">
      <c r="A5403" t="s">
        <v>8423</v>
      </c>
      <c r="B5403" t="s">
        <v>9546</v>
      </c>
      <c r="C5403">
        <v>0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 s="1">
        <f t="shared" si="84"/>
        <v>0.30769230769230771</v>
      </c>
    </row>
    <row r="5404" spans="1:16" x14ac:dyDescent="0.25">
      <c r="A5404" t="s">
        <v>7366</v>
      </c>
      <c r="B5404" t="s">
        <v>10771</v>
      </c>
      <c r="C5404">
        <v>1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1</v>
      </c>
      <c r="N5404">
        <v>0</v>
      </c>
      <c r="O5404">
        <v>1</v>
      </c>
      <c r="P5404" s="1">
        <f t="shared" si="84"/>
        <v>0.30769230769230771</v>
      </c>
    </row>
    <row r="5405" spans="1:16" x14ac:dyDescent="0.25">
      <c r="A5405" t="s">
        <v>353</v>
      </c>
      <c r="B5405" t="s">
        <v>1622</v>
      </c>
      <c r="C5405">
        <v>0</v>
      </c>
      <c r="D5405">
        <v>1</v>
      </c>
      <c r="E5405">
        <v>1</v>
      </c>
      <c r="F5405">
        <v>0</v>
      </c>
      <c r="G5405">
        <v>1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s="1">
        <f t="shared" si="84"/>
        <v>0.30769230769230771</v>
      </c>
    </row>
    <row r="5406" spans="1:16" x14ac:dyDescent="0.25">
      <c r="A5406" t="s">
        <v>7344</v>
      </c>
      <c r="B5406" t="s">
        <v>6845</v>
      </c>
      <c r="C5406">
        <v>0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  <c r="P5406" s="1">
        <f t="shared" si="84"/>
        <v>0.30769230769230771</v>
      </c>
    </row>
    <row r="5407" spans="1:16" x14ac:dyDescent="0.25">
      <c r="A5407" t="s">
        <v>2961</v>
      </c>
      <c r="B5407" t="s">
        <v>10334</v>
      </c>
      <c r="C5407">
        <v>0</v>
      </c>
      <c r="D5407">
        <v>1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0</v>
      </c>
      <c r="P5407" s="1">
        <f t="shared" si="84"/>
        <v>0.30769230769230771</v>
      </c>
    </row>
    <row r="5408" spans="1:16" x14ac:dyDescent="0.25">
      <c r="A5408" t="s">
        <v>7985</v>
      </c>
      <c r="B5408" t="s">
        <v>10786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0</v>
      </c>
      <c r="O5408">
        <v>1</v>
      </c>
      <c r="P5408" s="1">
        <f t="shared" si="84"/>
        <v>0.30769230769230771</v>
      </c>
    </row>
    <row r="5409" spans="1:16" x14ac:dyDescent="0.25">
      <c r="A5409" t="s">
        <v>8187</v>
      </c>
      <c r="B5409" t="s">
        <v>10792</v>
      </c>
      <c r="C5409">
        <v>1</v>
      </c>
      <c r="D5409">
        <v>0</v>
      </c>
      <c r="E5409">
        <v>1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 s="1">
        <f t="shared" si="84"/>
        <v>0.30769230769230771</v>
      </c>
    </row>
    <row r="5410" spans="1:16" x14ac:dyDescent="0.25">
      <c r="A5410" t="s">
        <v>4607</v>
      </c>
      <c r="B5410" t="s">
        <v>10732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1</v>
      </c>
      <c r="L5410">
        <v>0</v>
      </c>
      <c r="M5410">
        <v>0</v>
      </c>
      <c r="N5410">
        <v>1</v>
      </c>
      <c r="O5410">
        <v>0</v>
      </c>
      <c r="P5410" s="1">
        <f t="shared" si="84"/>
        <v>0.30769230769230771</v>
      </c>
    </row>
    <row r="5411" spans="1:16" x14ac:dyDescent="0.25">
      <c r="A5411" t="s">
        <v>5023</v>
      </c>
      <c r="B5411" t="s">
        <v>10732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1</v>
      </c>
      <c r="L5411">
        <v>0</v>
      </c>
      <c r="M5411">
        <v>0</v>
      </c>
      <c r="N5411">
        <v>1</v>
      </c>
      <c r="O5411">
        <v>0</v>
      </c>
      <c r="P5411" s="1">
        <f t="shared" si="84"/>
        <v>0.30769230769230771</v>
      </c>
    </row>
    <row r="5412" spans="1:16" x14ac:dyDescent="0.25">
      <c r="A5412" t="s">
        <v>2760</v>
      </c>
      <c r="B5412" t="s">
        <v>9912</v>
      </c>
      <c r="C5412">
        <v>0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1</v>
      </c>
      <c r="N5412">
        <v>0</v>
      </c>
      <c r="O5412">
        <v>0</v>
      </c>
      <c r="P5412" s="1">
        <f t="shared" si="84"/>
        <v>0.30769230769230771</v>
      </c>
    </row>
    <row r="5413" spans="1:16" x14ac:dyDescent="0.25">
      <c r="A5413" t="s">
        <v>7297</v>
      </c>
      <c r="B5413" t="s">
        <v>9912</v>
      </c>
      <c r="C5413">
        <v>1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0</v>
      </c>
      <c r="N5413">
        <v>0</v>
      </c>
      <c r="O5413">
        <v>0</v>
      </c>
      <c r="P5413" s="1">
        <f t="shared" si="84"/>
        <v>0.30769230769230771</v>
      </c>
    </row>
    <row r="5414" spans="1:16" x14ac:dyDescent="0.25">
      <c r="A5414" t="s">
        <v>458</v>
      </c>
      <c r="B5414" t="s">
        <v>9679</v>
      </c>
      <c r="C5414">
        <v>1</v>
      </c>
      <c r="D5414">
        <v>0</v>
      </c>
      <c r="E5414">
        <v>1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 s="1">
        <f t="shared" si="84"/>
        <v>0.30769230769230771</v>
      </c>
    </row>
    <row r="5415" spans="1:16" x14ac:dyDescent="0.25">
      <c r="A5415" t="s">
        <v>7411</v>
      </c>
      <c r="B5415" t="s">
        <v>9679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v>1</v>
      </c>
      <c r="K5415">
        <v>1</v>
      </c>
      <c r="L5415">
        <v>1</v>
      </c>
      <c r="M5415">
        <v>0</v>
      </c>
      <c r="N5415">
        <v>0</v>
      </c>
      <c r="O5415">
        <v>0</v>
      </c>
      <c r="P5415" s="1">
        <f t="shared" si="84"/>
        <v>0.30769230769230771</v>
      </c>
    </row>
    <row r="5416" spans="1:16" x14ac:dyDescent="0.25">
      <c r="A5416" t="s">
        <v>1273</v>
      </c>
      <c r="B5416" t="s">
        <v>1274</v>
      </c>
      <c r="C5416">
        <v>0</v>
      </c>
      <c r="D5416">
        <v>1</v>
      </c>
      <c r="E5416">
        <v>0</v>
      </c>
      <c r="F5416">
        <v>1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 s="1">
        <f t="shared" si="84"/>
        <v>0.30769230769230771</v>
      </c>
    </row>
    <row r="5417" spans="1:16" x14ac:dyDescent="0.25">
      <c r="A5417" t="s">
        <v>2554</v>
      </c>
      <c r="B5417" t="s">
        <v>10696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 s="1">
        <f t="shared" si="84"/>
        <v>0.30769230769230771</v>
      </c>
    </row>
    <row r="5418" spans="1:16" x14ac:dyDescent="0.25">
      <c r="A5418" t="s">
        <v>647</v>
      </c>
      <c r="B5418" t="s">
        <v>9562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 s="1">
        <f t="shared" si="84"/>
        <v>0.30769230769230771</v>
      </c>
    </row>
    <row r="5419" spans="1:16" x14ac:dyDescent="0.25">
      <c r="A5419" t="s">
        <v>2845</v>
      </c>
      <c r="B5419" t="s">
        <v>9562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1</v>
      </c>
      <c r="J5419">
        <v>0</v>
      </c>
      <c r="K5419">
        <v>1</v>
      </c>
      <c r="L5419">
        <v>0</v>
      </c>
      <c r="M5419">
        <v>0</v>
      </c>
      <c r="N5419">
        <v>1</v>
      </c>
      <c r="O5419">
        <v>0</v>
      </c>
      <c r="P5419" s="1">
        <f t="shared" si="84"/>
        <v>0.30769230769230771</v>
      </c>
    </row>
    <row r="5420" spans="1:16" x14ac:dyDescent="0.25">
      <c r="A5420" t="s">
        <v>4289</v>
      </c>
      <c r="B5420" t="s">
        <v>9562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0</v>
      </c>
      <c r="O5420">
        <v>0</v>
      </c>
      <c r="P5420" s="1">
        <f t="shared" si="84"/>
        <v>0.30769230769230771</v>
      </c>
    </row>
    <row r="5421" spans="1:16" x14ac:dyDescent="0.25">
      <c r="A5421" t="s">
        <v>5754</v>
      </c>
      <c r="B5421" t="s">
        <v>9562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1</v>
      </c>
      <c r="P5421" s="1">
        <f t="shared" si="84"/>
        <v>0.30769230769230771</v>
      </c>
    </row>
    <row r="5422" spans="1:16" x14ac:dyDescent="0.25">
      <c r="A5422" t="s">
        <v>6402</v>
      </c>
      <c r="B5422" t="s">
        <v>9562</v>
      </c>
      <c r="C5422">
        <v>1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0</v>
      </c>
      <c r="O5422">
        <v>0</v>
      </c>
      <c r="P5422" s="1">
        <f t="shared" si="84"/>
        <v>0.30769230769230771</v>
      </c>
    </row>
    <row r="5423" spans="1:16" x14ac:dyDescent="0.25">
      <c r="A5423" t="s">
        <v>8278</v>
      </c>
      <c r="B5423" t="s">
        <v>9562</v>
      </c>
      <c r="C5423">
        <v>0</v>
      </c>
      <c r="D5423">
        <v>0</v>
      </c>
      <c r="E5423">
        <v>1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 s="1">
        <f t="shared" si="84"/>
        <v>0.30769230769230771</v>
      </c>
    </row>
    <row r="5424" spans="1:16" x14ac:dyDescent="0.25">
      <c r="A5424" t="s">
        <v>1899</v>
      </c>
      <c r="B5424" t="s">
        <v>9915</v>
      </c>
      <c r="C5424">
        <v>1</v>
      </c>
      <c r="D5424">
        <v>0</v>
      </c>
      <c r="E5424">
        <v>0</v>
      </c>
      <c r="F5424">
        <v>0</v>
      </c>
      <c r="G5424">
        <v>1</v>
      </c>
      <c r="H5424">
        <v>1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 s="1">
        <f t="shared" si="84"/>
        <v>0.30769230769230771</v>
      </c>
    </row>
    <row r="5425" spans="1:16" x14ac:dyDescent="0.25">
      <c r="A5425" t="s">
        <v>1425</v>
      </c>
      <c r="B5425" t="s">
        <v>10683</v>
      </c>
      <c r="C5425">
        <v>0</v>
      </c>
      <c r="D5425">
        <v>1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 s="1">
        <f t="shared" si="84"/>
        <v>0.30769230769230771</v>
      </c>
    </row>
    <row r="5426" spans="1:16" x14ac:dyDescent="0.25">
      <c r="A5426" t="s">
        <v>990</v>
      </c>
      <c r="B5426" t="s">
        <v>9575</v>
      </c>
      <c r="C5426">
        <v>0</v>
      </c>
      <c r="D5426">
        <v>1</v>
      </c>
      <c r="E5426">
        <v>1</v>
      </c>
      <c r="F5426">
        <v>0</v>
      </c>
      <c r="G5426">
        <v>0</v>
      </c>
      <c r="H5426">
        <v>1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s="1">
        <f t="shared" si="84"/>
        <v>0.30769230769230771</v>
      </c>
    </row>
    <row r="5427" spans="1:16" x14ac:dyDescent="0.25">
      <c r="A5427" t="s">
        <v>316</v>
      </c>
      <c r="B5427" t="s">
        <v>10501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1</v>
      </c>
      <c r="P5427" s="1">
        <f t="shared" si="84"/>
        <v>0.30769230769230771</v>
      </c>
    </row>
    <row r="5428" spans="1:16" x14ac:dyDescent="0.25">
      <c r="A5428" t="s">
        <v>6460</v>
      </c>
      <c r="B5428" t="s">
        <v>10756</v>
      </c>
      <c r="C5428">
        <v>0</v>
      </c>
      <c r="D5428">
        <v>1</v>
      </c>
      <c r="E5428">
        <v>0</v>
      </c>
      <c r="F5428">
        <v>1</v>
      </c>
      <c r="G5428">
        <v>1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s="1">
        <f t="shared" si="84"/>
        <v>0.30769230769230771</v>
      </c>
    </row>
    <row r="5429" spans="1:16" x14ac:dyDescent="0.25">
      <c r="A5429" t="s">
        <v>1051</v>
      </c>
      <c r="B5429" t="s">
        <v>1052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</v>
      </c>
      <c r="L5429">
        <v>1</v>
      </c>
      <c r="M5429">
        <v>0</v>
      </c>
      <c r="N5429">
        <v>0</v>
      </c>
      <c r="O5429">
        <v>0</v>
      </c>
      <c r="P5429" s="1">
        <f t="shared" si="84"/>
        <v>0.30769230769230771</v>
      </c>
    </row>
    <row r="5430" spans="1:16" x14ac:dyDescent="0.25">
      <c r="A5430" t="s">
        <v>7417</v>
      </c>
      <c r="B5430" t="s">
        <v>10075</v>
      </c>
      <c r="C5430">
        <v>1</v>
      </c>
      <c r="D5430">
        <v>1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 s="1">
        <f t="shared" si="84"/>
        <v>0.30769230769230771</v>
      </c>
    </row>
    <row r="5431" spans="1:16" x14ac:dyDescent="0.25">
      <c r="A5431" t="s">
        <v>7840</v>
      </c>
      <c r="B5431" t="s">
        <v>10783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0</v>
      </c>
      <c r="P5431" s="1">
        <f t="shared" si="84"/>
        <v>0.30769230769230771</v>
      </c>
    </row>
    <row r="5432" spans="1:16" x14ac:dyDescent="0.25">
      <c r="A5432" t="s">
        <v>2736</v>
      </c>
      <c r="B5432" t="s">
        <v>10698</v>
      </c>
      <c r="C5432">
        <v>1</v>
      </c>
      <c r="D5432">
        <v>0</v>
      </c>
      <c r="E5432">
        <v>0</v>
      </c>
      <c r="F5432">
        <v>1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>
        <f t="shared" si="84"/>
        <v>0.30769230769230771</v>
      </c>
    </row>
    <row r="5433" spans="1:16" x14ac:dyDescent="0.25">
      <c r="A5433" t="s">
        <v>4012</v>
      </c>
      <c r="B5433" t="s">
        <v>10718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1</v>
      </c>
      <c r="O5433">
        <v>0</v>
      </c>
      <c r="P5433" s="1">
        <f t="shared" si="84"/>
        <v>0.30769230769230771</v>
      </c>
    </row>
    <row r="5434" spans="1:16" x14ac:dyDescent="0.25">
      <c r="A5434" t="s">
        <v>8193</v>
      </c>
      <c r="B5434" t="s">
        <v>10718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1</v>
      </c>
      <c r="P5434" s="1">
        <f t="shared" si="84"/>
        <v>0.30769230769230771</v>
      </c>
    </row>
    <row r="5435" spans="1:16" x14ac:dyDescent="0.25">
      <c r="A5435" t="s">
        <v>2081</v>
      </c>
      <c r="B5435" t="s">
        <v>9603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 s="1">
        <f t="shared" si="84"/>
        <v>0.30769230769230771</v>
      </c>
    </row>
    <row r="5436" spans="1:16" x14ac:dyDescent="0.25">
      <c r="A5436" t="s">
        <v>3208</v>
      </c>
      <c r="B5436" t="s">
        <v>9603</v>
      </c>
      <c r="C5436">
        <v>0</v>
      </c>
      <c r="D5436">
        <v>1</v>
      </c>
      <c r="E5436">
        <v>1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 s="1">
        <f t="shared" si="84"/>
        <v>0.30769230769230771</v>
      </c>
    </row>
    <row r="5437" spans="1:16" x14ac:dyDescent="0.25">
      <c r="A5437" t="s">
        <v>4529</v>
      </c>
      <c r="B5437" t="s">
        <v>9603</v>
      </c>
      <c r="C5437">
        <v>0</v>
      </c>
      <c r="D5437">
        <v>1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 s="1">
        <f t="shared" si="84"/>
        <v>0.30769230769230771</v>
      </c>
    </row>
    <row r="5438" spans="1:16" x14ac:dyDescent="0.25">
      <c r="A5438" t="s">
        <v>5588</v>
      </c>
      <c r="B5438" t="s">
        <v>9603</v>
      </c>
      <c r="C5438">
        <v>1</v>
      </c>
      <c r="D5438">
        <v>1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>
        <f t="shared" si="84"/>
        <v>0.30769230769230771</v>
      </c>
    </row>
    <row r="5439" spans="1:16" x14ac:dyDescent="0.25">
      <c r="A5439" t="s">
        <v>6786</v>
      </c>
      <c r="B5439" t="s">
        <v>9603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0</v>
      </c>
      <c r="N5439">
        <v>1</v>
      </c>
      <c r="O5439">
        <v>0</v>
      </c>
      <c r="P5439" s="1">
        <f t="shared" si="84"/>
        <v>0.30769230769230771</v>
      </c>
    </row>
    <row r="5440" spans="1:16" x14ac:dyDescent="0.25">
      <c r="A5440" t="s">
        <v>1740</v>
      </c>
      <c r="B5440" t="s">
        <v>9747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1</v>
      </c>
      <c r="L5440">
        <v>1</v>
      </c>
      <c r="M5440">
        <v>0</v>
      </c>
      <c r="N5440">
        <v>1</v>
      </c>
      <c r="O5440">
        <v>0</v>
      </c>
      <c r="P5440" s="1">
        <f t="shared" si="84"/>
        <v>0.30769230769230771</v>
      </c>
    </row>
    <row r="5441" spans="1:16" x14ac:dyDescent="0.25">
      <c r="A5441" t="s">
        <v>1268</v>
      </c>
      <c r="B5441" t="s">
        <v>1269</v>
      </c>
      <c r="C5441">
        <v>1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 s="1">
        <f t="shared" si="84"/>
        <v>0.30769230769230771</v>
      </c>
    </row>
    <row r="5442" spans="1:16" x14ac:dyDescent="0.25">
      <c r="A5442" t="s">
        <v>6596</v>
      </c>
      <c r="B5442" t="s">
        <v>10758</v>
      </c>
      <c r="C5442">
        <v>0</v>
      </c>
      <c r="D5442">
        <v>1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1</v>
      </c>
      <c r="O5442">
        <v>1</v>
      </c>
      <c r="P5442" s="1">
        <f t="shared" ref="P5442:P5505" si="85">SUM(C5442:O5442)/13</f>
        <v>0.30769230769230771</v>
      </c>
    </row>
    <row r="5443" spans="1:16" x14ac:dyDescent="0.25">
      <c r="A5443" t="s">
        <v>7438</v>
      </c>
      <c r="B5443" t="s">
        <v>10758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1</v>
      </c>
      <c r="O5443">
        <v>1</v>
      </c>
      <c r="P5443" s="1">
        <f t="shared" si="85"/>
        <v>0.30769230769230771</v>
      </c>
    </row>
    <row r="5444" spans="1:16" x14ac:dyDescent="0.25">
      <c r="A5444" t="s">
        <v>4056</v>
      </c>
      <c r="B5444" t="s">
        <v>10719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1</v>
      </c>
      <c r="L5444">
        <v>1</v>
      </c>
      <c r="M5444">
        <v>0</v>
      </c>
      <c r="N5444">
        <v>0</v>
      </c>
      <c r="O5444">
        <v>1</v>
      </c>
      <c r="P5444" s="1">
        <f t="shared" si="85"/>
        <v>0.30769230769230771</v>
      </c>
    </row>
    <row r="5445" spans="1:16" x14ac:dyDescent="0.25">
      <c r="A5445" t="s">
        <v>6447</v>
      </c>
      <c r="B5445" t="s">
        <v>9647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 s="1">
        <f t="shared" si="85"/>
        <v>0.30769230769230771</v>
      </c>
    </row>
    <row r="5446" spans="1:16" x14ac:dyDescent="0.25">
      <c r="A5446" t="s">
        <v>229</v>
      </c>
      <c r="B5446" t="s">
        <v>10675</v>
      </c>
      <c r="C5446">
        <v>1</v>
      </c>
      <c r="D5446">
        <v>1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 s="1">
        <f t="shared" si="85"/>
        <v>0.30769230769230771</v>
      </c>
    </row>
    <row r="5447" spans="1:16" x14ac:dyDescent="0.25">
      <c r="A5447" t="s">
        <v>3885</v>
      </c>
      <c r="B5447" t="s">
        <v>10716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0</v>
      </c>
      <c r="P5447" s="1">
        <f t="shared" si="85"/>
        <v>0.30769230769230771</v>
      </c>
    </row>
    <row r="5448" spans="1:16" x14ac:dyDescent="0.25">
      <c r="A5448" t="s">
        <v>4857</v>
      </c>
      <c r="B5448" t="s">
        <v>10269</v>
      </c>
      <c r="C5448">
        <v>0</v>
      </c>
      <c r="D5448">
        <v>1</v>
      </c>
      <c r="E5448">
        <v>0</v>
      </c>
      <c r="F5448">
        <v>1</v>
      </c>
      <c r="G5448">
        <v>0</v>
      </c>
      <c r="H5448">
        <v>0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0</v>
      </c>
      <c r="P5448" s="1">
        <f t="shared" si="85"/>
        <v>0.30769230769230771</v>
      </c>
    </row>
    <row r="5449" spans="1:16" x14ac:dyDescent="0.25">
      <c r="A5449" t="s">
        <v>4489</v>
      </c>
      <c r="B5449" t="s">
        <v>10730</v>
      </c>
      <c r="C5449">
        <v>0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 s="1">
        <f t="shared" si="85"/>
        <v>0.30769230769230771</v>
      </c>
    </row>
    <row r="5450" spans="1:16" x14ac:dyDescent="0.25">
      <c r="A5450" t="s">
        <v>7518</v>
      </c>
      <c r="B5450" t="s">
        <v>10730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1</v>
      </c>
      <c r="J5450">
        <v>1</v>
      </c>
      <c r="K5450">
        <v>1</v>
      </c>
      <c r="L5450">
        <v>1</v>
      </c>
      <c r="M5450">
        <v>0</v>
      </c>
      <c r="N5450">
        <v>0</v>
      </c>
      <c r="O5450">
        <v>0</v>
      </c>
      <c r="P5450" s="1">
        <f t="shared" si="85"/>
        <v>0.30769230769230771</v>
      </c>
    </row>
    <row r="5451" spans="1:16" x14ac:dyDescent="0.25">
      <c r="A5451" t="s">
        <v>6582</v>
      </c>
      <c r="B5451" t="s">
        <v>9855</v>
      </c>
      <c r="C5451">
        <v>0</v>
      </c>
      <c r="D5451">
        <v>1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s="1">
        <f t="shared" si="85"/>
        <v>0.30769230769230771</v>
      </c>
    </row>
    <row r="5452" spans="1:16" x14ac:dyDescent="0.25">
      <c r="A5452" t="s">
        <v>3494</v>
      </c>
      <c r="B5452" t="s">
        <v>9737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1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 s="1">
        <f t="shared" si="85"/>
        <v>0.30769230769230771</v>
      </c>
    </row>
    <row r="5453" spans="1:16" x14ac:dyDescent="0.25">
      <c r="A5453" t="s">
        <v>3220</v>
      </c>
      <c r="B5453" t="s">
        <v>10707</v>
      </c>
      <c r="C5453">
        <v>0</v>
      </c>
      <c r="D5453">
        <v>1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 s="1">
        <f t="shared" si="85"/>
        <v>0.30769230769230771</v>
      </c>
    </row>
    <row r="5454" spans="1:16" x14ac:dyDescent="0.25">
      <c r="A5454" t="s">
        <v>4544</v>
      </c>
      <c r="B5454" t="s">
        <v>4545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 s="1">
        <f t="shared" si="85"/>
        <v>0.30769230769230771</v>
      </c>
    </row>
    <row r="5455" spans="1:16" x14ac:dyDescent="0.25">
      <c r="A5455" t="s">
        <v>7001</v>
      </c>
      <c r="B5455" t="s">
        <v>10538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 s="1">
        <f t="shared" si="85"/>
        <v>0.30769230769230771</v>
      </c>
    </row>
    <row r="5456" spans="1:16" x14ac:dyDescent="0.25">
      <c r="A5456" t="s">
        <v>7605</v>
      </c>
      <c r="B5456" t="s">
        <v>10775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1</v>
      </c>
      <c r="L5456">
        <v>0</v>
      </c>
      <c r="M5456">
        <v>1</v>
      </c>
      <c r="N5456">
        <v>0</v>
      </c>
      <c r="O5456">
        <v>1</v>
      </c>
      <c r="P5456" s="1">
        <f t="shared" si="85"/>
        <v>0.30769230769230771</v>
      </c>
    </row>
    <row r="5457" spans="1:16" x14ac:dyDescent="0.25">
      <c r="A5457" t="s">
        <v>4866</v>
      </c>
      <c r="B5457" t="s">
        <v>4867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1</v>
      </c>
      <c r="M5457">
        <v>0</v>
      </c>
      <c r="N5457">
        <v>1</v>
      </c>
      <c r="O5457">
        <v>1</v>
      </c>
      <c r="P5457" s="1">
        <f t="shared" si="85"/>
        <v>0.30769230769230771</v>
      </c>
    </row>
    <row r="5458" spans="1:16" x14ac:dyDescent="0.25">
      <c r="A5458" t="s">
        <v>5311</v>
      </c>
      <c r="B5458" t="s">
        <v>9715</v>
      </c>
      <c r="C5458">
        <v>0</v>
      </c>
      <c r="D5458">
        <v>1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1</v>
      </c>
      <c r="K5458">
        <v>1</v>
      </c>
      <c r="L5458">
        <v>0</v>
      </c>
      <c r="M5458">
        <v>0</v>
      </c>
      <c r="N5458">
        <v>0</v>
      </c>
      <c r="O5458">
        <v>0</v>
      </c>
      <c r="P5458" s="1">
        <f t="shared" si="85"/>
        <v>0.30769230769230771</v>
      </c>
    </row>
    <row r="5459" spans="1:16" x14ac:dyDescent="0.25">
      <c r="A5459" t="s">
        <v>6780</v>
      </c>
      <c r="B5459" t="s">
        <v>10762</v>
      </c>
      <c r="C5459">
        <v>0</v>
      </c>
      <c r="D5459">
        <v>0</v>
      </c>
      <c r="E5459">
        <v>1</v>
      </c>
      <c r="F5459">
        <v>0</v>
      </c>
      <c r="G5459">
        <v>1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 s="1">
        <f t="shared" si="85"/>
        <v>0.30769230769230771</v>
      </c>
    </row>
    <row r="5460" spans="1:16" x14ac:dyDescent="0.25">
      <c r="A5460" t="s">
        <v>5723</v>
      </c>
      <c r="B5460" t="s">
        <v>10742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1</v>
      </c>
      <c r="N5460">
        <v>0</v>
      </c>
      <c r="O5460">
        <v>0</v>
      </c>
      <c r="P5460" s="1">
        <f t="shared" si="85"/>
        <v>0.30769230769230771</v>
      </c>
    </row>
    <row r="5461" spans="1:16" x14ac:dyDescent="0.25">
      <c r="A5461" t="s">
        <v>6475</v>
      </c>
      <c r="B5461" t="s">
        <v>9561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 s="1">
        <f t="shared" si="85"/>
        <v>0.30769230769230771</v>
      </c>
    </row>
    <row r="5462" spans="1:16" x14ac:dyDescent="0.25">
      <c r="A5462" t="s">
        <v>4147</v>
      </c>
      <c r="B5462" t="s">
        <v>10721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1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0</v>
      </c>
      <c r="P5462" s="1">
        <f t="shared" si="85"/>
        <v>0.30769230769230771</v>
      </c>
    </row>
    <row r="5463" spans="1:16" x14ac:dyDescent="0.25">
      <c r="A5463" t="s">
        <v>8060</v>
      </c>
      <c r="B5463" t="s">
        <v>10787</v>
      </c>
      <c r="C5463">
        <v>0</v>
      </c>
      <c r="D5463">
        <v>0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1</v>
      </c>
      <c r="P5463" s="1">
        <f t="shared" si="85"/>
        <v>0.30769230769230771</v>
      </c>
    </row>
    <row r="5464" spans="1:16" x14ac:dyDescent="0.25">
      <c r="A5464" t="s">
        <v>7117</v>
      </c>
      <c r="B5464" t="s">
        <v>10370</v>
      </c>
      <c r="C5464">
        <v>0</v>
      </c>
      <c r="D5464">
        <v>0</v>
      </c>
      <c r="E5464">
        <v>1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 s="1">
        <f t="shared" si="85"/>
        <v>0.30769230769230771</v>
      </c>
    </row>
    <row r="5465" spans="1:16" x14ac:dyDescent="0.25">
      <c r="A5465" t="s">
        <v>3193</v>
      </c>
      <c r="B5465" t="s">
        <v>1183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s="1">
        <f t="shared" si="85"/>
        <v>0.30769230769230771</v>
      </c>
    </row>
    <row r="5466" spans="1:16" x14ac:dyDescent="0.25">
      <c r="A5466" t="s">
        <v>6451</v>
      </c>
      <c r="B5466" t="s">
        <v>10755</v>
      </c>
      <c r="C5466">
        <v>0</v>
      </c>
      <c r="D5466">
        <v>0</v>
      </c>
      <c r="E5466">
        <v>1</v>
      </c>
      <c r="F5466">
        <v>1</v>
      </c>
      <c r="G5466">
        <v>0</v>
      </c>
      <c r="H5466">
        <v>0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0</v>
      </c>
      <c r="O5466">
        <v>0</v>
      </c>
      <c r="P5466" s="1">
        <f t="shared" si="85"/>
        <v>0.30769230769230771</v>
      </c>
    </row>
    <row r="5467" spans="1:16" x14ac:dyDescent="0.25">
      <c r="A5467" t="s">
        <v>923</v>
      </c>
      <c r="B5467" t="s">
        <v>10263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1</v>
      </c>
      <c r="L5467">
        <v>0</v>
      </c>
      <c r="M5467">
        <v>0</v>
      </c>
      <c r="N5467">
        <v>1</v>
      </c>
      <c r="O5467">
        <v>0</v>
      </c>
      <c r="P5467" s="1">
        <f t="shared" si="85"/>
        <v>0.30769230769230771</v>
      </c>
    </row>
    <row r="5468" spans="1:16" x14ac:dyDescent="0.25">
      <c r="A5468" t="s">
        <v>8161</v>
      </c>
      <c r="B5468" t="s">
        <v>9891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1</v>
      </c>
      <c r="N5468">
        <v>0</v>
      </c>
      <c r="O5468">
        <v>1</v>
      </c>
      <c r="P5468" s="1">
        <f t="shared" si="85"/>
        <v>0.30769230769230771</v>
      </c>
    </row>
    <row r="5469" spans="1:16" x14ac:dyDescent="0.25">
      <c r="A5469" t="s">
        <v>7371</v>
      </c>
      <c r="B5469" t="s">
        <v>7372</v>
      </c>
      <c r="C5469">
        <v>1</v>
      </c>
      <c r="D5469">
        <v>0</v>
      </c>
      <c r="E5469">
        <v>0</v>
      </c>
      <c r="F5469">
        <v>1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s="1">
        <f t="shared" si="85"/>
        <v>0.30769230769230771</v>
      </c>
    </row>
    <row r="5470" spans="1:16" x14ac:dyDescent="0.25">
      <c r="A5470" t="s">
        <v>7955</v>
      </c>
      <c r="B5470" t="s">
        <v>9587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1</v>
      </c>
      <c r="L5470">
        <v>0</v>
      </c>
      <c r="M5470">
        <v>1</v>
      </c>
      <c r="N5470">
        <v>0</v>
      </c>
      <c r="O5470">
        <v>0</v>
      </c>
      <c r="P5470" s="1">
        <f t="shared" si="85"/>
        <v>0.30769230769230771</v>
      </c>
    </row>
    <row r="5471" spans="1:16" x14ac:dyDescent="0.25">
      <c r="A5471" t="s">
        <v>570</v>
      </c>
      <c r="B5471" t="s">
        <v>9549</v>
      </c>
      <c r="C5471">
        <v>1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 s="1">
        <f t="shared" si="85"/>
        <v>0.30769230769230771</v>
      </c>
    </row>
    <row r="5472" spans="1:16" x14ac:dyDescent="0.25">
      <c r="A5472" t="s">
        <v>5657</v>
      </c>
      <c r="B5472" t="s">
        <v>10741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1</v>
      </c>
      <c r="K5472">
        <v>0</v>
      </c>
      <c r="L5472">
        <v>1</v>
      </c>
      <c r="M5472">
        <v>0</v>
      </c>
      <c r="N5472">
        <v>0</v>
      </c>
      <c r="O5472">
        <v>0</v>
      </c>
      <c r="P5472" s="1">
        <f t="shared" si="85"/>
        <v>0.30769230769230771</v>
      </c>
    </row>
    <row r="5473" spans="1:16" x14ac:dyDescent="0.25">
      <c r="A5473" t="s">
        <v>6422</v>
      </c>
      <c r="B5473" t="s">
        <v>10383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1</v>
      </c>
      <c r="P5473" s="1">
        <f t="shared" si="85"/>
        <v>0.30769230769230771</v>
      </c>
    </row>
    <row r="5474" spans="1:16" x14ac:dyDescent="0.25">
      <c r="A5474" t="s">
        <v>2114</v>
      </c>
      <c r="B5474" t="s">
        <v>10430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 s="1">
        <f t="shared" si="85"/>
        <v>0.30769230769230771</v>
      </c>
    </row>
    <row r="5475" spans="1:16" x14ac:dyDescent="0.25">
      <c r="A5475" t="s">
        <v>7752</v>
      </c>
      <c r="B5475" t="s">
        <v>10780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1</v>
      </c>
      <c r="N5475">
        <v>0</v>
      </c>
      <c r="O5475">
        <v>1</v>
      </c>
      <c r="P5475" s="1">
        <f t="shared" si="85"/>
        <v>0.30769230769230771</v>
      </c>
    </row>
    <row r="5476" spans="1:16" x14ac:dyDescent="0.25">
      <c r="A5476" t="s">
        <v>4715</v>
      </c>
      <c r="B5476" t="s">
        <v>10272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0</v>
      </c>
      <c r="P5476" s="1">
        <f t="shared" si="85"/>
        <v>0.30769230769230771</v>
      </c>
    </row>
    <row r="5477" spans="1:16" x14ac:dyDescent="0.25">
      <c r="A5477" t="s">
        <v>6875</v>
      </c>
      <c r="B5477" t="s">
        <v>10635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1</v>
      </c>
      <c r="K5477">
        <v>1</v>
      </c>
      <c r="L5477">
        <v>0</v>
      </c>
      <c r="M5477">
        <v>1</v>
      </c>
      <c r="N5477">
        <v>0</v>
      </c>
      <c r="O5477">
        <v>0</v>
      </c>
      <c r="P5477" s="1">
        <f t="shared" si="85"/>
        <v>0.30769230769230771</v>
      </c>
    </row>
    <row r="5478" spans="1:16" x14ac:dyDescent="0.25">
      <c r="A5478" t="s">
        <v>4650</v>
      </c>
      <c r="B5478" t="s">
        <v>10403</v>
      </c>
      <c r="C5478">
        <v>0</v>
      </c>
      <c r="D5478">
        <v>1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 s="1">
        <f t="shared" si="85"/>
        <v>0.30769230769230771</v>
      </c>
    </row>
    <row r="5479" spans="1:16" x14ac:dyDescent="0.25">
      <c r="A5479" t="s">
        <v>5575</v>
      </c>
      <c r="B5479" t="s">
        <v>10740</v>
      </c>
      <c r="C5479">
        <v>1</v>
      </c>
      <c r="D5479">
        <v>0</v>
      </c>
      <c r="E5479">
        <v>0</v>
      </c>
      <c r="F5479">
        <v>1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 s="1">
        <f t="shared" si="85"/>
        <v>0.30769230769230771</v>
      </c>
    </row>
    <row r="5480" spans="1:16" x14ac:dyDescent="0.25">
      <c r="A5480" t="s">
        <v>3716</v>
      </c>
      <c r="B5480" t="s">
        <v>3717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1</v>
      </c>
      <c r="P5480" s="1">
        <f t="shared" si="85"/>
        <v>0.30769230769230771</v>
      </c>
    </row>
    <row r="5481" spans="1:16" x14ac:dyDescent="0.25">
      <c r="A5481" t="s">
        <v>5065</v>
      </c>
      <c r="B5481" t="s">
        <v>9769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1</v>
      </c>
      <c r="K5481">
        <v>1</v>
      </c>
      <c r="L5481">
        <v>1</v>
      </c>
      <c r="M5481">
        <v>0</v>
      </c>
      <c r="N5481">
        <v>0</v>
      </c>
      <c r="O5481">
        <v>0</v>
      </c>
      <c r="P5481" s="1">
        <f t="shared" si="85"/>
        <v>0.30769230769230771</v>
      </c>
    </row>
    <row r="5482" spans="1:16" x14ac:dyDescent="0.25">
      <c r="A5482" t="s">
        <v>6326</v>
      </c>
      <c r="B5482" t="s">
        <v>10749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 s="1">
        <f t="shared" si="85"/>
        <v>0.30769230769230771</v>
      </c>
    </row>
    <row r="5483" spans="1:16" x14ac:dyDescent="0.25">
      <c r="A5483" t="s">
        <v>4303</v>
      </c>
      <c r="B5483" t="s">
        <v>10726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1</v>
      </c>
      <c r="P5483" s="1">
        <f t="shared" si="85"/>
        <v>0.30769230769230771</v>
      </c>
    </row>
    <row r="5484" spans="1:16" x14ac:dyDescent="0.25">
      <c r="A5484" t="s">
        <v>7957</v>
      </c>
      <c r="B5484" t="s">
        <v>10646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1</v>
      </c>
      <c r="P5484" s="1">
        <f t="shared" si="85"/>
        <v>0.30769230769230771</v>
      </c>
    </row>
    <row r="5485" spans="1:16" x14ac:dyDescent="0.25">
      <c r="A5485" t="s">
        <v>3305</v>
      </c>
      <c r="B5485" t="s">
        <v>10389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1</v>
      </c>
      <c r="M5485">
        <v>1</v>
      </c>
      <c r="N5485">
        <v>0</v>
      </c>
      <c r="O5485">
        <v>0</v>
      </c>
      <c r="P5485" s="1">
        <f t="shared" si="85"/>
        <v>0.30769230769230771</v>
      </c>
    </row>
    <row r="5486" spans="1:16" x14ac:dyDescent="0.25">
      <c r="A5486" t="s">
        <v>7795</v>
      </c>
      <c r="B5486" t="s">
        <v>10781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1</v>
      </c>
      <c r="N5486">
        <v>0</v>
      </c>
      <c r="O5486">
        <v>1</v>
      </c>
      <c r="P5486" s="1">
        <f t="shared" si="85"/>
        <v>0.30769230769230771</v>
      </c>
    </row>
    <row r="5487" spans="1:16" x14ac:dyDescent="0.25">
      <c r="A5487" t="s">
        <v>3113</v>
      </c>
      <c r="B5487" t="s">
        <v>9568</v>
      </c>
      <c r="C5487">
        <v>0</v>
      </c>
      <c r="D5487">
        <v>1</v>
      </c>
      <c r="E5487">
        <v>1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 s="1">
        <f t="shared" si="85"/>
        <v>0.30769230769230771</v>
      </c>
    </row>
    <row r="5488" spans="1:16" x14ac:dyDescent="0.25">
      <c r="A5488" t="s">
        <v>3704</v>
      </c>
      <c r="B5488" t="s">
        <v>9568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1</v>
      </c>
      <c r="P5488" s="1">
        <f t="shared" si="85"/>
        <v>0.30769230769230771</v>
      </c>
    </row>
    <row r="5489" spans="1:16" x14ac:dyDescent="0.25">
      <c r="A5489" t="s">
        <v>5605</v>
      </c>
      <c r="B5489" t="s">
        <v>9568</v>
      </c>
      <c r="C5489">
        <v>1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 s="1">
        <f t="shared" si="85"/>
        <v>0.30769230769230771</v>
      </c>
    </row>
    <row r="5490" spans="1:16" x14ac:dyDescent="0.25">
      <c r="A5490" t="s">
        <v>896</v>
      </c>
      <c r="B5490" t="s">
        <v>9565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1</v>
      </c>
      <c r="O5490">
        <v>0</v>
      </c>
      <c r="P5490" s="1">
        <f t="shared" si="85"/>
        <v>0.30769230769230771</v>
      </c>
    </row>
    <row r="5491" spans="1:16" x14ac:dyDescent="0.25">
      <c r="A5491" t="s">
        <v>2129</v>
      </c>
      <c r="B5491" t="s">
        <v>9565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 s="1">
        <f t="shared" si="85"/>
        <v>0.30769230769230771</v>
      </c>
    </row>
    <row r="5492" spans="1:16" x14ac:dyDescent="0.25">
      <c r="A5492" t="s">
        <v>5497</v>
      </c>
      <c r="B5492" t="s">
        <v>9565</v>
      </c>
      <c r="C5492">
        <v>1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1</v>
      </c>
      <c r="N5492">
        <v>0</v>
      </c>
      <c r="O5492">
        <v>0</v>
      </c>
      <c r="P5492" s="1">
        <f t="shared" si="85"/>
        <v>0.30769230769230771</v>
      </c>
    </row>
    <row r="5493" spans="1:16" x14ac:dyDescent="0.25">
      <c r="A5493" t="s">
        <v>6366</v>
      </c>
      <c r="B5493" t="s">
        <v>9565</v>
      </c>
      <c r="C5493">
        <v>0</v>
      </c>
      <c r="D5493">
        <v>1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 s="1">
        <f t="shared" si="85"/>
        <v>0.30769230769230771</v>
      </c>
    </row>
    <row r="5494" spans="1:16" x14ac:dyDescent="0.25">
      <c r="A5494" t="s">
        <v>7659</v>
      </c>
      <c r="B5494" t="s">
        <v>9565</v>
      </c>
      <c r="C5494">
        <v>0</v>
      </c>
      <c r="D5494">
        <v>1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 s="1">
        <f t="shared" si="85"/>
        <v>0.30769230769230771</v>
      </c>
    </row>
    <row r="5495" spans="1:16" x14ac:dyDescent="0.25">
      <c r="A5495" t="s">
        <v>7674</v>
      </c>
      <c r="B5495" t="s">
        <v>9565</v>
      </c>
      <c r="C5495">
        <v>1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1</v>
      </c>
      <c r="P5495" s="1">
        <f t="shared" si="85"/>
        <v>0.30769230769230771</v>
      </c>
    </row>
    <row r="5496" spans="1:16" x14ac:dyDescent="0.25">
      <c r="A5496" t="s">
        <v>7678</v>
      </c>
      <c r="B5496" t="s">
        <v>9565</v>
      </c>
      <c r="C5496">
        <v>0</v>
      </c>
      <c r="D5496">
        <v>1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 s="1">
        <f t="shared" si="85"/>
        <v>0.30769230769230771</v>
      </c>
    </row>
    <row r="5497" spans="1:16" x14ac:dyDescent="0.25">
      <c r="A5497" t="s">
        <v>1480</v>
      </c>
      <c r="B5497" t="s">
        <v>10163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 s="1">
        <f t="shared" si="85"/>
        <v>0.30769230769230771</v>
      </c>
    </row>
    <row r="5498" spans="1:16" x14ac:dyDescent="0.25">
      <c r="A5498" t="s">
        <v>5783</v>
      </c>
      <c r="B5498" t="s">
        <v>10163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1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1</v>
      </c>
      <c r="P5498" s="1">
        <f t="shared" si="85"/>
        <v>0.30769230769230771</v>
      </c>
    </row>
    <row r="5499" spans="1:16" x14ac:dyDescent="0.25">
      <c r="A5499" t="s">
        <v>8057</v>
      </c>
      <c r="B5499" t="s">
        <v>10163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1</v>
      </c>
      <c r="N5499">
        <v>0</v>
      </c>
      <c r="O5499">
        <v>1</v>
      </c>
      <c r="P5499" s="1">
        <f t="shared" si="85"/>
        <v>0.30769230769230771</v>
      </c>
    </row>
    <row r="5500" spans="1:16" hidden="1" x14ac:dyDescent="0.25">
      <c r="A5500" t="s">
        <v>71</v>
      </c>
      <c r="B5500" t="s">
        <v>3</v>
      </c>
      <c r="C5500">
        <v>4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s="1">
        <f t="shared" si="85"/>
        <v>0.30769230769230771</v>
      </c>
    </row>
    <row r="5501" spans="1:16" hidden="1" x14ac:dyDescent="0.25">
      <c r="A5501" t="s">
        <v>79</v>
      </c>
      <c r="B5501" t="s">
        <v>3</v>
      </c>
      <c r="C5501">
        <v>1</v>
      </c>
      <c r="D5501">
        <v>0</v>
      </c>
      <c r="E5501">
        <v>1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 s="1">
        <f t="shared" si="85"/>
        <v>0.30769230769230771</v>
      </c>
    </row>
    <row r="5502" spans="1:16" hidden="1" x14ac:dyDescent="0.25">
      <c r="A5502" t="s">
        <v>241</v>
      </c>
      <c r="B5502" t="s">
        <v>3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 s="1">
        <f t="shared" si="85"/>
        <v>0.30769230769230771</v>
      </c>
    </row>
    <row r="5503" spans="1:16" hidden="1" x14ac:dyDescent="0.25">
      <c r="A5503" t="s">
        <v>377</v>
      </c>
      <c r="B5503" t="s">
        <v>3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1</v>
      </c>
      <c r="P5503" s="1">
        <f t="shared" si="85"/>
        <v>0.30769230769230771</v>
      </c>
    </row>
    <row r="5504" spans="1:16" hidden="1" x14ac:dyDescent="0.25">
      <c r="A5504" t="s">
        <v>420</v>
      </c>
      <c r="B5504" t="s">
        <v>3</v>
      </c>
      <c r="C5504">
        <v>1</v>
      </c>
      <c r="D5504">
        <v>0</v>
      </c>
      <c r="E5504">
        <v>0</v>
      </c>
      <c r="F5504">
        <v>0</v>
      </c>
      <c r="G5504">
        <v>0</v>
      </c>
      <c r="H5504">
        <v>2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 s="1">
        <f t="shared" si="85"/>
        <v>0.30769230769230771</v>
      </c>
    </row>
    <row r="5505" spans="1:16" hidden="1" x14ac:dyDescent="0.25">
      <c r="A5505" t="s">
        <v>601</v>
      </c>
      <c r="B5505" t="s">
        <v>3</v>
      </c>
      <c r="C5505">
        <v>4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s="1">
        <f t="shared" si="85"/>
        <v>0.30769230769230771</v>
      </c>
    </row>
    <row r="5506" spans="1:16" hidden="1" x14ac:dyDescent="0.25">
      <c r="A5506" t="s">
        <v>1647</v>
      </c>
      <c r="B5506" t="s">
        <v>3</v>
      </c>
      <c r="C5506">
        <v>0</v>
      </c>
      <c r="D5506">
        <v>1</v>
      </c>
      <c r="E5506">
        <v>0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 s="1">
        <f t="shared" ref="P5506:P5569" si="86">SUM(C5506:O5506)/13</f>
        <v>0.30769230769230771</v>
      </c>
    </row>
    <row r="5507" spans="1:16" hidden="1" x14ac:dyDescent="0.25">
      <c r="A5507" t="s">
        <v>2011</v>
      </c>
      <c r="B5507" t="s">
        <v>3</v>
      </c>
      <c r="C5507">
        <v>1</v>
      </c>
      <c r="D5507">
        <v>1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s="1">
        <f t="shared" si="86"/>
        <v>0.30769230769230771</v>
      </c>
    </row>
    <row r="5508" spans="1:16" hidden="1" x14ac:dyDescent="0.25">
      <c r="A5508" t="s">
        <v>5427</v>
      </c>
      <c r="B5508" t="s">
        <v>3</v>
      </c>
      <c r="C5508">
        <v>1</v>
      </c>
      <c r="D5508">
        <v>1</v>
      </c>
      <c r="E5508">
        <v>0</v>
      </c>
      <c r="F5508">
        <v>1</v>
      </c>
      <c r="G5508">
        <v>0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s="1">
        <f t="shared" si="86"/>
        <v>0.30769230769230771</v>
      </c>
    </row>
    <row r="5509" spans="1:16" hidden="1" x14ac:dyDescent="0.25">
      <c r="A5509" t="s">
        <v>6548</v>
      </c>
      <c r="B5509" t="s">
        <v>3</v>
      </c>
      <c r="C5509">
        <v>0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0</v>
      </c>
      <c r="P5509" s="1">
        <f t="shared" si="86"/>
        <v>0.30769230769230771</v>
      </c>
    </row>
    <row r="5510" spans="1:16" hidden="1" x14ac:dyDescent="0.25">
      <c r="A5510" t="s">
        <v>6923</v>
      </c>
      <c r="B5510" t="s">
        <v>3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1</v>
      </c>
      <c r="M5510">
        <v>0</v>
      </c>
      <c r="N5510">
        <v>0</v>
      </c>
      <c r="O5510">
        <v>1</v>
      </c>
      <c r="P5510" s="1">
        <f t="shared" si="86"/>
        <v>0.30769230769230771</v>
      </c>
    </row>
    <row r="5511" spans="1:16" hidden="1" x14ac:dyDescent="0.25">
      <c r="A5511" t="s">
        <v>6968</v>
      </c>
      <c r="B5511" t="s">
        <v>3</v>
      </c>
      <c r="C5511">
        <v>2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2</v>
      </c>
      <c r="N5511">
        <v>0</v>
      </c>
      <c r="O5511">
        <v>0</v>
      </c>
      <c r="P5511" s="1">
        <f t="shared" si="86"/>
        <v>0.30769230769230771</v>
      </c>
    </row>
    <row r="5512" spans="1:16" hidden="1" x14ac:dyDescent="0.25">
      <c r="A5512" t="s">
        <v>7902</v>
      </c>
      <c r="B5512" t="s">
        <v>3</v>
      </c>
      <c r="C5512">
        <v>1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 s="1">
        <f t="shared" si="86"/>
        <v>0.30769230769230771</v>
      </c>
    </row>
    <row r="5513" spans="1:16" hidden="1" x14ac:dyDescent="0.25">
      <c r="A5513" t="s">
        <v>8275</v>
      </c>
      <c r="B5513" t="s">
        <v>3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0</v>
      </c>
      <c r="O5513">
        <v>1</v>
      </c>
      <c r="P5513" s="1">
        <f t="shared" si="86"/>
        <v>0.30769230769230771</v>
      </c>
    </row>
    <row r="5514" spans="1:16" hidden="1" x14ac:dyDescent="0.25">
      <c r="A5514" t="s">
        <v>8335</v>
      </c>
      <c r="B5514" t="s">
        <v>3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2</v>
      </c>
      <c r="L5514">
        <v>0</v>
      </c>
      <c r="M5514">
        <v>0</v>
      </c>
      <c r="N5514">
        <v>0</v>
      </c>
      <c r="O5514">
        <v>1</v>
      </c>
      <c r="P5514" s="1">
        <f t="shared" si="86"/>
        <v>0.30769230769230771</v>
      </c>
    </row>
    <row r="5515" spans="1:16" hidden="1" x14ac:dyDescent="0.25">
      <c r="A5515" t="s">
        <v>8361</v>
      </c>
      <c r="B5515" t="s">
        <v>3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1</v>
      </c>
      <c r="O5515">
        <v>1</v>
      </c>
      <c r="P5515" s="1">
        <f t="shared" si="86"/>
        <v>0.30769230769230771</v>
      </c>
    </row>
    <row r="5516" spans="1:16" hidden="1" x14ac:dyDescent="0.25">
      <c r="A5516" t="s">
        <v>8365</v>
      </c>
      <c r="B5516" t="s">
        <v>3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3</v>
      </c>
      <c r="M5516">
        <v>0</v>
      </c>
      <c r="N5516">
        <v>0</v>
      </c>
      <c r="O5516">
        <v>0</v>
      </c>
      <c r="P5516" s="1">
        <f t="shared" si="86"/>
        <v>0.30769230769230771</v>
      </c>
    </row>
    <row r="5517" spans="1:16" hidden="1" x14ac:dyDescent="0.25">
      <c r="A5517" t="s">
        <v>8411</v>
      </c>
      <c r="B5517" t="s">
        <v>3</v>
      </c>
      <c r="C5517">
        <v>0</v>
      </c>
      <c r="D5517">
        <v>1</v>
      </c>
      <c r="E5517">
        <v>0</v>
      </c>
      <c r="F5517">
        <v>0</v>
      </c>
      <c r="G5517">
        <v>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s="1">
        <f t="shared" si="86"/>
        <v>0.30769230769230771</v>
      </c>
    </row>
    <row r="5518" spans="1:16" hidden="1" x14ac:dyDescent="0.25">
      <c r="A5518" t="s">
        <v>8438</v>
      </c>
      <c r="B5518" t="s">
        <v>3</v>
      </c>
      <c r="C5518">
        <v>0</v>
      </c>
      <c r="D5518">
        <v>1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2</v>
      </c>
      <c r="N5518">
        <v>0</v>
      </c>
      <c r="O5518">
        <v>0</v>
      </c>
      <c r="P5518" s="1">
        <f t="shared" si="86"/>
        <v>0.30769230769230771</v>
      </c>
    </row>
    <row r="5519" spans="1:16" hidden="1" x14ac:dyDescent="0.25">
      <c r="A5519" t="s">
        <v>8447</v>
      </c>
      <c r="B5519" t="s">
        <v>3</v>
      </c>
      <c r="C5519">
        <v>0</v>
      </c>
      <c r="D5519">
        <v>1</v>
      </c>
      <c r="E5519">
        <v>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1</v>
      </c>
      <c r="O5519">
        <v>0</v>
      </c>
      <c r="P5519" s="1">
        <f t="shared" si="86"/>
        <v>0.30769230769230771</v>
      </c>
    </row>
    <row r="5520" spans="1:16" hidden="1" x14ac:dyDescent="0.25">
      <c r="A5520" t="s">
        <v>8478</v>
      </c>
      <c r="B5520" t="s">
        <v>3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1</v>
      </c>
      <c r="I5520">
        <v>1</v>
      </c>
      <c r="J5520">
        <v>0</v>
      </c>
      <c r="K5520">
        <v>0</v>
      </c>
      <c r="L5520">
        <v>0</v>
      </c>
      <c r="M5520">
        <v>1</v>
      </c>
      <c r="N5520">
        <v>0</v>
      </c>
      <c r="O5520">
        <v>0</v>
      </c>
      <c r="P5520" s="1">
        <f t="shared" si="86"/>
        <v>0.30769230769230771</v>
      </c>
    </row>
    <row r="5521" spans="1:16" hidden="1" x14ac:dyDescent="0.25">
      <c r="A5521" t="s">
        <v>8496</v>
      </c>
      <c r="B5521" t="s">
        <v>3</v>
      </c>
      <c r="C5521">
        <v>0</v>
      </c>
      <c r="D5521">
        <v>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1</v>
      </c>
      <c r="N5521">
        <v>1</v>
      </c>
      <c r="O5521">
        <v>0</v>
      </c>
      <c r="P5521" s="1">
        <f t="shared" si="86"/>
        <v>0.30769230769230771</v>
      </c>
    </row>
    <row r="5522" spans="1:16" hidden="1" x14ac:dyDescent="0.25">
      <c r="A5522" t="s">
        <v>8552</v>
      </c>
      <c r="B5522" t="s">
        <v>3</v>
      </c>
      <c r="C5522">
        <v>0</v>
      </c>
      <c r="D5522">
        <v>0</v>
      </c>
      <c r="E5522">
        <v>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>
        <f t="shared" si="86"/>
        <v>0.30769230769230771</v>
      </c>
    </row>
    <row r="5523" spans="1:16" hidden="1" x14ac:dyDescent="0.25">
      <c r="A5523" t="s">
        <v>8597</v>
      </c>
      <c r="B5523" t="s">
        <v>3</v>
      </c>
      <c r="C5523">
        <v>0</v>
      </c>
      <c r="D5523">
        <v>0</v>
      </c>
      <c r="E5523">
        <v>1</v>
      </c>
      <c r="F5523">
        <v>1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 s="1">
        <f t="shared" si="86"/>
        <v>0.30769230769230771</v>
      </c>
    </row>
    <row r="5524" spans="1:16" hidden="1" x14ac:dyDescent="0.25">
      <c r="A5524" t="s">
        <v>8617</v>
      </c>
      <c r="B5524" t="s">
        <v>3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</v>
      </c>
      <c r="L5524">
        <v>1</v>
      </c>
      <c r="M5524">
        <v>0</v>
      </c>
      <c r="N5524">
        <v>0</v>
      </c>
      <c r="O5524">
        <v>0</v>
      </c>
      <c r="P5524" s="1">
        <f t="shared" si="86"/>
        <v>0.30769230769230771</v>
      </c>
    </row>
    <row r="5525" spans="1:16" hidden="1" x14ac:dyDescent="0.25">
      <c r="A5525" t="s">
        <v>8637</v>
      </c>
      <c r="B5525" t="s">
        <v>3</v>
      </c>
      <c r="C5525">
        <v>0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2</v>
      </c>
      <c r="P5525" s="1">
        <f t="shared" si="86"/>
        <v>0.30769230769230771</v>
      </c>
    </row>
    <row r="5526" spans="1:16" hidden="1" x14ac:dyDescent="0.25">
      <c r="A5526" t="s">
        <v>8645</v>
      </c>
      <c r="B5526" t="s">
        <v>3</v>
      </c>
      <c r="C5526">
        <v>0</v>
      </c>
      <c r="D5526">
        <v>0</v>
      </c>
      <c r="E5526">
        <v>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  <c r="P5526" s="1">
        <f t="shared" si="86"/>
        <v>0.30769230769230771</v>
      </c>
    </row>
    <row r="5527" spans="1:16" hidden="1" x14ac:dyDescent="0.25">
      <c r="A5527" t="s">
        <v>8676</v>
      </c>
      <c r="B5527" t="s">
        <v>3</v>
      </c>
      <c r="C5527">
        <v>0</v>
      </c>
      <c r="D5527">
        <v>0</v>
      </c>
      <c r="E5527">
        <v>0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1</v>
      </c>
      <c r="O5527">
        <v>0</v>
      </c>
      <c r="P5527" s="1">
        <f t="shared" si="86"/>
        <v>0.30769230769230771</v>
      </c>
    </row>
    <row r="5528" spans="1:16" hidden="1" x14ac:dyDescent="0.25">
      <c r="A5528" t="s">
        <v>8689</v>
      </c>
      <c r="B5528" t="s">
        <v>3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1</v>
      </c>
      <c r="P5528" s="1">
        <f t="shared" si="86"/>
        <v>0.30769230769230771</v>
      </c>
    </row>
    <row r="5529" spans="1:16" hidden="1" x14ac:dyDescent="0.25">
      <c r="A5529" t="s">
        <v>8724</v>
      </c>
      <c r="B5529" t="s">
        <v>3</v>
      </c>
      <c r="C5529">
        <v>0</v>
      </c>
      <c r="D5529">
        <v>0</v>
      </c>
      <c r="E5529">
        <v>0</v>
      </c>
      <c r="F5529">
        <v>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</v>
      </c>
      <c r="O5529">
        <v>0</v>
      </c>
      <c r="P5529" s="1">
        <f t="shared" si="86"/>
        <v>0.30769230769230771</v>
      </c>
    </row>
    <row r="5530" spans="1:16" hidden="1" x14ac:dyDescent="0.25">
      <c r="A5530" t="s">
        <v>8815</v>
      </c>
      <c r="B5530" t="s">
        <v>3</v>
      </c>
      <c r="C5530">
        <v>0</v>
      </c>
      <c r="D5530">
        <v>0</v>
      </c>
      <c r="E5530">
        <v>0</v>
      </c>
      <c r="F5530">
        <v>0</v>
      </c>
      <c r="G5530">
        <v>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s="1">
        <f t="shared" si="86"/>
        <v>0.30769230769230771</v>
      </c>
    </row>
    <row r="5531" spans="1:16" hidden="1" x14ac:dyDescent="0.25">
      <c r="A5531" t="s">
        <v>8955</v>
      </c>
      <c r="B5531" t="s">
        <v>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s="1">
        <f t="shared" si="86"/>
        <v>0.30769230769230771</v>
      </c>
    </row>
    <row r="5532" spans="1:16" hidden="1" x14ac:dyDescent="0.25">
      <c r="A5532" t="s">
        <v>8975</v>
      </c>
      <c r="B5532" t="s">
        <v>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1</v>
      </c>
      <c r="O5532">
        <v>1</v>
      </c>
      <c r="P5532" s="1">
        <f t="shared" si="86"/>
        <v>0.30769230769230771</v>
      </c>
    </row>
    <row r="5533" spans="1:16" hidden="1" x14ac:dyDescent="0.25">
      <c r="A5533" t="s">
        <v>9095</v>
      </c>
      <c r="B5533" t="s">
        <v>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0</v>
      </c>
      <c r="O5533">
        <v>2</v>
      </c>
      <c r="P5533" s="1">
        <f t="shared" si="86"/>
        <v>0.30769230769230771</v>
      </c>
    </row>
    <row r="5534" spans="1:16" hidden="1" x14ac:dyDescent="0.25">
      <c r="A5534" t="s">
        <v>9111</v>
      </c>
      <c r="B5534" t="s">
        <v>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4</v>
      </c>
      <c r="K5534">
        <v>0</v>
      </c>
      <c r="L5534">
        <v>0</v>
      </c>
      <c r="M5534">
        <v>0</v>
      </c>
      <c r="N5534">
        <v>0</v>
      </c>
      <c r="O5534">
        <v>0</v>
      </c>
      <c r="P5534" s="1">
        <f t="shared" si="86"/>
        <v>0.30769230769230771</v>
      </c>
    </row>
    <row r="5535" spans="1:16" hidden="1" x14ac:dyDescent="0.25">
      <c r="A5535" t="s">
        <v>9190</v>
      </c>
      <c r="B5535" t="s">
        <v>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4</v>
      </c>
      <c r="K5535">
        <v>0</v>
      </c>
      <c r="L5535">
        <v>0</v>
      </c>
      <c r="M5535">
        <v>0</v>
      </c>
      <c r="N5535">
        <v>0</v>
      </c>
      <c r="O5535">
        <v>0</v>
      </c>
      <c r="P5535" s="1">
        <f t="shared" si="86"/>
        <v>0.30769230769230771</v>
      </c>
    </row>
    <row r="5536" spans="1:16" hidden="1" x14ac:dyDescent="0.25">
      <c r="A5536" t="s">
        <v>9406</v>
      </c>
      <c r="B5536" t="s">
        <v>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4</v>
      </c>
      <c r="N5536">
        <v>0</v>
      </c>
      <c r="O5536">
        <v>0</v>
      </c>
      <c r="P5536" s="1">
        <f t="shared" si="86"/>
        <v>0.30769230769230771</v>
      </c>
    </row>
    <row r="5537" spans="1:16" hidden="1" x14ac:dyDescent="0.25">
      <c r="A5537" t="s">
        <v>9438</v>
      </c>
      <c r="B5537" t="s">
        <v>3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4</v>
      </c>
      <c r="P5537" s="1">
        <f t="shared" si="86"/>
        <v>0.30769230769230771</v>
      </c>
    </row>
    <row r="5538" spans="1:16" hidden="1" x14ac:dyDescent="0.25">
      <c r="A5538" t="s">
        <v>9466</v>
      </c>
      <c r="B5538" t="s">
        <v>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3</v>
      </c>
      <c r="P5538" s="1">
        <f t="shared" si="86"/>
        <v>0.30769230769230771</v>
      </c>
    </row>
    <row r="5539" spans="1:16" hidden="1" x14ac:dyDescent="0.25">
      <c r="A5539" t="s">
        <v>9472</v>
      </c>
      <c r="B5539" t="s">
        <v>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4</v>
      </c>
      <c r="O5539">
        <v>0</v>
      </c>
      <c r="P5539" s="1">
        <f t="shared" si="86"/>
        <v>0.30769230769230771</v>
      </c>
    </row>
    <row r="5540" spans="1:16" hidden="1" x14ac:dyDescent="0.25">
      <c r="A5540" t="s">
        <v>9487</v>
      </c>
      <c r="B5540" t="s">
        <v>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4</v>
      </c>
      <c r="O5540">
        <v>0</v>
      </c>
      <c r="P5540" s="1">
        <f t="shared" si="86"/>
        <v>0.30769230769230771</v>
      </c>
    </row>
    <row r="5541" spans="1:16" hidden="1" x14ac:dyDescent="0.25">
      <c r="A5541" t="s">
        <v>9494</v>
      </c>
      <c r="B5541" t="s">
        <v>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4</v>
      </c>
      <c r="O5541">
        <v>0</v>
      </c>
      <c r="P5541" s="1">
        <f t="shared" si="86"/>
        <v>0.30769230769230771</v>
      </c>
    </row>
    <row r="5542" spans="1:16" hidden="1" x14ac:dyDescent="0.25">
      <c r="A5542" t="s">
        <v>62</v>
      </c>
      <c r="B5542" t="s">
        <v>9530</v>
      </c>
      <c r="C5542">
        <v>1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 s="1">
        <f t="shared" si="86"/>
        <v>0.30769230769230771</v>
      </c>
    </row>
    <row r="5543" spans="1:16" hidden="1" x14ac:dyDescent="0.25">
      <c r="A5543" t="s">
        <v>63</v>
      </c>
      <c r="B5543" t="s">
        <v>9530</v>
      </c>
      <c r="C5543">
        <v>1</v>
      </c>
      <c r="D5543">
        <v>1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 s="1">
        <f t="shared" si="86"/>
        <v>0.30769230769230771</v>
      </c>
    </row>
    <row r="5544" spans="1:16" hidden="1" x14ac:dyDescent="0.25">
      <c r="A5544" t="s">
        <v>69</v>
      </c>
      <c r="B5544" t="s">
        <v>9530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1</v>
      </c>
      <c r="M5544">
        <v>0</v>
      </c>
      <c r="N5544">
        <v>1</v>
      </c>
      <c r="O5544">
        <v>0</v>
      </c>
      <c r="P5544" s="1">
        <f t="shared" si="86"/>
        <v>0.30769230769230771</v>
      </c>
    </row>
    <row r="5545" spans="1:16" hidden="1" x14ac:dyDescent="0.25">
      <c r="A5545" t="s">
        <v>108</v>
      </c>
      <c r="B5545" t="s">
        <v>9530</v>
      </c>
      <c r="C5545">
        <v>0</v>
      </c>
      <c r="D5545">
        <v>1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 s="1">
        <f t="shared" si="86"/>
        <v>0.30769230769230771</v>
      </c>
    </row>
    <row r="5546" spans="1:16" hidden="1" x14ac:dyDescent="0.25">
      <c r="A5546" t="s">
        <v>153</v>
      </c>
      <c r="B5546" t="s">
        <v>9530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1</v>
      </c>
      <c r="P5546" s="1">
        <f t="shared" si="86"/>
        <v>0.30769230769230771</v>
      </c>
    </row>
    <row r="5547" spans="1:16" hidden="1" x14ac:dyDescent="0.25">
      <c r="A5547" t="s">
        <v>216</v>
      </c>
      <c r="B5547" t="s">
        <v>9530</v>
      </c>
      <c r="C5547">
        <v>0</v>
      </c>
      <c r="D5547">
        <v>1</v>
      </c>
      <c r="E5547">
        <v>0</v>
      </c>
      <c r="F5547">
        <v>0</v>
      </c>
      <c r="G5547">
        <v>1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 s="1">
        <f t="shared" si="86"/>
        <v>0.30769230769230771</v>
      </c>
    </row>
    <row r="5548" spans="1:16" hidden="1" x14ac:dyDescent="0.25">
      <c r="A5548" t="s">
        <v>258</v>
      </c>
      <c r="B5548" t="s">
        <v>9530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v>1</v>
      </c>
      <c r="O5548">
        <v>0</v>
      </c>
      <c r="P5548" s="1">
        <f t="shared" si="86"/>
        <v>0.30769230769230771</v>
      </c>
    </row>
    <row r="5549" spans="1:16" hidden="1" x14ac:dyDescent="0.25">
      <c r="A5549" t="s">
        <v>278</v>
      </c>
      <c r="B5549" t="s">
        <v>9530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 s="1">
        <f t="shared" si="86"/>
        <v>0.30769230769230771</v>
      </c>
    </row>
    <row r="5550" spans="1:16" hidden="1" x14ac:dyDescent="0.25">
      <c r="A5550" t="s">
        <v>294</v>
      </c>
      <c r="B5550" t="s">
        <v>9530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0</v>
      </c>
      <c r="P5550" s="1">
        <f t="shared" si="86"/>
        <v>0.30769230769230771</v>
      </c>
    </row>
    <row r="5551" spans="1:16" hidden="1" x14ac:dyDescent="0.25">
      <c r="A5551" t="s">
        <v>295</v>
      </c>
      <c r="B5551" t="s">
        <v>9530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1</v>
      </c>
      <c r="P5551" s="1">
        <f t="shared" si="86"/>
        <v>0.30769230769230771</v>
      </c>
    </row>
    <row r="5552" spans="1:16" hidden="1" x14ac:dyDescent="0.25">
      <c r="A5552" t="s">
        <v>303</v>
      </c>
      <c r="B5552" t="s">
        <v>9530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1</v>
      </c>
      <c r="P5552" s="1">
        <f t="shared" si="86"/>
        <v>0.30769230769230771</v>
      </c>
    </row>
    <row r="5553" spans="1:16" hidden="1" x14ac:dyDescent="0.25">
      <c r="A5553" t="s">
        <v>324</v>
      </c>
      <c r="B5553" t="s">
        <v>9530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1</v>
      </c>
      <c r="O5553">
        <v>0</v>
      </c>
      <c r="P5553" s="1">
        <f t="shared" si="86"/>
        <v>0.30769230769230771</v>
      </c>
    </row>
    <row r="5554" spans="1:16" hidden="1" x14ac:dyDescent="0.25">
      <c r="A5554" t="s">
        <v>328</v>
      </c>
      <c r="B5554" t="s">
        <v>9530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1</v>
      </c>
      <c r="K5554">
        <v>0</v>
      </c>
      <c r="L5554">
        <v>0</v>
      </c>
      <c r="M5554">
        <v>0</v>
      </c>
      <c r="N5554">
        <v>1</v>
      </c>
      <c r="O5554">
        <v>0</v>
      </c>
      <c r="P5554" s="1">
        <f t="shared" si="86"/>
        <v>0.30769230769230771</v>
      </c>
    </row>
    <row r="5555" spans="1:16" hidden="1" x14ac:dyDescent="0.25">
      <c r="A5555" t="s">
        <v>346</v>
      </c>
      <c r="B5555" t="s">
        <v>9530</v>
      </c>
      <c r="C5555">
        <v>1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1</v>
      </c>
      <c r="P5555" s="1">
        <f t="shared" si="86"/>
        <v>0.30769230769230771</v>
      </c>
    </row>
    <row r="5556" spans="1:16" hidden="1" x14ac:dyDescent="0.25">
      <c r="A5556" t="s">
        <v>357</v>
      </c>
      <c r="B5556" t="s">
        <v>9530</v>
      </c>
      <c r="C5556">
        <v>1</v>
      </c>
      <c r="D5556">
        <v>0</v>
      </c>
      <c r="E5556">
        <v>1</v>
      </c>
      <c r="F5556">
        <v>1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s="1">
        <f t="shared" si="86"/>
        <v>0.30769230769230771</v>
      </c>
    </row>
    <row r="5557" spans="1:16" hidden="1" x14ac:dyDescent="0.25">
      <c r="A5557" t="s">
        <v>415</v>
      </c>
      <c r="B5557" t="s">
        <v>9530</v>
      </c>
      <c r="C5557">
        <v>0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1</v>
      </c>
      <c r="O5557">
        <v>0</v>
      </c>
      <c r="P5557" s="1">
        <f t="shared" si="86"/>
        <v>0.30769230769230771</v>
      </c>
    </row>
    <row r="5558" spans="1:16" hidden="1" x14ac:dyDescent="0.25">
      <c r="A5558" t="s">
        <v>428</v>
      </c>
      <c r="B5558" t="s">
        <v>9530</v>
      </c>
      <c r="C5558">
        <v>1</v>
      </c>
      <c r="D5558">
        <v>0</v>
      </c>
      <c r="E5558">
        <v>0</v>
      </c>
      <c r="F5558">
        <v>0</v>
      </c>
      <c r="G5558">
        <v>1</v>
      </c>
      <c r="H5558">
        <v>1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 s="1">
        <f t="shared" si="86"/>
        <v>0.30769230769230771</v>
      </c>
    </row>
    <row r="5559" spans="1:16" hidden="1" x14ac:dyDescent="0.25">
      <c r="A5559" t="s">
        <v>473</v>
      </c>
      <c r="B5559" t="s">
        <v>9530</v>
      </c>
      <c r="C5559">
        <v>1</v>
      </c>
      <c r="D5559">
        <v>0</v>
      </c>
      <c r="E5559">
        <v>0</v>
      </c>
      <c r="F5559">
        <v>0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 s="1">
        <f t="shared" si="86"/>
        <v>0.30769230769230771</v>
      </c>
    </row>
    <row r="5560" spans="1:16" hidden="1" x14ac:dyDescent="0.25">
      <c r="A5560" t="s">
        <v>479</v>
      </c>
      <c r="B5560" t="s">
        <v>9530</v>
      </c>
      <c r="C5560">
        <v>1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 s="1">
        <f t="shared" si="86"/>
        <v>0.30769230769230771</v>
      </c>
    </row>
    <row r="5561" spans="1:16" hidden="1" x14ac:dyDescent="0.25">
      <c r="A5561" t="s">
        <v>515</v>
      </c>
      <c r="B5561" t="s">
        <v>9530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1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 s="1">
        <f t="shared" si="86"/>
        <v>0.30769230769230771</v>
      </c>
    </row>
    <row r="5562" spans="1:16" hidden="1" x14ac:dyDescent="0.25">
      <c r="A5562" t="s">
        <v>517</v>
      </c>
      <c r="B5562" t="s">
        <v>9530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 s="1">
        <f t="shared" si="86"/>
        <v>0.30769230769230771</v>
      </c>
    </row>
    <row r="5563" spans="1:16" hidden="1" x14ac:dyDescent="0.25">
      <c r="A5563" t="s">
        <v>551</v>
      </c>
      <c r="B5563" t="s">
        <v>9530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0</v>
      </c>
      <c r="L5563">
        <v>1</v>
      </c>
      <c r="M5563">
        <v>0</v>
      </c>
      <c r="N5563">
        <v>0</v>
      </c>
      <c r="O5563">
        <v>1</v>
      </c>
      <c r="P5563" s="1">
        <f t="shared" si="86"/>
        <v>0.30769230769230771</v>
      </c>
    </row>
    <row r="5564" spans="1:16" hidden="1" x14ac:dyDescent="0.25">
      <c r="A5564" t="s">
        <v>563</v>
      </c>
      <c r="B5564" t="s">
        <v>9530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1</v>
      </c>
      <c r="J5564">
        <v>1</v>
      </c>
      <c r="K5564">
        <v>0</v>
      </c>
      <c r="L5564">
        <v>0</v>
      </c>
      <c r="M5564">
        <v>0</v>
      </c>
      <c r="N5564">
        <v>1</v>
      </c>
      <c r="O5564">
        <v>0</v>
      </c>
      <c r="P5564" s="1">
        <f t="shared" si="86"/>
        <v>0.30769230769230771</v>
      </c>
    </row>
    <row r="5565" spans="1:16" hidden="1" x14ac:dyDescent="0.25">
      <c r="A5565" t="s">
        <v>589</v>
      </c>
      <c r="B5565" t="s">
        <v>9530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 s="1">
        <f t="shared" si="86"/>
        <v>0.30769230769230771</v>
      </c>
    </row>
    <row r="5566" spans="1:16" hidden="1" x14ac:dyDescent="0.25">
      <c r="A5566" t="s">
        <v>663</v>
      </c>
      <c r="B5566" t="s">
        <v>9530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1</v>
      </c>
      <c r="O5566">
        <v>0</v>
      </c>
      <c r="P5566" s="1">
        <f t="shared" si="86"/>
        <v>0.30769230769230771</v>
      </c>
    </row>
    <row r="5567" spans="1:16" hidden="1" x14ac:dyDescent="0.25">
      <c r="A5567" t="s">
        <v>719</v>
      </c>
      <c r="B5567" t="s">
        <v>9530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0</v>
      </c>
      <c r="P5567" s="1">
        <f t="shared" si="86"/>
        <v>0.30769230769230771</v>
      </c>
    </row>
    <row r="5568" spans="1:16" hidden="1" x14ac:dyDescent="0.25">
      <c r="A5568" t="s">
        <v>799</v>
      </c>
      <c r="B5568" t="s">
        <v>9530</v>
      </c>
      <c r="C5568">
        <v>0</v>
      </c>
      <c r="D5568">
        <v>0</v>
      </c>
      <c r="E5568">
        <v>0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1</v>
      </c>
      <c r="O5568">
        <v>0</v>
      </c>
      <c r="P5568" s="1">
        <f t="shared" si="86"/>
        <v>0.30769230769230771</v>
      </c>
    </row>
    <row r="5569" spans="1:16" hidden="1" x14ac:dyDescent="0.25">
      <c r="A5569" t="s">
        <v>817</v>
      </c>
      <c r="B5569" t="s">
        <v>9530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1</v>
      </c>
      <c r="P5569" s="1">
        <f t="shared" si="86"/>
        <v>0.30769230769230771</v>
      </c>
    </row>
    <row r="5570" spans="1:16" hidden="1" x14ac:dyDescent="0.25">
      <c r="A5570" t="s">
        <v>853</v>
      </c>
      <c r="B5570" t="s">
        <v>9530</v>
      </c>
      <c r="C5570">
        <v>1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>
        <v>0</v>
      </c>
      <c r="O5570">
        <v>0</v>
      </c>
      <c r="P5570" s="1">
        <f t="shared" ref="P5570:P5633" si="87">SUM(C5570:O5570)/13</f>
        <v>0.30769230769230771</v>
      </c>
    </row>
    <row r="5571" spans="1:16" hidden="1" x14ac:dyDescent="0.25">
      <c r="A5571" t="s">
        <v>894</v>
      </c>
      <c r="B5571" t="s">
        <v>9530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 s="1">
        <f t="shared" si="87"/>
        <v>0.30769230769230771</v>
      </c>
    </row>
    <row r="5572" spans="1:16" hidden="1" x14ac:dyDescent="0.25">
      <c r="A5572" t="s">
        <v>900</v>
      </c>
      <c r="B5572" t="s">
        <v>9530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1</v>
      </c>
      <c r="O5572">
        <v>0</v>
      </c>
      <c r="P5572" s="1">
        <f t="shared" si="87"/>
        <v>0.30769230769230771</v>
      </c>
    </row>
    <row r="5573" spans="1:16" hidden="1" x14ac:dyDescent="0.25">
      <c r="A5573" t="s">
        <v>903</v>
      </c>
      <c r="B5573" t="s">
        <v>9530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 s="1">
        <f t="shared" si="87"/>
        <v>0.30769230769230771</v>
      </c>
    </row>
    <row r="5574" spans="1:16" hidden="1" x14ac:dyDescent="0.25">
      <c r="A5574" t="s">
        <v>910</v>
      </c>
      <c r="B5574" t="s">
        <v>9530</v>
      </c>
      <c r="C5574">
        <v>1</v>
      </c>
      <c r="D5574">
        <v>1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 s="1">
        <f t="shared" si="87"/>
        <v>0.30769230769230771</v>
      </c>
    </row>
    <row r="5575" spans="1:16" hidden="1" x14ac:dyDescent="0.25">
      <c r="A5575" t="s">
        <v>958</v>
      </c>
      <c r="B5575" t="s">
        <v>9530</v>
      </c>
      <c r="C5575">
        <v>1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1</v>
      </c>
      <c r="P5575" s="1">
        <f t="shared" si="87"/>
        <v>0.30769230769230771</v>
      </c>
    </row>
    <row r="5576" spans="1:16" hidden="1" x14ac:dyDescent="0.25">
      <c r="A5576" t="s">
        <v>982</v>
      </c>
      <c r="B5576" t="s">
        <v>9530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1</v>
      </c>
      <c r="O5576">
        <v>1</v>
      </c>
      <c r="P5576" s="1">
        <f t="shared" si="87"/>
        <v>0.30769230769230771</v>
      </c>
    </row>
    <row r="5577" spans="1:16" hidden="1" x14ac:dyDescent="0.25">
      <c r="A5577" t="s">
        <v>1028</v>
      </c>
      <c r="B5577" t="s">
        <v>9530</v>
      </c>
      <c r="C5577">
        <v>0</v>
      </c>
      <c r="D5577">
        <v>0</v>
      </c>
      <c r="E5577">
        <v>1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 s="1">
        <f t="shared" si="87"/>
        <v>0.30769230769230771</v>
      </c>
    </row>
    <row r="5578" spans="1:16" hidden="1" x14ac:dyDescent="0.25">
      <c r="A5578" t="s">
        <v>1040</v>
      </c>
      <c r="B5578" t="s">
        <v>9530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1</v>
      </c>
      <c r="O5578">
        <v>0</v>
      </c>
      <c r="P5578" s="1">
        <f t="shared" si="87"/>
        <v>0.30769230769230771</v>
      </c>
    </row>
    <row r="5579" spans="1:16" hidden="1" x14ac:dyDescent="0.25">
      <c r="A5579" t="s">
        <v>1042</v>
      </c>
      <c r="B5579" t="s">
        <v>9530</v>
      </c>
      <c r="C5579">
        <v>0</v>
      </c>
      <c r="D5579">
        <v>0</v>
      </c>
      <c r="E5579">
        <v>1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1</v>
      </c>
      <c r="P5579" s="1">
        <f t="shared" si="87"/>
        <v>0.30769230769230771</v>
      </c>
    </row>
    <row r="5580" spans="1:16" hidden="1" x14ac:dyDescent="0.25">
      <c r="A5580" t="s">
        <v>1071</v>
      </c>
      <c r="B5580" t="s">
        <v>9530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1</v>
      </c>
      <c r="M5580">
        <v>0</v>
      </c>
      <c r="N5580">
        <v>1</v>
      </c>
      <c r="O5580">
        <v>0</v>
      </c>
      <c r="P5580" s="1">
        <f t="shared" si="87"/>
        <v>0.30769230769230771</v>
      </c>
    </row>
    <row r="5581" spans="1:16" hidden="1" x14ac:dyDescent="0.25">
      <c r="A5581" t="s">
        <v>1094</v>
      </c>
      <c r="B5581" t="s">
        <v>9530</v>
      </c>
      <c r="C5581">
        <v>0</v>
      </c>
      <c r="D5581">
        <v>1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 s="1">
        <f t="shared" si="87"/>
        <v>0.30769230769230771</v>
      </c>
    </row>
    <row r="5582" spans="1:16" hidden="1" x14ac:dyDescent="0.25">
      <c r="A5582" t="s">
        <v>1119</v>
      </c>
      <c r="B5582" t="s">
        <v>9530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1</v>
      </c>
      <c r="K5582">
        <v>1</v>
      </c>
      <c r="L5582">
        <v>1</v>
      </c>
      <c r="M5582">
        <v>0</v>
      </c>
      <c r="N5582">
        <v>0</v>
      </c>
      <c r="O5582">
        <v>0</v>
      </c>
      <c r="P5582" s="1">
        <f t="shared" si="87"/>
        <v>0.30769230769230771</v>
      </c>
    </row>
    <row r="5583" spans="1:16" hidden="1" x14ac:dyDescent="0.25">
      <c r="A5583" t="s">
        <v>1144</v>
      </c>
      <c r="B5583" t="s">
        <v>9530</v>
      </c>
      <c r="C5583">
        <v>0</v>
      </c>
      <c r="D5583">
        <v>1</v>
      </c>
      <c r="E5583">
        <v>0</v>
      </c>
      <c r="F5583">
        <v>1</v>
      </c>
      <c r="G5583">
        <v>1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s="1">
        <f t="shared" si="87"/>
        <v>0.30769230769230771</v>
      </c>
    </row>
    <row r="5584" spans="1:16" hidden="1" x14ac:dyDescent="0.25">
      <c r="A5584" t="s">
        <v>1177</v>
      </c>
      <c r="B5584" t="s">
        <v>9530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1</v>
      </c>
      <c r="M5584">
        <v>0</v>
      </c>
      <c r="N5584">
        <v>1</v>
      </c>
      <c r="O5584">
        <v>0</v>
      </c>
      <c r="P5584" s="1">
        <f t="shared" si="87"/>
        <v>0.30769230769230771</v>
      </c>
    </row>
    <row r="5585" spans="1:16" hidden="1" x14ac:dyDescent="0.25">
      <c r="A5585" t="s">
        <v>1179</v>
      </c>
      <c r="B5585" t="s">
        <v>9530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1</v>
      </c>
      <c r="O5585">
        <v>0</v>
      </c>
      <c r="P5585" s="1">
        <f t="shared" si="87"/>
        <v>0.30769230769230771</v>
      </c>
    </row>
    <row r="5586" spans="1:16" hidden="1" x14ac:dyDescent="0.25">
      <c r="A5586" t="s">
        <v>1185</v>
      </c>
      <c r="B5586" t="s">
        <v>9530</v>
      </c>
      <c r="C5586">
        <v>0</v>
      </c>
      <c r="D5586">
        <v>0</v>
      </c>
      <c r="E5586">
        <v>0</v>
      </c>
      <c r="F5586">
        <v>1</v>
      </c>
      <c r="G5586">
        <v>1</v>
      </c>
      <c r="H5586">
        <v>1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 s="1">
        <f t="shared" si="87"/>
        <v>0.30769230769230771</v>
      </c>
    </row>
    <row r="5587" spans="1:16" hidden="1" x14ac:dyDescent="0.25">
      <c r="A5587" t="s">
        <v>1186</v>
      </c>
      <c r="B5587" t="s">
        <v>9530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 s="1">
        <f t="shared" si="87"/>
        <v>0.30769230769230771</v>
      </c>
    </row>
    <row r="5588" spans="1:16" hidden="1" x14ac:dyDescent="0.25">
      <c r="A5588" t="s">
        <v>1201</v>
      </c>
      <c r="B5588" t="s">
        <v>9530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 s="1">
        <f t="shared" si="87"/>
        <v>0.30769230769230771</v>
      </c>
    </row>
    <row r="5589" spans="1:16" hidden="1" x14ac:dyDescent="0.25">
      <c r="A5589" t="s">
        <v>1208</v>
      </c>
      <c r="B5589" t="s">
        <v>9530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1</v>
      </c>
      <c r="K5589">
        <v>0</v>
      </c>
      <c r="L5589">
        <v>1</v>
      </c>
      <c r="M5589">
        <v>0</v>
      </c>
      <c r="N5589">
        <v>1</v>
      </c>
      <c r="O5589">
        <v>0</v>
      </c>
      <c r="P5589" s="1">
        <f t="shared" si="87"/>
        <v>0.30769230769230771</v>
      </c>
    </row>
    <row r="5590" spans="1:16" hidden="1" x14ac:dyDescent="0.25">
      <c r="A5590" t="s">
        <v>1211</v>
      </c>
      <c r="B5590" t="s">
        <v>9530</v>
      </c>
      <c r="C5590">
        <v>0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1</v>
      </c>
      <c r="O5590">
        <v>0</v>
      </c>
      <c r="P5590" s="1">
        <f t="shared" si="87"/>
        <v>0.30769230769230771</v>
      </c>
    </row>
    <row r="5591" spans="1:16" hidden="1" x14ac:dyDescent="0.25">
      <c r="A5591" t="s">
        <v>1253</v>
      </c>
      <c r="B5591" t="s">
        <v>9530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1</v>
      </c>
      <c r="O5591">
        <v>0</v>
      </c>
      <c r="P5591" s="1">
        <f t="shared" si="87"/>
        <v>0.30769230769230771</v>
      </c>
    </row>
    <row r="5592" spans="1:16" hidden="1" x14ac:dyDescent="0.25">
      <c r="A5592" t="s">
        <v>1277</v>
      </c>
      <c r="B5592" t="s">
        <v>9530</v>
      </c>
      <c r="C5592">
        <v>0</v>
      </c>
      <c r="D5592">
        <v>1</v>
      </c>
      <c r="E5592">
        <v>0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 s="1">
        <f t="shared" si="87"/>
        <v>0.30769230769230771</v>
      </c>
    </row>
    <row r="5593" spans="1:16" hidden="1" x14ac:dyDescent="0.25">
      <c r="A5593" t="s">
        <v>1418</v>
      </c>
      <c r="B5593" t="s">
        <v>9530</v>
      </c>
      <c r="C5593">
        <v>0</v>
      </c>
      <c r="D5593">
        <v>1</v>
      </c>
      <c r="E5593">
        <v>1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1</v>
      </c>
      <c r="O5593">
        <v>0</v>
      </c>
      <c r="P5593" s="1">
        <f t="shared" si="87"/>
        <v>0.30769230769230771</v>
      </c>
    </row>
    <row r="5594" spans="1:16" hidden="1" x14ac:dyDescent="0.25">
      <c r="A5594" t="s">
        <v>1468</v>
      </c>
      <c r="B5594" t="s">
        <v>9530</v>
      </c>
      <c r="C5594">
        <v>0</v>
      </c>
      <c r="D5594">
        <v>1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 s="1">
        <f t="shared" si="87"/>
        <v>0.30769230769230771</v>
      </c>
    </row>
    <row r="5595" spans="1:16" hidden="1" x14ac:dyDescent="0.25">
      <c r="A5595" t="s">
        <v>1544</v>
      </c>
      <c r="B5595" t="s">
        <v>9530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0</v>
      </c>
      <c r="P5595" s="1">
        <f t="shared" si="87"/>
        <v>0.30769230769230771</v>
      </c>
    </row>
    <row r="5596" spans="1:16" hidden="1" x14ac:dyDescent="0.25">
      <c r="A5596" t="s">
        <v>1558</v>
      </c>
      <c r="B5596" t="s">
        <v>9530</v>
      </c>
      <c r="C5596">
        <v>0</v>
      </c>
      <c r="D5596">
        <v>1</v>
      </c>
      <c r="E5596">
        <v>1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 s="1">
        <f t="shared" si="87"/>
        <v>0.30769230769230771</v>
      </c>
    </row>
    <row r="5597" spans="1:16" hidden="1" x14ac:dyDescent="0.25">
      <c r="A5597" t="s">
        <v>1665</v>
      </c>
      <c r="B5597" t="s">
        <v>9530</v>
      </c>
      <c r="C5597">
        <v>0</v>
      </c>
      <c r="D5597">
        <v>0</v>
      </c>
      <c r="E5597">
        <v>0</v>
      </c>
      <c r="F5597">
        <v>1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 s="1">
        <f t="shared" si="87"/>
        <v>0.30769230769230771</v>
      </c>
    </row>
    <row r="5598" spans="1:16" hidden="1" x14ac:dyDescent="0.25">
      <c r="A5598" t="s">
        <v>1672</v>
      </c>
      <c r="B5598" t="s">
        <v>9530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 s="1">
        <f t="shared" si="87"/>
        <v>0.30769230769230771</v>
      </c>
    </row>
    <row r="5599" spans="1:16" hidden="1" x14ac:dyDescent="0.25">
      <c r="A5599" t="s">
        <v>1691</v>
      </c>
      <c r="B5599" t="s">
        <v>9530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 s="1">
        <f t="shared" si="87"/>
        <v>0.30769230769230771</v>
      </c>
    </row>
    <row r="5600" spans="1:16" hidden="1" x14ac:dyDescent="0.25">
      <c r="A5600" t="s">
        <v>1760</v>
      </c>
      <c r="B5600" t="s">
        <v>9530</v>
      </c>
      <c r="C5600">
        <v>0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 s="1">
        <f t="shared" si="87"/>
        <v>0.30769230769230771</v>
      </c>
    </row>
    <row r="5601" spans="1:16" hidden="1" x14ac:dyDescent="0.25">
      <c r="A5601" t="s">
        <v>1761</v>
      </c>
      <c r="B5601" t="s">
        <v>9530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1</v>
      </c>
      <c r="P5601" s="1">
        <f t="shared" si="87"/>
        <v>0.30769230769230771</v>
      </c>
    </row>
    <row r="5602" spans="1:16" hidden="1" x14ac:dyDescent="0.25">
      <c r="A5602" t="s">
        <v>1812</v>
      </c>
      <c r="B5602" t="s">
        <v>9530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0</v>
      </c>
      <c r="O5602">
        <v>0</v>
      </c>
      <c r="P5602" s="1">
        <f t="shared" si="87"/>
        <v>0.30769230769230771</v>
      </c>
    </row>
    <row r="5603" spans="1:16" hidden="1" x14ac:dyDescent="0.25">
      <c r="A5603" t="s">
        <v>1835</v>
      </c>
      <c r="B5603" t="s">
        <v>9530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1</v>
      </c>
      <c r="P5603" s="1">
        <f t="shared" si="87"/>
        <v>0.30769230769230771</v>
      </c>
    </row>
    <row r="5604" spans="1:16" hidden="1" x14ac:dyDescent="0.25">
      <c r="A5604" t="s">
        <v>1868</v>
      </c>
      <c r="B5604" t="s">
        <v>9530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1</v>
      </c>
      <c r="L5604">
        <v>1</v>
      </c>
      <c r="M5604">
        <v>0</v>
      </c>
      <c r="N5604">
        <v>1</v>
      </c>
      <c r="O5604">
        <v>0</v>
      </c>
      <c r="P5604" s="1">
        <f t="shared" si="87"/>
        <v>0.30769230769230771</v>
      </c>
    </row>
    <row r="5605" spans="1:16" hidden="1" x14ac:dyDescent="0.25">
      <c r="A5605" t="s">
        <v>1885</v>
      </c>
      <c r="B5605" t="s">
        <v>9530</v>
      </c>
      <c r="C5605">
        <v>0</v>
      </c>
      <c r="D5605">
        <v>0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1</v>
      </c>
      <c r="K5605">
        <v>0</v>
      </c>
      <c r="L5605">
        <v>1</v>
      </c>
      <c r="M5605">
        <v>0</v>
      </c>
      <c r="N5605">
        <v>0</v>
      </c>
      <c r="O5605">
        <v>0</v>
      </c>
      <c r="P5605" s="1">
        <f t="shared" si="87"/>
        <v>0.30769230769230771</v>
      </c>
    </row>
    <row r="5606" spans="1:16" hidden="1" x14ac:dyDescent="0.25">
      <c r="A5606" t="s">
        <v>1897</v>
      </c>
      <c r="B5606" t="s">
        <v>9530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1</v>
      </c>
      <c r="L5606">
        <v>1</v>
      </c>
      <c r="M5606">
        <v>0</v>
      </c>
      <c r="N5606">
        <v>0</v>
      </c>
      <c r="O5606">
        <v>1</v>
      </c>
      <c r="P5606" s="1">
        <f t="shared" si="87"/>
        <v>0.30769230769230771</v>
      </c>
    </row>
    <row r="5607" spans="1:16" hidden="1" x14ac:dyDescent="0.25">
      <c r="A5607" t="s">
        <v>1902</v>
      </c>
      <c r="B5607" t="s">
        <v>9530</v>
      </c>
      <c r="C5607">
        <v>0</v>
      </c>
      <c r="D5607">
        <v>0</v>
      </c>
      <c r="E5607">
        <v>0</v>
      </c>
      <c r="F5607">
        <v>1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0</v>
      </c>
      <c r="P5607" s="1">
        <f t="shared" si="87"/>
        <v>0.30769230769230771</v>
      </c>
    </row>
    <row r="5608" spans="1:16" hidden="1" x14ac:dyDescent="0.25">
      <c r="A5608" t="s">
        <v>1910</v>
      </c>
      <c r="B5608" t="s">
        <v>9530</v>
      </c>
      <c r="C5608">
        <v>1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0</v>
      </c>
      <c r="P5608" s="1">
        <f t="shared" si="87"/>
        <v>0.30769230769230771</v>
      </c>
    </row>
    <row r="5609" spans="1:16" hidden="1" x14ac:dyDescent="0.25">
      <c r="A5609" t="s">
        <v>1923</v>
      </c>
      <c r="B5609" t="s">
        <v>9530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1</v>
      </c>
      <c r="O5609">
        <v>0</v>
      </c>
      <c r="P5609" s="1">
        <f t="shared" si="87"/>
        <v>0.30769230769230771</v>
      </c>
    </row>
    <row r="5610" spans="1:16" hidden="1" x14ac:dyDescent="0.25">
      <c r="A5610" t="s">
        <v>1996</v>
      </c>
      <c r="B5610" t="s">
        <v>9530</v>
      </c>
      <c r="C5610">
        <v>1</v>
      </c>
      <c r="D5610">
        <v>1</v>
      </c>
      <c r="E5610">
        <v>0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s="1">
        <f t="shared" si="87"/>
        <v>0.30769230769230771</v>
      </c>
    </row>
    <row r="5611" spans="1:16" hidden="1" x14ac:dyDescent="0.25">
      <c r="A5611" t="s">
        <v>2046</v>
      </c>
      <c r="B5611" t="s">
        <v>9530</v>
      </c>
      <c r="C5611">
        <v>1</v>
      </c>
      <c r="D5611">
        <v>1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 s="1">
        <f t="shared" si="87"/>
        <v>0.30769230769230771</v>
      </c>
    </row>
    <row r="5612" spans="1:16" hidden="1" x14ac:dyDescent="0.25">
      <c r="A5612" t="s">
        <v>2061</v>
      </c>
      <c r="B5612" t="s">
        <v>9530</v>
      </c>
      <c r="C5612">
        <v>1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 s="1">
        <f t="shared" si="87"/>
        <v>0.30769230769230771</v>
      </c>
    </row>
    <row r="5613" spans="1:16" hidden="1" x14ac:dyDescent="0.25">
      <c r="A5613" t="s">
        <v>2072</v>
      </c>
      <c r="B5613" t="s">
        <v>9530</v>
      </c>
      <c r="C5613">
        <v>1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1</v>
      </c>
      <c r="O5613">
        <v>0</v>
      </c>
      <c r="P5613" s="1">
        <f t="shared" si="87"/>
        <v>0.30769230769230771</v>
      </c>
    </row>
    <row r="5614" spans="1:16" hidden="1" x14ac:dyDescent="0.25">
      <c r="A5614" t="s">
        <v>2118</v>
      </c>
      <c r="B5614" t="s">
        <v>9530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1</v>
      </c>
      <c r="O5614">
        <v>0</v>
      </c>
      <c r="P5614" s="1">
        <f t="shared" si="87"/>
        <v>0.30769230769230771</v>
      </c>
    </row>
    <row r="5615" spans="1:16" hidden="1" x14ac:dyDescent="0.25">
      <c r="A5615" t="s">
        <v>2140</v>
      </c>
      <c r="B5615" t="s">
        <v>9530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 s="1">
        <f t="shared" si="87"/>
        <v>0.30769230769230771</v>
      </c>
    </row>
    <row r="5616" spans="1:16" hidden="1" x14ac:dyDescent="0.25">
      <c r="A5616" t="s">
        <v>2148</v>
      </c>
      <c r="B5616" t="s">
        <v>9530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1</v>
      </c>
      <c r="M5616">
        <v>0</v>
      </c>
      <c r="N5616">
        <v>0</v>
      </c>
      <c r="O5616">
        <v>0</v>
      </c>
      <c r="P5616" s="1">
        <f t="shared" si="87"/>
        <v>0.30769230769230771</v>
      </c>
    </row>
    <row r="5617" spans="1:16" hidden="1" x14ac:dyDescent="0.25">
      <c r="A5617" t="s">
        <v>2149</v>
      </c>
      <c r="B5617" t="s">
        <v>9530</v>
      </c>
      <c r="C5617">
        <v>1</v>
      </c>
      <c r="D5617">
        <v>0</v>
      </c>
      <c r="E5617">
        <v>0</v>
      </c>
      <c r="F5617">
        <v>1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 s="1">
        <f t="shared" si="87"/>
        <v>0.30769230769230771</v>
      </c>
    </row>
    <row r="5618" spans="1:16" hidden="1" x14ac:dyDescent="0.25">
      <c r="A5618" t="s">
        <v>2364</v>
      </c>
      <c r="B5618" t="s">
        <v>9530</v>
      </c>
      <c r="C5618">
        <v>0</v>
      </c>
      <c r="D5618">
        <v>1</v>
      </c>
      <c r="E5618">
        <v>1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 s="1">
        <f t="shared" si="87"/>
        <v>0.30769230769230771</v>
      </c>
    </row>
    <row r="5619" spans="1:16" hidden="1" x14ac:dyDescent="0.25">
      <c r="A5619" t="s">
        <v>2403</v>
      </c>
      <c r="B5619" t="s">
        <v>9530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1</v>
      </c>
      <c r="N5619">
        <v>1</v>
      </c>
      <c r="O5619">
        <v>0</v>
      </c>
      <c r="P5619" s="1">
        <f t="shared" si="87"/>
        <v>0.30769230769230771</v>
      </c>
    </row>
    <row r="5620" spans="1:16" hidden="1" x14ac:dyDescent="0.25">
      <c r="A5620" t="s">
        <v>2419</v>
      </c>
      <c r="B5620" t="s">
        <v>9530</v>
      </c>
      <c r="C5620">
        <v>0</v>
      </c>
      <c r="D5620">
        <v>1</v>
      </c>
      <c r="E5620">
        <v>0</v>
      </c>
      <c r="F5620">
        <v>1</v>
      </c>
      <c r="G5620">
        <v>0</v>
      </c>
      <c r="H5620">
        <v>1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 s="1">
        <f t="shared" si="87"/>
        <v>0.30769230769230771</v>
      </c>
    </row>
    <row r="5621" spans="1:16" hidden="1" x14ac:dyDescent="0.25">
      <c r="A5621" t="s">
        <v>2441</v>
      </c>
      <c r="B5621" t="s">
        <v>9530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1</v>
      </c>
      <c r="P5621" s="1">
        <f t="shared" si="87"/>
        <v>0.30769230769230771</v>
      </c>
    </row>
    <row r="5622" spans="1:16" hidden="1" x14ac:dyDescent="0.25">
      <c r="A5622" t="s">
        <v>2448</v>
      </c>
      <c r="B5622" t="s">
        <v>9530</v>
      </c>
      <c r="C5622">
        <v>1</v>
      </c>
      <c r="D5622">
        <v>1</v>
      </c>
      <c r="E5622">
        <v>1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s="1">
        <f t="shared" si="87"/>
        <v>0.30769230769230771</v>
      </c>
    </row>
    <row r="5623" spans="1:16" hidden="1" x14ac:dyDescent="0.25">
      <c r="A5623" t="s">
        <v>2471</v>
      </c>
      <c r="B5623" t="s">
        <v>9530</v>
      </c>
      <c r="C5623">
        <v>0</v>
      </c>
      <c r="D5623">
        <v>0</v>
      </c>
      <c r="E5623">
        <v>0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f t="shared" si="87"/>
        <v>0.30769230769230771</v>
      </c>
    </row>
    <row r="5624" spans="1:16" hidden="1" x14ac:dyDescent="0.25">
      <c r="A5624" t="s">
        <v>2490</v>
      </c>
      <c r="B5624" t="s">
        <v>9530</v>
      </c>
      <c r="C5624">
        <v>1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1</v>
      </c>
      <c r="P5624" s="1">
        <f t="shared" si="87"/>
        <v>0.30769230769230771</v>
      </c>
    </row>
    <row r="5625" spans="1:16" hidden="1" x14ac:dyDescent="0.25">
      <c r="A5625" t="s">
        <v>2513</v>
      </c>
      <c r="B5625" t="s">
        <v>9530</v>
      </c>
      <c r="C5625">
        <v>1</v>
      </c>
      <c r="D5625">
        <v>0</v>
      </c>
      <c r="E5625">
        <v>0</v>
      </c>
      <c r="F5625">
        <v>0</v>
      </c>
      <c r="G5625">
        <v>1</v>
      </c>
      <c r="H5625">
        <v>1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s="1">
        <f t="shared" si="87"/>
        <v>0.30769230769230771</v>
      </c>
    </row>
    <row r="5626" spans="1:16" hidden="1" x14ac:dyDescent="0.25">
      <c r="A5626" t="s">
        <v>2577</v>
      </c>
      <c r="B5626" t="s">
        <v>9530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</v>
      </c>
      <c r="M5626">
        <v>1</v>
      </c>
      <c r="N5626">
        <v>0</v>
      </c>
      <c r="O5626">
        <v>0</v>
      </c>
      <c r="P5626" s="1">
        <f t="shared" si="87"/>
        <v>0.30769230769230771</v>
      </c>
    </row>
    <row r="5627" spans="1:16" hidden="1" x14ac:dyDescent="0.25">
      <c r="A5627" t="s">
        <v>2646</v>
      </c>
      <c r="B5627" t="s">
        <v>9530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1</v>
      </c>
      <c r="N5627">
        <v>1</v>
      </c>
      <c r="O5627">
        <v>1</v>
      </c>
      <c r="P5627" s="1">
        <f t="shared" si="87"/>
        <v>0.30769230769230771</v>
      </c>
    </row>
    <row r="5628" spans="1:16" hidden="1" x14ac:dyDescent="0.25">
      <c r="A5628" t="s">
        <v>2668</v>
      </c>
      <c r="B5628" t="s">
        <v>9530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1</v>
      </c>
      <c r="M5628">
        <v>0</v>
      </c>
      <c r="N5628">
        <v>0</v>
      </c>
      <c r="O5628">
        <v>0</v>
      </c>
      <c r="P5628" s="1">
        <f t="shared" si="87"/>
        <v>0.30769230769230771</v>
      </c>
    </row>
    <row r="5629" spans="1:16" hidden="1" x14ac:dyDescent="0.25">
      <c r="A5629" t="s">
        <v>2749</v>
      </c>
      <c r="B5629" t="s">
        <v>9530</v>
      </c>
      <c r="C5629">
        <v>1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1</v>
      </c>
      <c r="O5629">
        <v>0</v>
      </c>
      <c r="P5629" s="1">
        <f t="shared" si="87"/>
        <v>0.30769230769230771</v>
      </c>
    </row>
    <row r="5630" spans="1:16" hidden="1" x14ac:dyDescent="0.25">
      <c r="A5630" t="s">
        <v>2776</v>
      </c>
      <c r="B5630" t="s">
        <v>9530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1</v>
      </c>
      <c r="L5630">
        <v>1</v>
      </c>
      <c r="M5630">
        <v>0</v>
      </c>
      <c r="N5630">
        <v>0</v>
      </c>
      <c r="O5630">
        <v>0</v>
      </c>
      <c r="P5630" s="1">
        <f t="shared" si="87"/>
        <v>0.30769230769230771</v>
      </c>
    </row>
    <row r="5631" spans="1:16" hidden="1" x14ac:dyDescent="0.25">
      <c r="A5631" t="s">
        <v>2792</v>
      </c>
      <c r="B5631" t="s">
        <v>9530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1</v>
      </c>
      <c r="O5631">
        <v>0</v>
      </c>
      <c r="P5631" s="1">
        <f t="shared" si="87"/>
        <v>0.30769230769230771</v>
      </c>
    </row>
    <row r="5632" spans="1:16" hidden="1" x14ac:dyDescent="0.25">
      <c r="A5632" t="s">
        <v>2794</v>
      </c>
      <c r="B5632" t="s">
        <v>9530</v>
      </c>
      <c r="C5632">
        <v>0</v>
      </c>
      <c r="D5632">
        <v>1</v>
      </c>
      <c r="E5632">
        <v>0</v>
      </c>
      <c r="F5632">
        <v>0</v>
      </c>
      <c r="G5632">
        <v>0</v>
      </c>
      <c r="H5632">
        <v>1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 s="1">
        <f t="shared" si="87"/>
        <v>0.30769230769230771</v>
      </c>
    </row>
    <row r="5633" spans="1:16" hidden="1" x14ac:dyDescent="0.25">
      <c r="A5633" t="s">
        <v>2799</v>
      </c>
      <c r="B5633" t="s">
        <v>9530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 s="1">
        <f t="shared" si="87"/>
        <v>0.30769230769230771</v>
      </c>
    </row>
    <row r="5634" spans="1:16" hidden="1" x14ac:dyDescent="0.25">
      <c r="A5634" t="s">
        <v>2926</v>
      </c>
      <c r="B5634" t="s">
        <v>9530</v>
      </c>
      <c r="C5634">
        <v>1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 s="1">
        <f t="shared" ref="P5634:P5697" si="88">SUM(C5634:O5634)/13</f>
        <v>0.30769230769230771</v>
      </c>
    </row>
    <row r="5635" spans="1:16" hidden="1" x14ac:dyDescent="0.25">
      <c r="A5635" t="s">
        <v>2941</v>
      </c>
      <c r="B5635" t="s">
        <v>9530</v>
      </c>
      <c r="C5635">
        <v>1</v>
      </c>
      <c r="D5635">
        <v>0</v>
      </c>
      <c r="E5635">
        <v>0</v>
      </c>
      <c r="F5635">
        <v>1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 s="1">
        <f t="shared" si="88"/>
        <v>0.30769230769230771</v>
      </c>
    </row>
    <row r="5636" spans="1:16" hidden="1" x14ac:dyDescent="0.25">
      <c r="A5636" t="s">
        <v>2946</v>
      </c>
      <c r="B5636" t="s">
        <v>9530</v>
      </c>
      <c r="C5636">
        <v>0</v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1</v>
      </c>
      <c r="P5636" s="1">
        <f t="shared" si="88"/>
        <v>0.30769230769230771</v>
      </c>
    </row>
    <row r="5637" spans="1:16" hidden="1" x14ac:dyDescent="0.25">
      <c r="A5637" t="s">
        <v>3015</v>
      </c>
      <c r="B5637" t="s">
        <v>9530</v>
      </c>
      <c r="C5637">
        <v>0</v>
      </c>
      <c r="D5637">
        <v>0</v>
      </c>
      <c r="E5637">
        <v>0</v>
      </c>
      <c r="F5637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 s="1">
        <f t="shared" si="88"/>
        <v>0.30769230769230771</v>
      </c>
    </row>
    <row r="5638" spans="1:16" hidden="1" x14ac:dyDescent="0.25">
      <c r="A5638" t="s">
        <v>3024</v>
      </c>
      <c r="B5638" t="s">
        <v>9530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0</v>
      </c>
      <c r="O5638">
        <v>1</v>
      </c>
      <c r="P5638" s="1">
        <f t="shared" si="88"/>
        <v>0.30769230769230771</v>
      </c>
    </row>
    <row r="5639" spans="1:16" hidden="1" x14ac:dyDescent="0.25">
      <c r="A5639" t="s">
        <v>3067</v>
      </c>
      <c r="B5639" t="s">
        <v>9530</v>
      </c>
      <c r="C5639">
        <v>1</v>
      </c>
      <c r="D5639">
        <v>1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  <c r="P5639" s="1">
        <f t="shared" si="88"/>
        <v>0.30769230769230771</v>
      </c>
    </row>
    <row r="5640" spans="1:16" hidden="1" x14ac:dyDescent="0.25">
      <c r="A5640" t="s">
        <v>3070</v>
      </c>
      <c r="B5640" t="s">
        <v>9530</v>
      </c>
      <c r="C5640">
        <v>1</v>
      </c>
      <c r="D5640">
        <v>0</v>
      </c>
      <c r="E5640">
        <v>0</v>
      </c>
      <c r="F5640">
        <v>1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 s="1">
        <f t="shared" si="88"/>
        <v>0.30769230769230771</v>
      </c>
    </row>
    <row r="5641" spans="1:16" hidden="1" x14ac:dyDescent="0.25">
      <c r="A5641" t="s">
        <v>3083</v>
      </c>
      <c r="B5641" t="s">
        <v>9530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1</v>
      </c>
      <c r="P5641" s="1">
        <f t="shared" si="88"/>
        <v>0.30769230769230771</v>
      </c>
    </row>
    <row r="5642" spans="1:16" hidden="1" x14ac:dyDescent="0.25">
      <c r="A5642" t="s">
        <v>3121</v>
      </c>
      <c r="B5642" t="s">
        <v>9530</v>
      </c>
      <c r="C5642">
        <v>0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1</v>
      </c>
      <c r="P5642" s="1">
        <f t="shared" si="88"/>
        <v>0.30769230769230771</v>
      </c>
    </row>
    <row r="5643" spans="1:16" hidden="1" x14ac:dyDescent="0.25">
      <c r="A5643" t="s">
        <v>3151</v>
      </c>
      <c r="B5643" t="s">
        <v>9530</v>
      </c>
      <c r="C5643">
        <v>0</v>
      </c>
      <c r="D5643">
        <v>1</v>
      </c>
      <c r="E5643">
        <v>0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1</v>
      </c>
      <c r="P5643" s="1">
        <f t="shared" si="88"/>
        <v>0.30769230769230771</v>
      </c>
    </row>
    <row r="5644" spans="1:16" hidden="1" x14ac:dyDescent="0.25">
      <c r="A5644" t="s">
        <v>3187</v>
      </c>
      <c r="B5644" t="s">
        <v>9530</v>
      </c>
      <c r="C5644">
        <v>1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</v>
      </c>
      <c r="P5644" s="1">
        <f t="shared" si="88"/>
        <v>0.30769230769230771</v>
      </c>
    </row>
    <row r="5645" spans="1:16" hidden="1" x14ac:dyDescent="0.25">
      <c r="A5645" t="s">
        <v>3189</v>
      </c>
      <c r="B5645" t="s">
        <v>9530</v>
      </c>
      <c r="C5645">
        <v>0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0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 s="1">
        <f t="shared" si="88"/>
        <v>0.30769230769230771</v>
      </c>
    </row>
    <row r="5646" spans="1:16" hidden="1" x14ac:dyDescent="0.25">
      <c r="A5646" t="s">
        <v>3205</v>
      </c>
      <c r="B5646" t="s">
        <v>9530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1</v>
      </c>
      <c r="J5646">
        <v>0</v>
      </c>
      <c r="K5646">
        <v>1</v>
      </c>
      <c r="L5646">
        <v>1</v>
      </c>
      <c r="M5646">
        <v>0</v>
      </c>
      <c r="N5646">
        <v>0</v>
      </c>
      <c r="O5646">
        <v>0</v>
      </c>
      <c r="P5646" s="1">
        <f t="shared" si="88"/>
        <v>0.30769230769230771</v>
      </c>
    </row>
    <row r="5647" spans="1:16" hidden="1" x14ac:dyDescent="0.25">
      <c r="A5647" t="s">
        <v>3219</v>
      </c>
      <c r="B5647" t="s">
        <v>9530</v>
      </c>
      <c r="C5647">
        <v>0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1</v>
      </c>
      <c r="K5647">
        <v>1</v>
      </c>
      <c r="L5647">
        <v>1</v>
      </c>
      <c r="M5647">
        <v>0</v>
      </c>
      <c r="N5647">
        <v>0</v>
      </c>
      <c r="O5647">
        <v>0</v>
      </c>
      <c r="P5647" s="1">
        <f t="shared" si="88"/>
        <v>0.30769230769230771</v>
      </c>
    </row>
    <row r="5648" spans="1:16" hidden="1" x14ac:dyDescent="0.25">
      <c r="A5648" t="s">
        <v>3224</v>
      </c>
      <c r="B5648" t="s">
        <v>9530</v>
      </c>
      <c r="C5648">
        <v>0</v>
      </c>
      <c r="D5648">
        <v>1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 s="1">
        <f t="shared" si="88"/>
        <v>0.30769230769230771</v>
      </c>
    </row>
    <row r="5649" spans="1:16" hidden="1" x14ac:dyDescent="0.25">
      <c r="A5649" t="s">
        <v>3228</v>
      </c>
      <c r="B5649" t="s">
        <v>9530</v>
      </c>
      <c r="C5649">
        <v>0</v>
      </c>
      <c r="D5649">
        <v>0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</v>
      </c>
      <c r="M5649">
        <v>0</v>
      </c>
      <c r="N5649">
        <v>0</v>
      </c>
      <c r="O5649">
        <v>0</v>
      </c>
      <c r="P5649" s="1">
        <f t="shared" si="88"/>
        <v>0.30769230769230771</v>
      </c>
    </row>
    <row r="5650" spans="1:16" hidden="1" x14ac:dyDescent="0.25">
      <c r="A5650" t="s">
        <v>3230</v>
      </c>
      <c r="B5650" t="s">
        <v>9530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1</v>
      </c>
      <c r="O5650">
        <v>0</v>
      </c>
      <c r="P5650" s="1">
        <f t="shared" si="88"/>
        <v>0.30769230769230771</v>
      </c>
    </row>
    <row r="5651" spans="1:16" hidden="1" x14ac:dyDescent="0.25">
      <c r="A5651" t="s">
        <v>3234</v>
      </c>
      <c r="B5651" t="s">
        <v>9530</v>
      </c>
      <c r="C5651">
        <v>0</v>
      </c>
      <c r="D5651">
        <v>0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1</v>
      </c>
      <c r="P5651" s="1">
        <f t="shared" si="88"/>
        <v>0.30769230769230771</v>
      </c>
    </row>
    <row r="5652" spans="1:16" hidden="1" x14ac:dyDescent="0.25">
      <c r="A5652" t="s">
        <v>3244</v>
      </c>
      <c r="B5652" t="s">
        <v>9530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1</v>
      </c>
      <c r="O5652">
        <v>1</v>
      </c>
      <c r="P5652" s="1">
        <f t="shared" si="88"/>
        <v>0.30769230769230771</v>
      </c>
    </row>
    <row r="5653" spans="1:16" hidden="1" x14ac:dyDescent="0.25">
      <c r="A5653" t="s">
        <v>3258</v>
      </c>
      <c r="B5653" t="s">
        <v>9530</v>
      </c>
      <c r="C5653">
        <v>0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 s="1">
        <f t="shared" si="88"/>
        <v>0.30769230769230771</v>
      </c>
    </row>
    <row r="5654" spans="1:16" hidden="1" x14ac:dyDescent="0.25">
      <c r="A5654" t="s">
        <v>3289</v>
      </c>
      <c r="B5654" t="s">
        <v>9530</v>
      </c>
      <c r="C5654">
        <v>1</v>
      </c>
      <c r="D5654">
        <v>0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 s="1">
        <f t="shared" si="88"/>
        <v>0.30769230769230771</v>
      </c>
    </row>
    <row r="5655" spans="1:16" hidden="1" x14ac:dyDescent="0.25">
      <c r="A5655" t="s">
        <v>3292</v>
      </c>
      <c r="B5655" t="s">
        <v>9530</v>
      </c>
      <c r="C5655">
        <v>1</v>
      </c>
      <c r="D5655">
        <v>1</v>
      </c>
      <c r="E5655">
        <v>0</v>
      </c>
      <c r="F5655">
        <v>1</v>
      </c>
      <c r="G5655">
        <v>0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 s="1">
        <f t="shared" si="88"/>
        <v>0.30769230769230771</v>
      </c>
    </row>
    <row r="5656" spans="1:16" hidden="1" x14ac:dyDescent="0.25">
      <c r="A5656" t="s">
        <v>3299</v>
      </c>
      <c r="B5656" t="s">
        <v>9530</v>
      </c>
      <c r="C5656">
        <v>0</v>
      </c>
      <c r="D5656">
        <v>1</v>
      </c>
      <c r="E5656">
        <v>1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s="1">
        <f t="shared" si="88"/>
        <v>0.30769230769230771</v>
      </c>
    </row>
    <row r="5657" spans="1:16" hidden="1" x14ac:dyDescent="0.25">
      <c r="A5657" t="s">
        <v>3303</v>
      </c>
      <c r="B5657" t="s">
        <v>9530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1</v>
      </c>
      <c r="N5657">
        <v>1</v>
      </c>
      <c r="O5657">
        <v>0</v>
      </c>
      <c r="P5657" s="1">
        <f t="shared" si="88"/>
        <v>0.30769230769230771</v>
      </c>
    </row>
    <row r="5658" spans="1:16" hidden="1" x14ac:dyDescent="0.25">
      <c r="A5658" t="s">
        <v>3308</v>
      </c>
      <c r="B5658" t="s">
        <v>9530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 s="1">
        <f t="shared" si="88"/>
        <v>0.30769230769230771</v>
      </c>
    </row>
    <row r="5659" spans="1:16" hidden="1" x14ac:dyDescent="0.25">
      <c r="A5659" t="s">
        <v>3320</v>
      </c>
      <c r="B5659" t="s">
        <v>9530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1</v>
      </c>
      <c r="P5659" s="1">
        <f t="shared" si="88"/>
        <v>0.30769230769230771</v>
      </c>
    </row>
    <row r="5660" spans="1:16" hidden="1" x14ac:dyDescent="0.25">
      <c r="A5660" t="s">
        <v>3332</v>
      </c>
      <c r="B5660" t="s">
        <v>9530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 s="1">
        <f t="shared" si="88"/>
        <v>0.30769230769230771</v>
      </c>
    </row>
    <row r="5661" spans="1:16" hidden="1" x14ac:dyDescent="0.25">
      <c r="A5661" t="s">
        <v>3334</v>
      </c>
      <c r="B5661" t="s">
        <v>9530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1</v>
      </c>
      <c r="N5661">
        <v>1</v>
      </c>
      <c r="O5661">
        <v>1</v>
      </c>
      <c r="P5661" s="1">
        <f t="shared" si="88"/>
        <v>0.30769230769230771</v>
      </c>
    </row>
    <row r="5662" spans="1:16" hidden="1" x14ac:dyDescent="0.25">
      <c r="A5662" t="s">
        <v>3338</v>
      </c>
      <c r="B5662" t="s">
        <v>9530</v>
      </c>
      <c r="C5662">
        <v>0</v>
      </c>
      <c r="D5662">
        <v>0</v>
      </c>
      <c r="E5662">
        <v>0</v>
      </c>
      <c r="F5662">
        <v>1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 s="1">
        <f t="shared" si="88"/>
        <v>0.30769230769230771</v>
      </c>
    </row>
    <row r="5663" spans="1:16" hidden="1" x14ac:dyDescent="0.25">
      <c r="A5663" t="s">
        <v>3358</v>
      </c>
      <c r="B5663" t="s">
        <v>9530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0</v>
      </c>
      <c r="M5663">
        <v>1</v>
      </c>
      <c r="N5663">
        <v>1</v>
      </c>
      <c r="O5663">
        <v>0</v>
      </c>
      <c r="P5663" s="1">
        <f t="shared" si="88"/>
        <v>0.30769230769230771</v>
      </c>
    </row>
    <row r="5664" spans="1:16" hidden="1" x14ac:dyDescent="0.25">
      <c r="A5664" t="s">
        <v>3375</v>
      </c>
      <c r="B5664" t="s">
        <v>9530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1</v>
      </c>
      <c r="M5664">
        <v>0</v>
      </c>
      <c r="N5664">
        <v>0</v>
      </c>
      <c r="O5664">
        <v>0</v>
      </c>
      <c r="P5664" s="1">
        <f t="shared" si="88"/>
        <v>0.30769230769230771</v>
      </c>
    </row>
    <row r="5665" spans="1:16" hidden="1" x14ac:dyDescent="0.25">
      <c r="A5665" t="s">
        <v>3412</v>
      </c>
      <c r="B5665" t="s">
        <v>9530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 s="1">
        <f t="shared" si="88"/>
        <v>0.30769230769230771</v>
      </c>
    </row>
    <row r="5666" spans="1:16" hidden="1" x14ac:dyDescent="0.25">
      <c r="A5666" t="s">
        <v>3420</v>
      </c>
      <c r="B5666" t="s">
        <v>9530</v>
      </c>
      <c r="C5666">
        <v>0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1</v>
      </c>
      <c r="O5666">
        <v>0</v>
      </c>
      <c r="P5666" s="1">
        <f t="shared" si="88"/>
        <v>0.30769230769230771</v>
      </c>
    </row>
    <row r="5667" spans="1:16" hidden="1" x14ac:dyDescent="0.25">
      <c r="A5667" t="s">
        <v>3436</v>
      </c>
      <c r="B5667" t="s">
        <v>9530</v>
      </c>
      <c r="C5667">
        <v>1</v>
      </c>
      <c r="D5667">
        <v>0</v>
      </c>
      <c r="E5667">
        <v>1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 s="1">
        <f t="shared" si="88"/>
        <v>0.30769230769230771</v>
      </c>
    </row>
    <row r="5668" spans="1:16" hidden="1" x14ac:dyDescent="0.25">
      <c r="A5668" t="s">
        <v>3511</v>
      </c>
      <c r="B5668" t="s">
        <v>9530</v>
      </c>
      <c r="C5668">
        <v>1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1</v>
      </c>
      <c r="O5668">
        <v>1</v>
      </c>
      <c r="P5668" s="1">
        <f t="shared" si="88"/>
        <v>0.30769230769230771</v>
      </c>
    </row>
    <row r="5669" spans="1:16" hidden="1" x14ac:dyDescent="0.25">
      <c r="A5669" t="s">
        <v>3527</v>
      </c>
      <c r="B5669" t="s">
        <v>9530</v>
      </c>
      <c r="C5669">
        <v>0</v>
      </c>
      <c r="D5669">
        <v>1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 s="1">
        <f t="shared" si="88"/>
        <v>0.30769230769230771</v>
      </c>
    </row>
    <row r="5670" spans="1:16" hidden="1" x14ac:dyDescent="0.25">
      <c r="A5670" t="s">
        <v>3580</v>
      </c>
      <c r="B5670" t="s">
        <v>9530</v>
      </c>
      <c r="C5670">
        <v>1</v>
      </c>
      <c r="D5670">
        <v>0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 s="1">
        <f t="shared" si="88"/>
        <v>0.30769230769230771</v>
      </c>
    </row>
    <row r="5671" spans="1:16" hidden="1" x14ac:dyDescent="0.25">
      <c r="A5671" t="s">
        <v>3585</v>
      </c>
      <c r="B5671" t="s">
        <v>9530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1</v>
      </c>
      <c r="O5671">
        <v>0</v>
      </c>
      <c r="P5671" s="1">
        <f t="shared" si="88"/>
        <v>0.30769230769230771</v>
      </c>
    </row>
    <row r="5672" spans="1:16" hidden="1" x14ac:dyDescent="0.25">
      <c r="A5672" t="s">
        <v>3605</v>
      </c>
      <c r="B5672" t="s">
        <v>9530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0</v>
      </c>
      <c r="P5672" s="1">
        <f t="shared" si="88"/>
        <v>0.30769230769230771</v>
      </c>
    </row>
    <row r="5673" spans="1:16" hidden="1" x14ac:dyDescent="0.25">
      <c r="A5673" t="s">
        <v>3609</v>
      </c>
      <c r="B5673" t="s">
        <v>9530</v>
      </c>
      <c r="C5673">
        <v>0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1</v>
      </c>
      <c r="P5673" s="1">
        <f t="shared" si="88"/>
        <v>0.30769230769230771</v>
      </c>
    </row>
    <row r="5674" spans="1:16" hidden="1" x14ac:dyDescent="0.25">
      <c r="A5674" t="s">
        <v>3619</v>
      </c>
      <c r="B5674" t="s">
        <v>9530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1</v>
      </c>
      <c r="O5674">
        <v>0</v>
      </c>
      <c r="P5674" s="1">
        <f t="shared" si="88"/>
        <v>0.30769230769230771</v>
      </c>
    </row>
    <row r="5675" spans="1:16" hidden="1" x14ac:dyDescent="0.25">
      <c r="A5675" t="s">
        <v>3632</v>
      </c>
      <c r="B5675" t="s">
        <v>9530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1</v>
      </c>
      <c r="O5675">
        <v>0</v>
      </c>
      <c r="P5675" s="1">
        <f t="shared" si="88"/>
        <v>0.30769230769230771</v>
      </c>
    </row>
    <row r="5676" spans="1:16" hidden="1" x14ac:dyDescent="0.25">
      <c r="A5676" t="s">
        <v>3642</v>
      </c>
      <c r="B5676" t="s">
        <v>9530</v>
      </c>
      <c r="C5676">
        <v>0</v>
      </c>
      <c r="D5676">
        <v>0</v>
      </c>
      <c r="E5676">
        <v>0</v>
      </c>
      <c r="F5676">
        <v>1</v>
      </c>
      <c r="G5676">
        <v>0</v>
      </c>
      <c r="H5676">
        <v>1</v>
      </c>
      <c r="I5676">
        <v>1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0</v>
      </c>
      <c r="P5676" s="1">
        <f t="shared" si="88"/>
        <v>0.30769230769230771</v>
      </c>
    </row>
    <row r="5677" spans="1:16" hidden="1" x14ac:dyDescent="0.25">
      <c r="A5677" t="s">
        <v>3644</v>
      </c>
      <c r="B5677" t="s">
        <v>9530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1</v>
      </c>
      <c r="P5677" s="1">
        <f t="shared" si="88"/>
        <v>0.30769230769230771</v>
      </c>
    </row>
    <row r="5678" spans="1:16" hidden="1" x14ac:dyDescent="0.25">
      <c r="A5678" t="s">
        <v>3671</v>
      </c>
      <c r="B5678" t="s">
        <v>9530</v>
      </c>
      <c r="C5678">
        <v>0</v>
      </c>
      <c r="D5678">
        <v>0</v>
      </c>
      <c r="E5678">
        <v>1</v>
      </c>
      <c r="F5678">
        <v>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s="1">
        <f t="shared" si="88"/>
        <v>0.30769230769230771</v>
      </c>
    </row>
    <row r="5679" spans="1:16" hidden="1" x14ac:dyDescent="0.25">
      <c r="A5679" t="s">
        <v>3672</v>
      </c>
      <c r="B5679" t="s">
        <v>9530</v>
      </c>
      <c r="C5679">
        <v>1</v>
      </c>
      <c r="D5679">
        <v>0</v>
      </c>
      <c r="E5679">
        <v>1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s="1">
        <f t="shared" si="88"/>
        <v>0.30769230769230771</v>
      </c>
    </row>
    <row r="5680" spans="1:16" hidden="1" x14ac:dyDescent="0.25">
      <c r="A5680" t="s">
        <v>3687</v>
      </c>
      <c r="B5680" t="s">
        <v>9530</v>
      </c>
      <c r="C5680">
        <v>0</v>
      </c>
      <c r="D5680">
        <v>0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0</v>
      </c>
      <c r="O5680">
        <v>0</v>
      </c>
      <c r="P5680" s="1">
        <f t="shared" si="88"/>
        <v>0.30769230769230771</v>
      </c>
    </row>
    <row r="5681" spans="1:16" hidden="1" x14ac:dyDescent="0.25">
      <c r="A5681" t="s">
        <v>3693</v>
      </c>
      <c r="B5681" t="s">
        <v>9530</v>
      </c>
      <c r="C5681">
        <v>0</v>
      </c>
      <c r="D5681">
        <v>1</v>
      </c>
      <c r="E5681">
        <v>0</v>
      </c>
      <c r="F5681">
        <v>1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 s="1">
        <f t="shared" si="88"/>
        <v>0.30769230769230771</v>
      </c>
    </row>
    <row r="5682" spans="1:16" hidden="1" x14ac:dyDescent="0.25">
      <c r="A5682" t="s">
        <v>3695</v>
      </c>
      <c r="B5682" t="s">
        <v>9530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 s="1">
        <f t="shared" si="88"/>
        <v>0.30769230769230771</v>
      </c>
    </row>
    <row r="5683" spans="1:16" hidden="1" x14ac:dyDescent="0.25">
      <c r="A5683" t="s">
        <v>3698</v>
      </c>
      <c r="B5683" t="s">
        <v>9530</v>
      </c>
      <c r="C5683">
        <v>0</v>
      </c>
      <c r="D5683">
        <v>1</v>
      </c>
      <c r="E5683">
        <v>0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 s="1">
        <f t="shared" si="88"/>
        <v>0.30769230769230771</v>
      </c>
    </row>
    <row r="5684" spans="1:16" hidden="1" x14ac:dyDescent="0.25">
      <c r="A5684" t="s">
        <v>3709</v>
      </c>
      <c r="B5684" t="s">
        <v>9530</v>
      </c>
      <c r="C5684">
        <v>1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1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0</v>
      </c>
      <c r="P5684" s="1">
        <f t="shared" si="88"/>
        <v>0.30769230769230771</v>
      </c>
    </row>
    <row r="5685" spans="1:16" hidden="1" x14ac:dyDescent="0.25">
      <c r="A5685" t="s">
        <v>3720</v>
      </c>
      <c r="B5685" t="s">
        <v>9530</v>
      </c>
      <c r="C5685">
        <v>0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v>0</v>
      </c>
      <c r="P5685" s="1">
        <f t="shared" si="88"/>
        <v>0.30769230769230771</v>
      </c>
    </row>
    <row r="5686" spans="1:16" hidden="1" x14ac:dyDescent="0.25">
      <c r="A5686" t="s">
        <v>3727</v>
      </c>
      <c r="B5686" t="s">
        <v>9530</v>
      </c>
      <c r="C5686">
        <v>0</v>
      </c>
      <c r="D5686">
        <v>0</v>
      </c>
      <c r="E5686">
        <v>0</v>
      </c>
      <c r="F5686">
        <v>1</v>
      </c>
      <c r="G5686">
        <v>0</v>
      </c>
      <c r="H5686">
        <v>1</v>
      </c>
      <c r="I5686">
        <v>1</v>
      </c>
      <c r="J5686">
        <v>0</v>
      </c>
      <c r="K5686">
        <v>0</v>
      </c>
      <c r="L5686">
        <v>1</v>
      </c>
      <c r="M5686">
        <v>0</v>
      </c>
      <c r="N5686">
        <v>0</v>
      </c>
      <c r="O5686">
        <v>0</v>
      </c>
      <c r="P5686" s="1">
        <f t="shared" si="88"/>
        <v>0.30769230769230771</v>
      </c>
    </row>
    <row r="5687" spans="1:16" hidden="1" x14ac:dyDescent="0.25">
      <c r="A5687" t="s">
        <v>3739</v>
      </c>
      <c r="B5687" t="s">
        <v>9530</v>
      </c>
      <c r="C5687">
        <v>1</v>
      </c>
      <c r="D5687">
        <v>0</v>
      </c>
      <c r="E5687">
        <v>0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 s="1">
        <f t="shared" si="88"/>
        <v>0.30769230769230771</v>
      </c>
    </row>
    <row r="5688" spans="1:16" hidden="1" x14ac:dyDescent="0.25">
      <c r="A5688" t="s">
        <v>3753</v>
      </c>
      <c r="B5688" t="s">
        <v>9530</v>
      </c>
      <c r="C5688">
        <v>0</v>
      </c>
      <c r="D5688">
        <v>1</v>
      </c>
      <c r="E5688">
        <v>0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 s="1">
        <f t="shared" si="88"/>
        <v>0.30769230769230771</v>
      </c>
    </row>
    <row r="5689" spans="1:16" hidden="1" x14ac:dyDescent="0.25">
      <c r="A5689" t="s">
        <v>3768</v>
      </c>
      <c r="B5689" t="s">
        <v>9530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v>0</v>
      </c>
      <c r="P5689" s="1">
        <f t="shared" si="88"/>
        <v>0.30769230769230771</v>
      </c>
    </row>
    <row r="5690" spans="1:16" hidden="1" x14ac:dyDescent="0.25">
      <c r="A5690" t="s">
        <v>3778</v>
      </c>
      <c r="B5690" t="s">
        <v>9530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1</v>
      </c>
      <c r="P5690" s="1">
        <f t="shared" si="88"/>
        <v>0.30769230769230771</v>
      </c>
    </row>
    <row r="5691" spans="1:16" hidden="1" x14ac:dyDescent="0.25">
      <c r="A5691" t="s">
        <v>3846</v>
      </c>
      <c r="B5691" t="s">
        <v>9530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1</v>
      </c>
      <c r="P5691" s="1">
        <f t="shared" si="88"/>
        <v>0.30769230769230771</v>
      </c>
    </row>
    <row r="5692" spans="1:16" hidden="1" x14ac:dyDescent="0.25">
      <c r="A5692" t="s">
        <v>3858</v>
      </c>
      <c r="B5692" t="s">
        <v>9530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1</v>
      </c>
      <c r="P5692" s="1">
        <f t="shared" si="88"/>
        <v>0.30769230769230771</v>
      </c>
    </row>
    <row r="5693" spans="1:16" hidden="1" x14ac:dyDescent="0.25">
      <c r="A5693" t="s">
        <v>3877</v>
      </c>
      <c r="B5693" t="s">
        <v>9530</v>
      </c>
      <c r="C5693">
        <v>0</v>
      </c>
      <c r="D5693">
        <v>1</v>
      </c>
      <c r="E5693">
        <v>1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1</v>
      </c>
      <c r="N5693">
        <v>0</v>
      </c>
      <c r="O5693">
        <v>0</v>
      </c>
      <c r="P5693" s="1">
        <f t="shared" si="88"/>
        <v>0.30769230769230771</v>
      </c>
    </row>
    <row r="5694" spans="1:16" hidden="1" x14ac:dyDescent="0.25">
      <c r="A5694" t="s">
        <v>3886</v>
      </c>
      <c r="B5694" t="s">
        <v>9530</v>
      </c>
      <c r="C5694">
        <v>0</v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0</v>
      </c>
      <c r="P5694" s="1">
        <f t="shared" si="88"/>
        <v>0.30769230769230771</v>
      </c>
    </row>
    <row r="5695" spans="1:16" hidden="1" x14ac:dyDescent="0.25">
      <c r="A5695" t="s">
        <v>3944</v>
      </c>
      <c r="B5695" t="s">
        <v>9530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1</v>
      </c>
      <c r="O5695">
        <v>0</v>
      </c>
      <c r="P5695" s="1">
        <f t="shared" si="88"/>
        <v>0.30769230769230771</v>
      </c>
    </row>
    <row r="5696" spans="1:16" hidden="1" x14ac:dyDescent="0.25">
      <c r="A5696" t="s">
        <v>3964</v>
      </c>
      <c r="B5696" t="s">
        <v>9530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0</v>
      </c>
      <c r="P5696" s="1">
        <f t="shared" si="88"/>
        <v>0.30769230769230771</v>
      </c>
    </row>
    <row r="5697" spans="1:16" hidden="1" x14ac:dyDescent="0.25">
      <c r="A5697" t="s">
        <v>4060</v>
      </c>
      <c r="B5697" t="s">
        <v>9530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1</v>
      </c>
      <c r="K5697">
        <v>1</v>
      </c>
      <c r="L5697">
        <v>0</v>
      </c>
      <c r="M5697">
        <v>0</v>
      </c>
      <c r="N5697">
        <v>0</v>
      </c>
      <c r="O5697">
        <v>1</v>
      </c>
      <c r="P5697" s="1">
        <f t="shared" si="88"/>
        <v>0.30769230769230771</v>
      </c>
    </row>
    <row r="5698" spans="1:16" hidden="1" x14ac:dyDescent="0.25">
      <c r="A5698" t="s">
        <v>4089</v>
      </c>
      <c r="B5698" t="s">
        <v>9530</v>
      </c>
      <c r="C5698">
        <v>1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 s="1">
        <f t="shared" ref="P5698:P5761" si="89">SUM(C5698:O5698)/13</f>
        <v>0.30769230769230771</v>
      </c>
    </row>
    <row r="5699" spans="1:16" hidden="1" x14ac:dyDescent="0.25">
      <c r="A5699" t="s">
        <v>4106</v>
      </c>
      <c r="B5699" t="s">
        <v>9530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1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 s="1">
        <f t="shared" si="89"/>
        <v>0.30769230769230771</v>
      </c>
    </row>
    <row r="5700" spans="1:16" hidden="1" x14ac:dyDescent="0.25">
      <c r="A5700" t="s">
        <v>4152</v>
      </c>
      <c r="B5700" t="s">
        <v>9530</v>
      </c>
      <c r="C5700">
        <v>0</v>
      </c>
      <c r="D5700">
        <v>0</v>
      </c>
      <c r="E5700">
        <v>1</v>
      </c>
      <c r="F5700">
        <v>1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s="1">
        <f t="shared" si="89"/>
        <v>0.30769230769230771</v>
      </c>
    </row>
    <row r="5701" spans="1:16" hidden="1" x14ac:dyDescent="0.25">
      <c r="A5701" t="s">
        <v>4242</v>
      </c>
      <c r="B5701" t="s">
        <v>9530</v>
      </c>
      <c r="C5701">
        <v>0</v>
      </c>
      <c r="D5701">
        <v>1</v>
      </c>
      <c r="E5701">
        <v>1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 s="1">
        <f t="shared" si="89"/>
        <v>0.30769230769230771</v>
      </c>
    </row>
    <row r="5702" spans="1:16" hidden="1" x14ac:dyDescent="0.25">
      <c r="A5702" t="s">
        <v>4251</v>
      </c>
      <c r="B5702" t="s">
        <v>9530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1</v>
      </c>
      <c r="O5702">
        <v>0</v>
      </c>
      <c r="P5702" s="1">
        <f t="shared" si="89"/>
        <v>0.30769230769230771</v>
      </c>
    </row>
    <row r="5703" spans="1:16" hidden="1" x14ac:dyDescent="0.25">
      <c r="A5703" t="s">
        <v>4349</v>
      </c>
      <c r="B5703" t="s">
        <v>9530</v>
      </c>
      <c r="C5703">
        <v>0</v>
      </c>
      <c r="D5703">
        <v>0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1</v>
      </c>
      <c r="L5703">
        <v>0</v>
      </c>
      <c r="M5703">
        <v>1</v>
      </c>
      <c r="N5703">
        <v>0</v>
      </c>
      <c r="O5703">
        <v>0</v>
      </c>
      <c r="P5703" s="1">
        <f t="shared" si="89"/>
        <v>0.30769230769230771</v>
      </c>
    </row>
    <row r="5704" spans="1:16" hidden="1" x14ac:dyDescent="0.25">
      <c r="A5704" t="s">
        <v>4353</v>
      </c>
      <c r="B5704" t="s">
        <v>9530</v>
      </c>
      <c r="C5704">
        <v>1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0</v>
      </c>
      <c r="P5704" s="1">
        <f t="shared" si="89"/>
        <v>0.30769230769230771</v>
      </c>
    </row>
    <row r="5705" spans="1:16" hidden="1" x14ac:dyDescent="0.25">
      <c r="A5705" t="s">
        <v>4370</v>
      </c>
      <c r="B5705" t="s">
        <v>9530</v>
      </c>
      <c r="C5705">
        <v>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0</v>
      </c>
      <c r="P5705" s="1">
        <f t="shared" si="89"/>
        <v>0.30769230769230771</v>
      </c>
    </row>
    <row r="5706" spans="1:16" hidden="1" x14ac:dyDescent="0.25">
      <c r="A5706" t="s">
        <v>4379</v>
      </c>
      <c r="B5706" t="s">
        <v>9530</v>
      </c>
      <c r="C5706">
        <v>0</v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 s="1">
        <f t="shared" si="89"/>
        <v>0.30769230769230771</v>
      </c>
    </row>
    <row r="5707" spans="1:16" hidden="1" x14ac:dyDescent="0.25">
      <c r="A5707" t="s">
        <v>4392</v>
      </c>
      <c r="B5707" t="s">
        <v>9530</v>
      </c>
      <c r="C5707">
        <v>0</v>
      </c>
      <c r="D5707">
        <v>1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0</v>
      </c>
      <c r="O5707">
        <v>0</v>
      </c>
      <c r="P5707" s="1">
        <f t="shared" si="89"/>
        <v>0.30769230769230771</v>
      </c>
    </row>
    <row r="5708" spans="1:16" hidden="1" x14ac:dyDescent="0.25">
      <c r="A5708" t="s">
        <v>4415</v>
      </c>
      <c r="B5708" t="s">
        <v>9530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1</v>
      </c>
      <c r="P5708" s="1">
        <f t="shared" si="89"/>
        <v>0.30769230769230771</v>
      </c>
    </row>
    <row r="5709" spans="1:16" hidden="1" x14ac:dyDescent="0.25">
      <c r="A5709" t="s">
        <v>4455</v>
      </c>
      <c r="B5709" t="s">
        <v>9530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 s="1">
        <f t="shared" si="89"/>
        <v>0.30769230769230771</v>
      </c>
    </row>
    <row r="5710" spans="1:16" hidden="1" x14ac:dyDescent="0.25">
      <c r="A5710" t="s">
        <v>4458</v>
      </c>
      <c r="B5710" t="s">
        <v>9530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1</v>
      </c>
      <c r="O5710">
        <v>0</v>
      </c>
      <c r="P5710" s="1">
        <f t="shared" si="89"/>
        <v>0.30769230769230771</v>
      </c>
    </row>
    <row r="5711" spans="1:16" hidden="1" x14ac:dyDescent="0.25">
      <c r="A5711" t="s">
        <v>4475</v>
      </c>
      <c r="B5711" t="s">
        <v>9530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0</v>
      </c>
      <c r="P5711" s="1">
        <f t="shared" si="89"/>
        <v>0.30769230769230771</v>
      </c>
    </row>
    <row r="5712" spans="1:16" hidden="1" x14ac:dyDescent="0.25">
      <c r="A5712" t="s">
        <v>4493</v>
      </c>
      <c r="B5712" t="s">
        <v>9530</v>
      </c>
      <c r="C5712">
        <v>1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1</v>
      </c>
      <c r="N5712">
        <v>0</v>
      </c>
      <c r="O5712">
        <v>0</v>
      </c>
      <c r="P5712" s="1">
        <f t="shared" si="89"/>
        <v>0.30769230769230771</v>
      </c>
    </row>
    <row r="5713" spans="1:16" hidden="1" x14ac:dyDescent="0.25">
      <c r="A5713" t="s">
        <v>4558</v>
      </c>
      <c r="B5713" t="s">
        <v>9530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0</v>
      </c>
      <c r="P5713" s="1">
        <f t="shared" si="89"/>
        <v>0.30769230769230771</v>
      </c>
    </row>
    <row r="5714" spans="1:16" hidden="1" x14ac:dyDescent="0.25">
      <c r="A5714" t="s">
        <v>4569</v>
      </c>
      <c r="B5714" t="s">
        <v>9530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1</v>
      </c>
      <c r="K5714">
        <v>0</v>
      </c>
      <c r="L5714">
        <v>1</v>
      </c>
      <c r="M5714">
        <v>0</v>
      </c>
      <c r="N5714">
        <v>0</v>
      </c>
      <c r="O5714">
        <v>0</v>
      </c>
      <c r="P5714" s="1">
        <f t="shared" si="89"/>
        <v>0.30769230769230771</v>
      </c>
    </row>
    <row r="5715" spans="1:16" hidden="1" x14ac:dyDescent="0.25">
      <c r="A5715" t="s">
        <v>4586</v>
      </c>
      <c r="B5715" t="s">
        <v>9530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0</v>
      </c>
      <c r="O5715">
        <v>1</v>
      </c>
      <c r="P5715" s="1">
        <f t="shared" si="89"/>
        <v>0.30769230769230771</v>
      </c>
    </row>
    <row r="5716" spans="1:16" hidden="1" x14ac:dyDescent="0.25">
      <c r="A5716" t="s">
        <v>4603</v>
      </c>
      <c r="B5716" t="s">
        <v>9530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1</v>
      </c>
      <c r="P5716" s="1">
        <f t="shared" si="89"/>
        <v>0.30769230769230771</v>
      </c>
    </row>
    <row r="5717" spans="1:16" hidden="1" x14ac:dyDescent="0.25">
      <c r="A5717" t="s">
        <v>4621</v>
      </c>
      <c r="B5717" t="s">
        <v>9530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1</v>
      </c>
      <c r="P5717" s="1">
        <f t="shared" si="89"/>
        <v>0.30769230769230771</v>
      </c>
    </row>
    <row r="5718" spans="1:16" hidden="1" x14ac:dyDescent="0.25">
      <c r="A5718" t="s">
        <v>4631</v>
      </c>
      <c r="B5718" t="s">
        <v>9530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0</v>
      </c>
      <c r="P5718" s="1">
        <f t="shared" si="89"/>
        <v>0.30769230769230771</v>
      </c>
    </row>
    <row r="5719" spans="1:16" hidden="1" x14ac:dyDescent="0.25">
      <c r="A5719" t="s">
        <v>4720</v>
      </c>
      <c r="B5719" t="s">
        <v>9530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1</v>
      </c>
      <c r="P5719" s="1">
        <f t="shared" si="89"/>
        <v>0.30769230769230771</v>
      </c>
    </row>
    <row r="5720" spans="1:16" hidden="1" x14ac:dyDescent="0.25">
      <c r="A5720" t="s">
        <v>4724</v>
      </c>
      <c r="B5720" t="s">
        <v>9530</v>
      </c>
      <c r="C5720">
        <v>1</v>
      </c>
      <c r="D5720">
        <v>1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 s="1">
        <f t="shared" si="89"/>
        <v>0.30769230769230771</v>
      </c>
    </row>
    <row r="5721" spans="1:16" hidden="1" x14ac:dyDescent="0.25">
      <c r="A5721" t="s">
        <v>4732</v>
      </c>
      <c r="B5721" t="s">
        <v>9530</v>
      </c>
      <c r="C5721">
        <v>1</v>
      </c>
      <c r="D5721">
        <v>0</v>
      </c>
      <c r="E5721">
        <v>1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s="1">
        <f t="shared" si="89"/>
        <v>0.30769230769230771</v>
      </c>
    </row>
    <row r="5722" spans="1:16" hidden="1" x14ac:dyDescent="0.25">
      <c r="A5722" t="s">
        <v>4738</v>
      </c>
      <c r="B5722" t="s">
        <v>9530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1</v>
      </c>
      <c r="I5722">
        <v>0</v>
      </c>
      <c r="J5722">
        <v>1</v>
      </c>
      <c r="K5722">
        <v>0</v>
      </c>
      <c r="L5722">
        <v>1</v>
      </c>
      <c r="M5722">
        <v>0</v>
      </c>
      <c r="N5722">
        <v>0</v>
      </c>
      <c r="O5722">
        <v>0</v>
      </c>
      <c r="P5722" s="1">
        <f t="shared" si="89"/>
        <v>0.30769230769230771</v>
      </c>
    </row>
    <row r="5723" spans="1:16" hidden="1" x14ac:dyDescent="0.25">
      <c r="A5723" t="s">
        <v>4743</v>
      </c>
      <c r="B5723" t="s">
        <v>9530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</v>
      </c>
      <c r="L5723">
        <v>0</v>
      </c>
      <c r="M5723">
        <v>1</v>
      </c>
      <c r="N5723">
        <v>0</v>
      </c>
      <c r="O5723">
        <v>0</v>
      </c>
      <c r="P5723" s="1">
        <f t="shared" si="89"/>
        <v>0.30769230769230771</v>
      </c>
    </row>
    <row r="5724" spans="1:16" hidden="1" x14ac:dyDescent="0.25">
      <c r="A5724" t="s">
        <v>4798</v>
      </c>
      <c r="B5724" t="s">
        <v>9530</v>
      </c>
      <c r="C5724">
        <v>0</v>
      </c>
      <c r="D5724">
        <v>1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 s="1">
        <f t="shared" si="89"/>
        <v>0.30769230769230771</v>
      </c>
    </row>
    <row r="5725" spans="1:16" hidden="1" x14ac:dyDescent="0.25">
      <c r="A5725" t="s">
        <v>4802</v>
      </c>
      <c r="B5725" t="s">
        <v>9530</v>
      </c>
      <c r="C5725">
        <v>1</v>
      </c>
      <c r="D5725">
        <v>0</v>
      </c>
      <c r="E5725">
        <v>1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0</v>
      </c>
      <c r="O5725">
        <v>0</v>
      </c>
      <c r="P5725" s="1">
        <f t="shared" si="89"/>
        <v>0.30769230769230771</v>
      </c>
    </row>
    <row r="5726" spans="1:16" hidden="1" x14ac:dyDescent="0.25">
      <c r="A5726" t="s">
        <v>4869</v>
      </c>
      <c r="B5726" t="s">
        <v>9530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1</v>
      </c>
      <c r="O5726">
        <v>1</v>
      </c>
      <c r="P5726" s="1">
        <f t="shared" si="89"/>
        <v>0.30769230769230771</v>
      </c>
    </row>
    <row r="5727" spans="1:16" hidden="1" x14ac:dyDescent="0.25">
      <c r="A5727" t="s">
        <v>4905</v>
      </c>
      <c r="B5727" t="s">
        <v>9530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  <c r="K5727">
        <v>1</v>
      </c>
      <c r="L5727">
        <v>1</v>
      </c>
      <c r="M5727">
        <v>0</v>
      </c>
      <c r="N5727">
        <v>0</v>
      </c>
      <c r="O5727">
        <v>0</v>
      </c>
      <c r="P5727" s="1">
        <f t="shared" si="89"/>
        <v>0.30769230769230771</v>
      </c>
    </row>
    <row r="5728" spans="1:16" hidden="1" x14ac:dyDescent="0.25">
      <c r="A5728" t="s">
        <v>4907</v>
      </c>
      <c r="B5728" t="s">
        <v>9530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0</v>
      </c>
      <c r="O5728">
        <v>1</v>
      </c>
      <c r="P5728" s="1">
        <f t="shared" si="89"/>
        <v>0.30769230769230771</v>
      </c>
    </row>
    <row r="5729" spans="1:16" hidden="1" x14ac:dyDescent="0.25">
      <c r="A5729" t="s">
        <v>4911</v>
      </c>
      <c r="B5729" t="s">
        <v>9530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0</v>
      </c>
      <c r="M5729">
        <v>1</v>
      </c>
      <c r="N5729">
        <v>0</v>
      </c>
      <c r="O5729">
        <v>0</v>
      </c>
      <c r="P5729" s="1">
        <f t="shared" si="89"/>
        <v>0.30769230769230771</v>
      </c>
    </row>
    <row r="5730" spans="1:16" hidden="1" x14ac:dyDescent="0.25">
      <c r="A5730" t="s">
        <v>4921</v>
      </c>
      <c r="B5730" t="s">
        <v>9530</v>
      </c>
      <c r="C5730">
        <v>1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 s="1">
        <f t="shared" si="89"/>
        <v>0.30769230769230771</v>
      </c>
    </row>
    <row r="5731" spans="1:16" hidden="1" x14ac:dyDescent="0.25">
      <c r="A5731" t="s">
        <v>4926</v>
      </c>
      <c r="B5731" t="s">
        <v>9530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1</v>
      </c>
      <c r="O5731">
        <v>1</v>
      </c>
      <c r="P5731" s="1">
        <f t="shared" si="89"/>
        <v>0.30769230769230771</v>
      </c>
    </row>
    <row r="5732" spans="1:16" hidden="1" x14ac:dyDescent="0.25">
      <c r="A5732" t="s">
        <v>4929</v>
      </c>
      <c r="B5732" t="s">
        <v>9530</v>
      </c>
      <c r="C5732">
        <v>0</v>
      </c>
      <c r="D5732">
        <v>0</v>
      </c>
      <c r="E5732">
        <v>0</v>
      </c>
      <c r="F5732">
        <v>1</v>
      </c>
      <c r="G5732">
        <v>1</v>
      </c>
      <c r="H5732">
        <v>0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1</v>
      </c>
      <c r="P5732" s="1">
        <f t="shared" si="89"/>
        <v>0.30769230769230771</v>
      </c>
    </row>
    <row r="5733" spans="1:16" hidden="1" x14ac:dyDescent="0.25">
      <c r="A5733" t="s">
        <v>4950</v>
      </c>
      <c r="B5733" t="s">
        <v>9530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1</v>
      </c>
      <c r="L5733">
        <v>1</v>
      </c>
      <c r="M5733">
        <v>0</v>
      </c>
      <c r="N5733">
        <v>1</v>
      </c>
      <c r="O5733">
        <v>0</v>
      </c>
      <c r="P5733" s="1">
        <f t="shared" si="89"/>
        <v>0.30769230769230771</v>
      </c>
    </row>
    <row r="5734" spans="1:16" hidden="1" x14ac:dyDescent="0.25">
      <c r="A5734" t="s">
        <v>4955</v>
      </c>
      <c r="B5734" t="s">
        <v>9530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1</v>
      </c>
      <c r="L5734">
        <v>1</v>
      </c>
      <c r="M5734">
        <v>1</v>
      </c>
      <c r="N5734">
        <v>0</v>
      </c>
      <c r="O5734">
        <v>1</v>
      </c>
      <c r="P5734" s="1">
        <f t="shared" si="89"/>
        <v>0.30769230769230771</v>
      </c>
    </row>
    <row r="5735" spans="1:16" hidden="1" x14ac:dyDescent="0.25">
      <c r="A5735" t="s">
        <v>4956</v>
      </c>
      <c r="B5735" t="s">
        <v>9530</v>
      </c>
      <c r="C5735">
        <v>0</v>
      </c>
      <c r="D5735">
        <v>1</v>
      </c>
      <c r="E5735">
        <v>1</v>
      </c>
      <c r="F5735">
        <v>1</v>
      </c>
      <c r="G5735">
        <v>0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s="1">
        <f t="shared" si="89"/>
        <v>0.30769230769230771</v>
      </c>
    </row>
    <row r="5736" spans="1:16" hidden="1" x14ac:dyDescent="0.25">
      <c r="A5736" t="s">
        <v>5034</v>
      </c>
      <c r="B5736" t="s">
        <v>9530</v>
      </c>
      <c r="C5736">
        <v>0</v>
      </c>
      <c r="D5736">
        <v>1</v>
      </c>
      <c r="E5736">
        <v>0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  <c r="P5736" s="1">
        <f t="shared" si="89"/>
        <v>0.30769230769230771</v>
      </c>
    </row>
    <row r="5737" spans="1:16" hidden="1" x14ac:dyDescent="0.25">
      <c r="A5737" t="s">
        <v>5044</v>
      </c>
      <c r="B5737" t="s">
        <v>9530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1</v>
      </c>
      <c r="M5737">
        <v>0</v>
      </c>
      <c r="N5737">
        <v>1</v>
      </c>
      <c r="O5737">
        <v>1</v>
      </c>
      <c r="P5737" s="1">
        <f t="shared" si="89"/>
        <v>0.30769230769230771</v>
      </c>
    </row>
    <row r="5738" spans="1:16" hidden="1" x14ac:dyDescent="0.25">
      <c r="A5738" t="s">
        <v>5083</v>
      </c>
      <c r="B5738" t="s">
        <v>9530</v>
      </c>
      <c r="C5738">
        <v>0</v>
      </c>
      <c r="D5738">
        <v>1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1</v>
      </c>
      <c r="O5738">
        <v>0</v>
      </c>
      <c r="P5738" s="1">
        <f t="shared" si="89"/>
        <v>0.30769230769230771</v>
      </c>
    </row>
    <row r="5739" spans="1:16" hidden="1" x14ac:dyDescent="0.25">
      <c r="A5739" t="s">
        <v>5096</v>
      </c>
      <c r="B5739" t="s">
        <v>9530</v>
      </c>
      <c r="C5739">
        <v>0</v>
      </c>
      <c r="D5739">
        <v>1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 s="1">
        <f t="shared" si="89"/>
        <v>0.30769230769230771</v>
      </c>
    </row>
    <row r="5740" spans="1:16" hidden="1" x14ac:dyDescent="0.25">
      <c r="A5740" t="s">
        <v>5098</v>
      </c>
      <c r="B5740" t="s">
        <v>9530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1</v>
      </c>
      <c r="L5740">
        <v>0</v>
      </c>
      <c r="M5740">
        <v>0</v>
      </c>
      <c r="N5740">
        <v>1</v>
      </c>
      <c r="O5740">
        <v>0</v>
      </c>
      <c r="P5740" s="1">
        <f t="shared" si="89"/>
        <v>0.30769230769230771</v>
      </c>
    </row>
    <row r="5741" spans="1:16" hidden="1" x14ac:dyDescent="0.25">
      <c r="A5741" t="s">
        <v>5131</v>
      </c>
      <c r="B5741" t="s">
        <v>9530</v>
      </c>
      <c r="C5741">
        <v>0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1</v>
      </c>
      <c r="P5741" s="1">
        <f t="shared" si="89"/>
        <v>0.30769230769230771</v>
      </c>
    </row>
    <row r="5742" spans="1:16" hidden="1" x14ac:dyDescent="0.25">
      <c r="A5742" t="s">
        <v>5140</v>
      </c>
      <c r="B5742" t="s">
        <v>9530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 s="1">
        <f t="shared" si="89"/>
        <v>0.30769230769230771</v>
      </c>
    </row>
    <row r="5743" spans="1:16" hidden="1" x14ac:dyDescent="0.25">
      <c r="A5743" t="s">
        <v>5141</v>
      </c>
      <c r="B5743" t="s">
        <v>9530</v>
      </c>
      <c r="C5743">
        <v>0</v>
      </c>
      <c r="D5743">
        <v>0</v>
      </c>
      <c r="E5743">
        <v>1</v>
      </c>
      <c r="F5743">
        <v>1</v>
      </c>
      <c r="G5743">
        <v>0</v>
      </c>
      <c r="H5743">
        <v>0</v>
      </c>
      <c r="I5743">
        <v>1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 s="1">
        <f t="shared" si="89"/>
        <v>0.30769230769230771</v>
      </c>
    </row>
    <row r="5744" spans="1:16" hidden="1" x14ac:dyDescent="0.25">
      <c r="A5744" t="s">
        <v>5148</v>
      </c>
      <c r="B5744" t="s">
        <v>9530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1</v>
      </c>
      <c r="O5744">
        <v>0</v>
      </c>
      <c r="P5744" s="1">
        <f t="shared" si="89"/>
        <v>0.30769230769230771</v>
      </c>
    </row>
    <row r="5745" spans="1:16" hidden="1" x14ac:dyDescent="0.25">
      <c r="A5745" t="s">
        <v>5152</v>
      </c>
      <c r="B5745" t="s">
        <v>9530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 s="1">
        <f t="shared" si="89"/>
        <v>0.30769230769230771</v>
      </c>
    </row>
    <row r="5746" spans="1:16" hidden="1" x14ac:dyDescent="0.25">
      <c r="A5746" t="s">
        <v>5156</v>
      </c>
      <c r="B5746" t="s">
        <v>9530</v>
      </c>
      <c r="C5746">
        <v>0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1</v>
      </c>
      <c r="P5746" s="1">
        <f t="shared" si="89"/>
        <v>0.30769230769230771</v>
      </c>
    </row>
    <row r="5747" spans="1:16" hidden="1" x14ac:dyDescent="0.25">
      <c r="A5747" t="s">
        <v>5170</v>
      </c>
      <c r="B5747" t="s">
        <v>9530</v>
      </c>
      <c r="C5747">
        <v>1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1</v>
      </c>
      <c r="N5747">
        <v>0</v>
      </c>
      <c r="O5747">
        <v>0</v>
      </c>
      <c r="P5747" s="1">
        <f t="shared" si="89"/>
        <v>0.30769230769230771</v>
      </c>
    </row>
    <row r="5748" spans="1:16" hidden="1" x14ac:dyDescent="0.25">
      <c r="A5748" t="s">
        <v>5227</v>
      </c>
      <c r="B5748" t="s">
        <v>9530</v>
      </c>
      <c r="C5748">
        <v>0</v>
      </c>
      <c r="D5748">
        <v>1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 s="1">
        <f t="shared" si="89"/>
        <v>0.30769230769230771</v>
      </c>
    </row>
    <row r="5749" spans="1:16" hidden="1" x14ac:dyDescent="0.25">
      <c r="A5749" t="s">
        <v>5243</v>
      </c>
      <c r="B5749" t="s">
        <v>9530</v>
      </c>
      <c r="C5749">
        <v>0</v>
      </c>
      <c r="D5749">
        <v>0</v>
      </c>
      <c r="E5749">
        <v>1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1</v>
      </c>
      <c r="P5749" s="1">
        <f t="shared" si="89"/>
        <v>0.30769230769230771</v>
      </c>
    </row>
    <row r="5750" spans="1:16" hidden="1" x14ac:dyDescent="0.25">
      <c r="A5750" t="s">
        <v>5309</v>
      </c>
      <c r="B5750" t="s">
        <v>9530</v>
      </c>
      <c r="C5750">
        <v>0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 s="1">
        <f t="shared" si="89"/>
        <v>0.30769230769230771</v>
      </c>
    </row>
    <row r="5751" spans="1:16" hidden="1" x14ac:dyDescent="0.25">
      <c r="A5751" t="s">
        <v>5317</v>
      </c>
      <c r="B5751" t="s">
        <v>9530</v>
      </c>
      <c r="C5751">
        <v>1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1</v>
      </c>
      <c r="P5751" s="1">
        <f t="shared" si="89"/>
        <v>0.30769230769230771</v>
      </c>
    </row>
    <row r="5752" spans="1:16" hidden="1" x14ac:dyDescent="0.25">
      <c r="A5752" t="s">
        <v>5321</v>
      </c>
      <c r="B5752" t="s">
        <v>9530</v>
      </c>
      <c r="C5752">
        <v>0</v>
      </c>
      <c r="D5752">
        <v>0</v>
      </c>
      <c r="E5752">
        <v>0</v>
      </c>
      <c r="F5752">
        <v>1</v>
      </c>
      <c r="G5752">
        <v>1</v>
      </c>
      <c r="H5752">
        <v>0</v>
      </c>
      <c r="I5752">
        <v>0</v>
      </c>
      <c r="J5752">
        <v>0</v>
      </c>
      <c r="K5752">
        <v>1</v>
      </c>
      <c r="L5752">
        <v>1</v>
      </c>
      <c r="M5752">
        <v>0</v>
      </c>
      <c r="N5752">
        <v>0</v>
      </c>
      <c r="O5752">
        <v>0</v>
      </c>
      <c r="P5752" s="1">
        <f t="shared" si="89"/>
        <v>0.30769230769230771</v>
      </c>
    </row>
    <row r="5753" spans="1:16" hidden="1" x14ac:dyDescent="0.25">
      <c r="A5753" t="s">
        <v>5333</v>
      </c>
      <c r="B5753" t="s">
        <v>9530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1</v>
      </c>
      <c r="L5753">
        <v>0</v>
      </c>
      <c r="M5753">
        <v>1</v>
      </c>
      <c r="N5753">
        <v>0</v>
      </c>
      <c r="O5753">
        <v>0</v>
      </c>
      <c r="P5753" s="1">
        <f t="shared" si="89"/>
        <v>0.30769230769230771</v>
      </c>
    </row>
    <row r="5754" spans="1:16" hidden="1" x14ac:dyDescent="0.25">
      <c r="A5754" t="s">
        <v>5345</v>
      </c>
      <c r="B5754" t="s">
        <v>9530</v>
      </c>
      <c r="C5754">
        <v>0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1</v>
      </c>
      <c r="O5754">
        <v>0</v>
      </c>
      <c r="P5754" s="1">
        <f t="shared" si="89"/>
        <v>0.30769230769230771</v>
      </c>
    </row>
    <row r="5755" spans="1:16" hidden="1" x14ac:dyDescent="0.25">
      <c r="A5755" t="s">
        <v>5358</v>
      </c>
      <c r="B5755" t="s">
        <v>9530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1</v>
      </c>
      <c r="L5755">
        <v>1</v>
      </c>
      <c r="M5755">
        <v>0</v>
      </c>
      <c r="N5755">
        <v>1</v>
      </c>
      <c r="O5755">
        <v>0</v>
      </c>
      <c r="P5755" s="1">
        <f t="shared" si="89"/>
        <v>0.30769230769230771</v>
      </c>
    </row>
    <row r="5756" spans="1:16" hidden="1" x14ac:dyDescent="0.25">
      <c r="A5756" t="s">
        <v>5385</v>
      </c>
      <c r="B5756" t="s">
        <v>9530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1</v>
      </c>
      <c r="M5756">
        <v>0</v>
      </c>
      <c r="N5756">
        <v>0</v>
      </c>
      <c r="O5756">
        <v>0</v>
      </c>
      <c r="P5756" s="1">
        <f t="shared" si="89"/>
        <v>0.30769230769230771</v>
      </c>
    </row>
    <row r="5757" spans="1:16" hidden="1" x14ac:dyDescent="0.25">
      <c r="A5757" t="s">
        <v>5386</v>
      </c>
      <c r="B5757" t="s">
        <v>9530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0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 s="1">
        <f t="shared" si="89"/>
        <v>0.30769230769230771</v>
      </c>
    </row>
    <row r="5758" spans="1:16" hidden="1" x14ac:dyDescent="0.25">
      <c r="A5758" t="s">
        <v>5421</v>
      </c>
      <c r="B5758" t="s">
        <v>9530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 s="1">
        <f t="shared" si="89"/>
        <v>0.30769230769230771</v>
      </c>
    </row>
    <row r="5759" spans="1:16" hidden="1" x14ac:dyDescent="0.25">
      <c r="A5759" t="s">
        <v>5430</v>
      </c>
      <c r="B5759" t="s">
        <v>9530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0</v>
      </c>
      <c r="P5759" s="1">
        <f t="shared" si="89"/>
        <v>0.30769230769230771</v>
      </c>
    </row>
    <row r="5760" spans="1:16" hidden="1" x14ac:dyDescent="0.25">
      <c r="A5760" t="s">
        <v>5463</v>
      </c>
      <c r="B5760" t="s">
        <v>9530</v>
      </c>
      <c r="C5760">
        <v>1</v>
      </c>
      <c r="D5760">
        <v>0</v>
      </c>
      <c r="E5760">
        <v>0</v>
      </c>
      <c r="F5760">
        <v>1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 s="1">
        <f t="shared" si="89"/>
        <v>0.30769230769230771</v>
      </c>
    </row>
    <row r="5761" spans="1:16" hidden="1" x14ac:dyDescent="0.25">
      <c r="A5761" t="s">
        <v>5464</v>
      </c>
      <c r="B5761" t="s">
        <v>9530</v>
      </c>
      <c r="C5761">
        <v>1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 s="1">
        <f t="shared" si="89"/>
        <v>0.30769230769230771</v>
      </c>
    </row>
    <row r="5762" spans="1:16" hidden="1" x14ac:dyDescent="0.25">
      <c r="A5762" t="s">
        <v>5485</v>
      </c>
      <c r="B5762" t="s">
        <v>9530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1</v>
      </c>
      <c r="O5762">
        <v>1</v>
      </c>
      <c r="P5762" s="1">
        <f t="shared" ref="P5762:P5825" si="90">SUM(C5762:O5762)/13</f>
        <v>0.30769230769230771</v>
      </c>
    </row>
    <row r="5763" spans="1:16" hidden="1" x14ac:dyDescent="0.25">
      <c r="A5763" t="s">
        <v>5510</v>
      </c>
      <c r="B5763" t="s">
        <v>9530</v>
      </c>
      <c r="C5763">
        <v>1</v>
      </c>
      <c r="D5763">
        <v>1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 s="1">
        <f t="shared" si="90"/>
        <v>0.30769230769230771</v>
      </c>
    </row>
    <row r="5764" spans="1:16" hidden="1" x14ac:dyDescent="0.25">
      <c r="A5764" t="s">
        <v>5515</v>
      </c>
      <c r="B5764" t="s">
        <v>9530</v>
      </c>
      <c r="C5764">
        <v>1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 s="1">
        <f t="shared" si="90"/>
        <v>0.30769230769230771</v>
      </c>
    </row>
    <row r="5765" spans="1:16" hidden="1" x14ac:dyDescent="0.25">
      <c r="A5765" t="s">
        <v>5525</v>
      </c>
      <c r="B5765" t="s">
        <v>9530</v>
      </c>
      <c r="C5765">
        <v>1</v>
      </c>
      <c r="D5765">
        <v>0</v>
      </c>
      <c r="E5765">
        <v>0</v>
      </c>
      <c r="F5765">
        <v>1</v>
      </c>
      <c r="G5765">
        <v>0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s="1">
        <f t="shared" si="90"/>
        <v>0.30769230769230771</v>
      </c>
    </row>
    <row r="5766" spans="1:16" hidden="1" x14ac:dyDescent="0.25">
      <c r="A5766" t="s">
        <v>5543</v>
      </c>
      <c r="B5766" t="s">
        <v>9530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 s="1">
        <f t="shared" si="90"/>
        <v>0.30769230769230771</v>
      </c>
    </row>
    <row r="5767" spans="1:16" hidden="1" x14ac:dyDescent="0.25">
      <c r="A5767" t="s">
        <v>5600</v>
      </c>
      <c r="B5767" t="s">
        <v>9530</v>
      </c>
      <c r="C5767">
        <v>1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 s="1">
        <f t="shared" si="90"/>
        <v>0.30769230769230771</v>
      </c>
    </row>
    <row r="5768" spans="1:16" hidden="1" x14ac:dyDescent="0.25">
      <c r="A5768" t="s">
        <v>5604</v>
      </c>
      <c r="B5768" t="s">
        <v>9530</v>
      </c>
      <c r="C5768">
        <v>1</v>
      </c>
      <c r="D5768">
        <v>0</v>
      </c>
      <c r="E5768">
        <v>1</v>
      </c>
      <c r="F5768">
        <v>1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s="1">
        <f t="shared" si="90"/>
        <v>0.30769230769230771</v>
      </c>
    </row>
    <row r="5769" spans="1:16" hidden="1" x14ac:dyDescent="0.25">
      <c r="A5769" t="s">
        <v>5615</v>
      </c>
      <c r="B5769" t="s">
        <v>9530</v>
      </c>
      <c r="C5769">
        <v>1</v>
      </c>
      <c r="D5769">
        <v>1</v>
      </c>
      <c r="E5769">
        <v>1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s="1">
        <f t="shared" si="90"/>
        <v>0.30769230769230771</v>
      </c>
    </row>
    <row r="5770" spans="1:16" hidden="1" x14ac:dyDescent="0.25">
      <c r="A5770" t="s">
        <v>5797</v>
      </c>
      <c r="B5770" t="s">
        <v>9530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1</v>
      </c>
      <c r="L5770">
        <v>1</v>
      </c>
      <c r="M5770">
        <v>0</v>
      </c>
      <c r="N5770">
        <v>0</v>
      </c>
      <c r="O5770">
        <v>0</v>
      </c>
      <c r="P5770" s="1">
        <f t="shared" si="90"/>
        <v>0.30769230769230771</v>
      </c>
    </row>
    <row r="5771" spans="1:16" hidden="1" x14ac:dyDescent="0.25">
      <c r="A5771" t="s">
        <v>5818</v>
      </c>
      <c r="B5771" t="s">
        <v>9530</v>
      </c>
      <c r="C5771">
        <v>0</v>
      </c>
      <c r="D5771">
        <v>0</v>
      </c>
      <c r="E5771">
        <v>0</v>
      </c>
      <c r="F5771">
        <v>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1</v>
      </c>
      <c r="P5771" s="1">
        <f t="shared" si="90"/>
        <v>0.30769230769230771</v>
      </c>
    </row>
    <row r="5772" spans="1:16" hidden="1" x14ac:dyDescent="0.25">
      <c r="A5772" t="s">
        <v>5832</v>
      </c>
      <c r="B5772" t="s">
        <v>9530</v>
      </c>
      <c r="C5772">
        <v>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1</v>
      </c>
      <c r="P5772" s="1">
        <f t="shared" si="90"/>
        <v>0.30769230769230771</v>
      </c>
    </row>
    <row r="5773" spans="1:16" hidden="1" x14ac:dyDescent="0.25">
      <c r="A5773" t="s">
        <v>5833</v>
      </c>
      <c r="B5773" t="s">
        <v>9530</v>
      </c>
      <c r="C5773">
        <v>0</v>
      </c>
      <c r="D5773">
        <v>0</v>
      </c>
      <c r="E5773">
        <v>1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1</v>
      </c>
      <c r="P5773" s="1">
        <f t="shared" si="90"/>
        <v>0.30769230769230771</v>
      </c>
    </row>
    <row r="5774" spans="1:16" hidden="1" x14ac:dyDescent="0.25">
      <c r="A5774" t="s">
        <v>5856</v>
      </c>
      <c r="B5774" t="s">
        <v>9530</v>
      </c>
      <c r="C5774">
        <v>0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1</v>
      </c>
      <c r="M5774">
        <v>0</v>
      </c>
      <c r="N5774">
        <v>1</v>
      </c>
      <c r="O5774">
        <v>0</v>
      </c>
      <c r="P5774" s="1">
        <f t="shared" si="90"/>
        <v>0.30769230769230771</v>
      </c>
    </row>
    <row r="5775" spans="1:16" hidden="1" x14ac:dyDescent="0.25">
      <c r="A5775" t="s">
        <v>5859</v>
      </c>
      <c r="B5775" t="s">
        <v>9530</v>
      </c>
      <c r="C5775">
        <v>1</v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 s="1">
        <f t="shared" si="90"/>
        <v>0.30769230769230771</v>
      </c>
    </row>
    <row r="5776" spans="1:16" hidden="1" x14ac:dyDescent="0.25">
      <c r="A5776" t="s">
        <v>5865</v>
      </c>
      <c r="B5776" t="s">
        <v>9530</v>
      </c>
      <c r="C5776">
        <v>1</v>
      </c>
      <c r="D5776">
        <v>0</v>
      </c>
      <c r="E5776">
        <v>0</v>
      </c>
      <c r="F5776">
        <v>1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 s="1">
        <f t="shared" si="90"/>
        <v>0.30769230769230771</v>
      </c>
    </row>
    <row r="5777" spans="1:16" hidden="1" x14ac:dyDescent="0.25">
      <c r="A5777" t="s">
        <v>5882</v>
      </c>
      <c r="B5777" t="s">
        <v>9530</v>
      </c>
      <c r="C5777">
        <v>1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 s="1">
        <f t="shared" si="90"/>
        <v>0.30769230769230771</v>
      </c>
    </row>
    <row r="5778" spans="1:16" hidden="1" x14ac:dyDescent="0.25">
      <c r="A5778" t="s">
        <v>5896</v>
      </c>
      <c r="B5778" t="s">
        <v>9530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</v>
      </c>
      <c r="P5778" s="1">
        <f t="shared" si="90"/>
        <v>0.30769230769230771</v>
      </c>
    </row>
    <row r="5779" spans="1:16" hidden="1" x14ac:dyDescent="0.25">
      <c r="A5779" t="s">
        <v>5906</v>
      </c>
      <c r="B5779" t="s">
        <v>9530</v>
      </c>
      <c r="C5779">
        <v>1</v>
      </c>
      <c r="D5779">
        <v>0</v>
      </c>
      <c r="E5779">
        <v>0</v>
      </c>
      <c r="F5779">
        <v>1</v>
      </c>
      <c r="G5779">
        <v>0</v>
      </c>
      <c r="H5779">
        <v>1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s="1">
        <f t="shared" si="90"/>
        <v>0.30769230769230771</v>
      </c>
    </row>
    <row r="5780" spans="1:16" hidden="1" x14ac:dyDescent="0.25">
      <c r="A5780" t="s">
        <v>5914</v>
      </c>
      <c r="B5780" t="s">
        <v>9530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1</v>
      </c>
      <c r="M5780">
        <v>0</v>
      </c>
      <c r="N5780">
        <v>0</v>
      </c>
      <c r="O5780">
        <v>1</v>
      </c>
      <c r="P5780" s="1">
        <f t="shared" si="90"/>
        <v>0.30769230769230771</v>
      </c>
    </row>
    <row r="5781" spans="1:16" hidden="1" x14ac:dyDescent="0.25">
      <c r="A5781" t="s">
        <v>5954</v>
      </c>
      <c r="B5781" t="s">
        <v>9530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1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 s="1">
        <f t="shared" si="90"/>
        <v>0.30769230769230771</v>
      </c>
    </row>
    <row r="5782" spans="1:16" hidden="1" x14ac:dyDescent="0.25">
      <c r="A5782" t="s">
        <v>5962</v>
      </c>
      <c r="B5782" t="s">
        <v>9530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1</v>
      </c>
      <c r="K5782">
        <v>0</v>
      </c>
      <c r="L5782">
        <v>0</v>
      </c>
      <c r="M5782">
        <v>1</v>
      </c>
      <c r="N5782">
        <v>0</v>
      </c>
      <c r="O5782">
        <v>0</v>
      </c>
      <c r="P5782" s="1">
        <f t="shared" si="90"/>
        <v>0.30769230769230771</v>
      </c>
    </row>
    <row r="5783" spans="1:16" hidden="1" x14ac:dyDescent="0.25">
      <c r="A5783" t="s">
        <v>6252</v>
      </c>
      <c r="B5783" t="s">
        <v>9530</v>
      </c>
      <c r="C5783">
        <v>0</v>
      </c>
      <c r="D5783">
        <v>0</v>
      </c>
      <c r="E5783">
        <v>0</v>
      </c>
      <c r="F5783">
        <v>1</v>
      </c>
      <c r="G5783">
        <v>1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>
        <f t="shared" si="90"/>
        <v>0.30769230769230771</v>
      </c>
    </row>
    <row r="5784" spans="1:16" hidden="1" x14ac:dyDescent="0.25">
      <c r="A5784" t="s">
        <v>6283</v>
      </c>
      <c r="B5784" t="s">
        <v>9530</v>
      </c>
      <c r="C5784">
        <v>0</v>
      </c>
      <c r="D5784">
        <v>0</v>
      </c>
      <c r="E5784">
        <v>1</v>
      </c>
      <c r="F5784">
        <v>1</v>
      </c>
      <c r="G5784">
        <v>0</v>
      </c>
      <c r="H5784">
        <v>0</v>
      </c>
      <c r="I5784">
        <v>0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 s="1">
        <f t="shared" si="90"/>
        <v>0.30769230769230771</v>
      </c>
    </row>
    <row r="5785" spans="1:16" hidden="1" x14ac:dyDescent="0.25">
      <c r="A5785" t="s">
        <v>6301</v>
      </c>
      <c r="B5785" t="s">
        <v>9530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1</v>
      </c>
      <c r="N5785">
        <v>1</v>
      </c>
      <c r="O5785">
        <v>0</v>
      </c>
      <c r="P5785" s="1">
        <f t="shared" si="90"/>
        <v>0.30769230769230771</v>
      </c>
    </row>
    <row r="5786" spans="1:16" hidden="1" x14ac:dyDescent="0.25">
      <c r="A5786" t="s">
        <v>6302</v>
      </c>
      <c r="B5786" t="s">
        <v>9530</v>
      </c>
      <c r="C5786">
        <v>0</v>
      </c>
      <c r="D5786">
        <v>1</v>
      </c>
      <c r="E5786">
        <v>1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 s="1">
        <f t="shared" si="90"/>
        <v>0.30769230769230771</v>
      </c>
    </row>
    <row r="5787" spans="1:16" hidden="1" x14ac:dyDescent="0.25">
      <c r="A5787" t="s">
        <v>6307</v>
      </c>
      <c r="B5787" t="s">
        <v>9530</v>
      </c>
      <c r="C5787">
        <v>0</v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 s="1">
        <f t="shared" si="90"/>
        <v>0.30769230769230771</v>
      </c>
    </row>
    <row r="5788" spans="1:16" hidden="1" x14ac:dyDescent="0.25">
      <c r="A5788" t="s">
        <v>6365</v>
      </c>
      <c r="B5788" t="s">
        <v>9530</v>
      </c>
      <c r="C5788">
        <v>0</v>
      </c>
      <c r="D5788">
        <v>1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1</v>
      </c>
      <c r="P5788" s="1">
        <f t="shared" si="90"/>
        <v>0.30769230769230771</v>
      </c>
    </row>
    <row r="5789" spans="1:16" hidden="1" x14ac:dyDescent="0.25">
      <c r="A5789" t="s">
        <v>6385</v>
      </c>
      <c r="B5789" t="s">
        <v>9530</v>
      </c>
      <c r="C5789">
        <v>1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1</v>
      </c>
      <c r="P5789" s="1">
        <f t="shared" si="90"/>
        <v>0.30769230769230771</v>
      </c>
    </row>
    <row r="5790" spans="1:16" hidden="1" x14ac:dyDescent="0.25">
      <c r="A5790" t="s">
        <v>6405</v>
      </c>
      <c r="B5790" t="s">
        <v>9530</v>
      </c>
      <c r="C5790">
        <v>0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1</v>
      </c>
      <c r="P5790" s="1">
        <f t="shared" si="90"/>
        <v>0.30769230769230771</v>
      </c>
    </row>
    <row r="5791" spans="1:16" hidden="1" x14ac:dyDescent="0.25">
      <c r="A5791" t="s">
        <v>6413</v>
      </c>
      <c r="B5791" t="s">
        <v>9530</v>
      </c>
      <c r="C5791">
        <v>0</v>
      </c>
      <c r="D5791">
        <v>1</v>
      </c>
      <c r="E5791">
        <v>1</v>
      </c>
      <c r="F5791">
        <v>1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s="1">
        <f t="shared" si="90"/>
        <v>0.30769230769230771</v>
      </c>
    </row>
    <row r="5792" spans="1:16" hidden="1" x14ac:dyDescent="0.25">
      <c r="A5792" t="s">
        <v>6429</v>
      </c>
      <c r="B5792" t="s">
        <v>9530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1</v>
      </c>
      <c r="P5792" s="1">
        <f t="shared" si="90"/>
        <v>0.30769230769230771</v>
      </c>
    </row>
    <row r="5793" spans="1:16" hidden="1" x14ac:dyDescent="0.25">
      <c r="A5793" t="s">
        <v>6455</v>
      </c>
      <c r="B5793" t="s">
        <v>9530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 s="1">
        <f t="shared" si="90"/>
        <v>0.30769230769230771</v>
      </c>
    </row>
    <row r="5794" spans="1:16" hidden="1" x14ac:dyDescent="0.25">
      <c r="A5794" t="s">
        <v>6456</v>
      </c>
      <c r="B5794" t="s">
        <v>9530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 s="1">
        <f t="shared" si="90"/>
        <v>0.30769230769230771</v>
      </c>
    </row>
    <row r="5795" spans="1:16" hidden="1" x14ac:dyDescent="0.25">
      <c r="A5795" t="s">
        <v>6468</v>
      </c>
      <c r="B5795" t="s">
        <v>9530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1</v>
      </c>
      <c r="N5795">
        <v>0</v>
      </c>
      <c r="O5795">
        <v>1</v>
      </c>
      <c r="P5795" s="1">
        <f t="shared" si="90"/>
        <v>0.30769230769230771</v>
      </c>
    </row>
    <row r="5796" spans="1:16" hidden="1" x14ac:dyDescent="0.25">
      <c r="A5796" t="s">
        <v>6470</v>
      </c>
      <c r="B5796" t="s">
        <v>9530</v>
      </c>
      <c r="C5796">
        <v>0</v>
      </c>
      <c r="D5796">
        <v>1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1</v>
      </c>
      <c r="P5796" s="1">
        <f t="shared" si="90"/>
        <v>0.30769230769230771</v>
      </c>
    </row>
    <row r="5797" spans="1:16" hidden="1" x14ac:dyDescent="0.25">
      <c r="A5797" t="s">
        <v>6484</v>
      </c>
      <c r="B5797" t="s">
        <v>9530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1</v>
      </c>
      <c r="P5797" s="1">
        <f t="shared" si="90"/>
        <v>0.30769230769230771</v>
      </c>
    </row>
    <row r="5798" spans="1:16" hidden="1" x14ac:dyDescent="0.25">
      <c r="A5798" t="s">
        <v>6486</v>
      </c>
      <c r="B5798" t="s">
        <v>9530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 s="1">
        <f t="shared" si="90"/>
        <v>0.30769230769230771</v>
      </c>
    </row>
    <row r="5799" spans="1:16" hidden="1" x14ac:dyDescent="0.25">
      <c r="A5799" t="s">
        <v>6504</v>
      </c>
      <c r="B5799" t="s">
        <v>9530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1</v>
      </c>
      <c r="P5799" s="1">
        <f t="shared" si="90"/>
        <v>0.30769230769230771</v>
      </c>
    </row>
    <row r="5800" spans="1:16" hidden="1" x14ac:dyDescent="0.25">
      <c r="A5800" t="s">
        <v>6513</v>
      </c>
      <c r="B5800" t="s">
        <v>9530</v>
      </c>
      <c r="C5800">
        <v>0</v>
      </c>
      <c r="D5800">
        <v>1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  <c r="P5800" s="1">
        <f t="shared" si="90"/>
        <v>0.30769230769230771</v>
      </c>
    </row>
    <row r="5801" spans="1:16" hidden="1" x14ac:dyDescent="0.25">
      <c r="A5801" t="s">
        <v>6526</v>
      </c>
      <c r="B5801" t="s">
        <v>9530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1</v>
      </c>
      <c r="P5801" s="1">
        <f t="shared" si="90"/>
        <v>0.30769230769230771</v>
      </c>
    </row>
    <row r="5802" spans="1:16" hidden="1" x14ac:dyDescent="0.25">
      <c r="A5802" t="s">
        <v>6538</v>
      </c>
      <c r="B5802" t="s">
        <v>9530</v>
      </c>
      <c r="C5802">
        <v>0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1</v>
      </c>
      <c r="M5802">
        <v>0</v>
      </c>
      <c r="N5802">
        <v>0</v>
      </c>
      <c r="O5802">
        <v>1</v>
      </c>
      <c r="P5802" s="1">
        <f t="shared" si="90"/>
        <v>0.30769230769230771</v>
      </c>
    </row>
    <row r="5803" spans="1:16" hidden="1" x14ac:dyDescent="0.25">
      <c r="A5803" t="s">
        <v>6542</v>
      </c>
      <c r="B5803" t="s">
        <v>9530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1</v>
      </c>
      <c r="I5803">
        <v>0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 s="1">
        <f t="shared" si="90"/>
        <v>0.30769230769230771</v>
      </c>
    </row>
    <row r="5804" spans="1:16" hidden="1" x14ac:dyDescent="0.25">
      <c r="A5804" t="s">
        <v>6550</v>
      </c>
      <c r="B5804" t="s">
        <v>9530</v>
      </c>
      <c r="C5804">
        <v>0</v>
      </c>
      <c r="D5804">
        <v>0</v>
      </c>
      <c r="E5804">
        <v>0</v>
      </c>
      <c r="F5804">
        <v>1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1</v>
      </c>
      <c r="M5804">
        <v>0</v>
      </c>
      <c r="N5804">
        <v>1</v>
      </c>
      <c r="O5804">
        <v>0</v>
      </c>
      <c r="P5804" s="1">
        <f t="shared" si="90"/>
        <v>0.30769230769230771</v>
      </c>
    </row>
    <row r="5805" spans="1:16" hidden="1" x14ac:dyDescent="0.25">
      <c r="A5805" t="s">
        <v>6551</v>
      </c>
      <c r="B5805" t="s">
        <v>9530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1</v>
      </c>
      <c r="O5805">
        <v>0</v>
      </c>
      <c r="P5805" s="1">
        <f t="shared" si="90"/>
        <v>0.30769230769230771</v>
      </c>
    </row>
    <row r="5806" spans="1:16" hidden="1" x14ac:dyDescent="0.25">
      <c r="A5806" t="s">
        <v>6580</v>
      </c>
      <c r="B5806" t="s">
        <v>9530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1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 s="1">
        <f t="shared" si="90"/>
        <v>0.30769230769230771</v>
      </c>
    </row>
    <row r="5807" spans="1:16" hidden="1" x14ac:dyDescent="0.25">
      <c r="A5807" t="s">
        <v>6659</v>
      </c>
      <c r="B5807" t="s">
        <v>9530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1</v>
      </c>
      <c r="N5807">
        <v>0</v>
      </c>
      <c r="O5807">
        <v>1</v>
      </c>
      <c r="P5807" s="1">
        <f t="shared" si="90"/>
        <v>0.30769230769230771</v>
      </c>
    </row>
    <row r="5808" spans="1:16" hidden="1" x14ac:dyDescent="0.25">
      <c r="A5808" t="s">
        <v>6676</v>
      </c>
      <c r="B5808" t="s">
        <v>9530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 s="1">
        <f t="shared" si="90"/>
        <v>0.30769230769230771</v>
      </c>
    </row>
    <row r="5809" spans="1:16" hidden="1" x14ac:dyDescent="0.25">
      <c r="A5809" t="s">
        <v>6704</v>
      </c>
      <c r="B5809" t="s">
        <v>9530</v>
      </c>
      <c r="C5809">
        <v>0</v>
      </c>
      <c r="D5809">
        <v>0</v>
      </c>
      <c r="E5809">
        <v>1</v>
      </c>
      <c r="F5809">
        <v>1</v>
      </c>
      <c r="G5809">
        <v>0</v>
      </c>
      <c r="H5809">
        <v>1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  <c r="P5809" s="1">
        <f t="shared" si="90"/>
        <v>0.30769230769230771</v>
      </c>
    </row>
    <row r="5810" spans="1:16" hidden="1" x14ac:dyDescent="0.25">
      <c r="A5810" t="s">
        <v>6715</v>
      </c>
      <c r="B5810" t="s">
        <v>9530</v>
      </c>
      <c r="C5810">
        <v>0</v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1</v>
      </c>
      <c r="M5810">
        <v>0</v>
      </c>
      <c r="N5810">
        <v>0</v>
      </c>
      <c r="O5810">
        <v>0</v>
      </c>
      <c r="P5810" s="1">
        <f t="shared" si="90"/>
        <v>0.30769230769230771</v>
      </c>
    </row>
    <row r="5811" spans="1:16" hidden="1" x14ac:dyDescent="0.25">
      <c r="A5811" t="s">
        <v>6732</v>
      </c>
      <c r="B5811" t="s">
        <v>9530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1</v>
      </c>
      <c r="L5811">
        <v>0</v>
      </c>
      <c r="M5811">
        <v>0</v>
      </c>
      <c r="N5811">
        <v>1</v>
      </c>
      <c r="O5811">
        <v>0</v>
      </c>
      <c r="P5811" s="1">
        <f t="shared" si="90"/>
        <v>0.30769230769230771</v>
      </c>
    </row>
    <row r="5812" spans="1:16" hidden="1" x14ac:dyDescent="0.25">
      <c r="A5812" t="s">
        <v>6735</v>
      </c>
      <c r="B5812" t="s">
        <v>9530</v>
      </c>
      <c r="C5812">
        <v>0</v>
      </c>
      <c r="D5812">
        <v>0</v>
      </c>
      <c r="E5812">
        <v>0</v>
      </c>
      <c r="F5812">
        <v>2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1</v>
      </c>
      <c r="O5812">
        <v>0</v>
      </c>
      <c r="P5812" s="1">
        <f t="shared" si="90"/>
        <v>0.30769230769230771</v>
      </c>
    </row>
    <row r="5813" spans="1:16" hidden="1" x14ac:dyDescent="0.25">
      <c r="A5813" t="s">
        <v>6737</v>
      </c>
      <c r="B5813" t="s">
        <v>9530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1</v>
      </c>
      <c r="O5813">
        <v>1</v>
      </c>
      <c r="P5813" s="1">
        <f t="shared" si="90"/>
        <v>0.30769230769230771</v>
      </c>
    </row>
    <row r="5814" spans="1:16" hidden="1" x14ac:dyDescent="0.25">
      <c r="A5814" t="s">
        <v>6742</v>
      </c>
      <c r="B5814" t="s">
        <v>9530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1</v>
      </c>
      <c r="P5814" s="1">
        <f t="shared" si="90"/>
        <v>0.30769230769230771</v>
      </c>
    </row>
    <row r="5815" spans="1:16" hidden="1" x14ac:dyDescent="0.25">
      <c r="A5815" t="s">
        <v>6743</v>
      </c>
      <c r="B5815" t="s">
        <v>9530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1</v>
      </c>
      <c r="L5815">
        <v>1</v>
      </c>
      <c r="M5815">
        <v>0</v>
      </c>
      <c r="N5815">
        <v>1</v>
      </c>
      <c r="O5815">
        <v>0</v>
      </c>
      <c r="P5815" s="1">
        <f t="shared" si="90"/>
        <v>0.30769230769230771</v>
      </c>
    </row>
    <row r="5816" spans="1:16" hidden="1" x14ac:dyDescent="0.25">
      <c r="A5816" t="s">
        <v>6744</v>
      </c>
      <c r="B5816" t="s">
        <v>9530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1</v>
      </c>
      <c r="L5816">
        <v>0</v>
      </c>
      <c r="M5816">
        <v>0</v>
      </c>
      <c r="N5816">
        <v>1</v>
      </c>
      <c r="O5816">
        <v>0</v>
      </c>
      <c r="P5816" s="1">
        <f t="shared" si="90"/>
        <v>0.30769230769230771</v>
      </c>
    </row>
    <row r="5817" spans="1:16" hidden="1" x14ac:dyDescent="0.25">
      <c r="A5817" t="s">
        <v>6772</v>
      </c>
      <c r="B5817" t="s">
        <v>9530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1</v>
      </c>
      <c r="N5817">
        <v>0</v>
      </c>
      <c r="O5817">
        <v>0</v>
      </c>
      <c r="P5817" s="1">
        <f t="shared" si="90"/>
        <v>0.30769230769230771</v>
      </c>
    </row>
    <row r="5818" spans="1:16" hidden="1" x14ac:dyDescent="0.25">
      <c r="A5818" t="s">
        <v>6791</v>
      </c>
      <c r="B5818" t="s">
        <v>9530</v>
      </c>
      <c r="C5818">
        <v>0</v>
      </c>
      <c r="D5818">
        <v>0</v>
      </c>
      <c r="E5818">
        <v>1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1</v>
      </c>
      <c r="N5818">
        <v>0</v>
      </c>
      <c r="O5818">
        <v>0</v>
      </c>
      <c r="P5818" s="1">
        <f t="shared" si="90"/>
        <v>0.30769230769230771</v>
      </c>
    </row>
    <row r="5819" spans="1:16" hidden="1" x14ac:dyDescent="0.25">
      <c r="A5819" t="s">
        <v>6819</v>
      </c>
      <c r="B5819" t="s">
        <v>9530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0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 s="1">
        <f t="shared" si="90"/>
        <v>0.30769230769230771</v>
      </c>
    </row>
    <row r="5820" spans="1:16" hidden="1" x14ac:dyDescent="0.25">
      <c r="A5820" t="s">
        <v>6827</v>
      </c>
      <c r="B5820" t="s">
        <v>9530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1</v>
      </c>
      <c r="J5820">
        <v>0</v>
      </c>
      <c r="K5820">
        <v>1</v>
      </c>
      <c r="L5820">
        <v>1</v>
      </c>
      <c r="M5820">
        <v>0</v>
      </c>
      <c r="N5820">
        <v>0</v>
      </c>
      <c r="O5820">
        <v>0</v>
      </c>
      <c r="P5820" s="1">
        <f t="shared" si="90"/>
        <v>0.30769230769230771</v>
      </c>
    </row>
    <row r="5821" spans="1:16" hidden="1" x14ac:dyDescent="0.25">
      <c r="A5821" t="s">
        <v>6831</v>
      </c>
      <c r="B5821" t="s">
        <v>9530</v>
      </c>
      <c r="C5821">
        <v>0</v>
      </c>
      <c r="D5821">
        <v>1</v>
      </c>
      <c r="E5821">
        <v>1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 s="1">
        <f t="shared" si="90"/>
        <v>0.30769230769230771</v>
      </c>
    </row>
    <row r="5822" spans="1:16" hidden="1" x14ac:dyDescent="0.25">
      <c r="A5822" t="s">
        <v>6833</v>
      </c>
      <c r="B5822" t="s">
        <v>9530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1</v>
      </c>
      <c r="L5822">
        <v>1</v>
      </c>
      <c r="M5822">
        <v>0</v>
      </c>
      <c r="N5822">
        <v>0</v>
      </c>
      <c r="O5822">
        <v>0</v>
      </c>
      <c r="P5822" s="1">
        <f t="shared" si="90"/>
        <v>0.30769230769230771</v>
      </c>
    </row>
    <row r="5823" spans="1:16" hidden="1" x14ac:dyDescent="0.25">
      <c r="A5823" t="s">
        <v>6846</v>
      </c>
      <c r="B5823" t="s">
        <v>9530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1</v>
      </c>
      <c r="M5823">
        <v>0</v>
      </c>
      <c r="N5823">
        <v>0</v>
      </c>
      <c r="O5823">
        <v>0</v>
      </c>
      <c r="P5823" s="1">
        <f t="shared" si="90"/>
        <v>0.30769230769230771</v>
      </c>
    </row>
    <row r="5824" spans="1:16" hidden="1" x14ac:dyDescent="0.25">
      <c r="A5824" t="s">
        <v>6904</v>
      </c>
      <c r="B5824" t="s">
        <v>9530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1</v>
      </c>
      <c r="O5824">
        <v>0</v>
      </c>
      <c r="P5824" s="1">
        <f t="shared" si="90"/>
        <v>0.30769230769230771</v>
      </c>
    </row>
    <row r="5825" spans="1:16" hidden="1" x14ac:dyDescent="0.25">
      <c r="A5825" t="s">
        <v>6962</v>
      </c>
      <c r="B5825" t="s">
        <v>9530</v>
      </c>
      <c r="C5825">
        <v>0</v>
      </c>
      <c r="D5825">
        <v>1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 s="1">
        <f t="shared" si="90"/>
        <v>0.30769230769230771</v>
      </c>
    </row>
    <row r="5826" spans="1:16" hidden="1" x14ac:dyDescent="0.25">
      <c r="A5826" t="s">
        <v>6963</v>
      </c>
      <c r="B5826" t="s">
        <v>9530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1</v>
      </c>
      <c r="P5826" s="1">
        <f t="shared" ref="P5826:P5889" si="91">SUM(C5826:O5826)/13</f>
        <v>0.30769230769230771</v>
      </c>
    </row>
    <row r="5827" spans="1:16" hidden="1" x14ac:dyDescent="0.25">
      <c r="A5827" t="s">
        <v>6981</v>
      </c>
      <c r="B5827" t="s">
        <v>9530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1</v>
      </c>
      <c r="I5827">
        <v>1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  <c r="P5827" s="1">
        <f t="shared" si="91"/>
        <v>0.30769230769230771</v>
      </c>
    </row>
    <row r="5828" spans="1:16" hidden="1" x14ac:dyDescent="0.25">
      <c r="A5828" t="s">
        <v>6982</v>
      </c>
      <c r="B5828" t="s">
        <v>9530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1</v>
      </c>
      <c r="L5828">
        <v>1</v>
      </c>
      <c r="M5828">
        <v>0</v>
      </c>
      <c r="N5828">
        <v>0</v>
      </c>
      <c r="O5828">
        <v>1</v>
      </c>
      <c r="P5828" s="1">
        <f t="shared" si="91"/>
        <v>0.30769230769230771</v>
      </c>
    </row>
    <row r="5829" spans="1:16" hidden="1" x14ac:dyDescent="0.25">
      <c r="A5829" t="s">
        <v>6983</v>
      </c>
      <c r="B5829" t="s">
        <v>9530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1</v>
      </c>
      <c r="L5829">
        <v>1</v>
      </c>
      <c r="M5829">
        <v>0</v>
      </c>
      <c r="N5829">
        <v>0</v>
      </c>
      <c r="O5829">
        <v>0</v>
      </c>
      <c r="P5829" s="1">
        <f t="shared" si="91"/>
        <v>0.30769230769230771</v>
      </c>
    </row>
    <row r="5830" spans="1:16" hidden="1" x14ac:dyDescent="0.25">
      <c r="A5830" t="s">
        <v>6987</v>
      </c>
      <c r="B5830" t="s">
        <v>9530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1</v>
      </c>
      <c r="N5830">
        <v>0</v>
      </c>
      <c r="O5830">
        <v>0</v>
      </c>
      <c r="P5830" s="1">
        <f t="shared" si="91"/>
        <v>0.30769230769230771</v>
      </c>
    </row>
    <row r="5831" spans="1:16" hidden="1" x14ac:dyDescent="0.25">
      <c r="A5831" t="s">
        <v>7003</v>
      </c>
      <c r="B5831" t="s">
        <v>9530</v>
      </c>
      <c r="C5831">
        <v>0</v>
      </c>
      <c r="D5831">
        <v>1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0</v>
      </c>
      <c r="N5831">
        <v>0</v>
      </c>
      <c r="O5831">
        <v>0</v>
      </c>
      <c r="P5831" s="1">
        <f t="shared" si="91"/>
        <v>0.30769230769230771</v>
      </c>
    </row>
    <row r="5832" spans="1:16" hidden="1" x14ac:dyDescent="0.25">
      <c r="A5832" t="s">
        <v>7006</v>
      </c>
      <c r="B5832" t="s">
        <v>9530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1</v>
      </c>
      <c r="P5832" s="1">
        <f t="shared" si="91"/>
        <v>0.30769230769230771</v>
      </c>
    </row>
    <row r="5833" spans="1:16" hidden="1" x14ac:dyDescent="0.25">
      <c r="A5833" t="s">
        <v>7008</v>
      </c>
      <c r="B5833" t="s">
        <v>9530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1</v>
      </c>
      <c r="N5833">
        <v>0</v>
      </c>
      <c r="O5833">
        <v>1</v>
      </c>
      <c r="P5833" s="1">
        <f t="shared" si="91"/>
        <v>0.30769230769230771</v>
      </c>
    </row>
    <row r="5834" spans="1:16" hidden="1" x14ac:dyDescent="0.25">
      <c r="A5834" t="s">
        <v>7016</v>
      </c>
      <c r="B5834" t="s">
        <v>9530</v>
      </c>
      <c r="C5834">
        <v>0</v>
      </c>
      <c r="D5834">
        <v>0</v>
      </c>
      <c r="E5834">
        <v>1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0</v>
      </c>
      <c r="P5834" s="1">
        <f t="shared" si="91"/>
        <v>0.30769230769230771</v>
      </c>
    </row>
    <row r="5835" spans="1:16" hidden="1" x14ac:dyDescent="0.25">
      <c r="A5835" t="s">
        <v>7033</v>
      </c>
      <c r="B5835" t="s">
        <v>9530</v>
      </c>
      <c r="C5835">
        <v>1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1</v>
      </c>
      <c r="P5835" s="1">
        <f t="shared" si="91"/>
        <v>0.30769230769230771</v>
      </c>
    </row>
    <row r="5836" spans="1:16" hidden="1" x14ac:dyDescent="0.25">
      <c r="A5836" t="s">
        <v>7035</v>
      </c>
      <c r="B5836" t="s">
        <v>9530</v>
      </c>
      <c r="C5836">
        <v>1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 s="1">
        <f t="shared" si="91"/>
        <v>0.30769230769230771</v>
      </c>
    </row>
    <row r="5837" spans="1:16" hidden="1" x14ac:dyDescent="0.25">
      <c r="A5837" t="s">
        <v>7037</v>
      </c>
      <c r="B5837" t="s">
        <v>9530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1</v>
      </c>
      <c r="M5837">
        <v>0</v>
      </c>
      <c r="N5837">
        <v>0</v>
      </c>
      <c r="O5837">
        <v>0</v>
      </c>
      <c r="P5837" s="1">
        <f t="shared" si="91"/>
        <v>0.30769230769230771</v>
      </c>
    </row>
    <row r="5838" spans="1:16" hidden="1" x14ac:dyDescent="0.25">
      <c r="A5838" t="s">
        <v>7040</v>
      </c>
      <c r="B5838" t="s">
        <v>9530</v>
      </c>
      <c r="C5838">
        <v>1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 s="1">
        <f t="shared" si="91"/>
        <v>0.30769230769230771</v>
      </c>
    </row>
    <row r="5839" spans="1:16" hidden="1" x14ac:dyDescent="0.25">
      <c r="A5839" t="s">
        <v>7096</v>
      </c>
      <c r="B5839" t="s">
        <v>9530</v>
      </c>
      <c r="C5839">
        <v>0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1</v>
      </c>
      <c r="O5839">
        <v>0</v>
      </c>
      <c r="P5839" s="1">
        <f t="shared" si="91"/>
        <v>0.30769230769230771</v>
      </c>
    </row>
    <row r="5840" spans="1:16" hidden="1" x14ac:dyDescent="0.25">
      <c r="A5840" t="s">
        <v>7133</v>
      </c>
      <c r="B5840" t="s">
        <v>9530</v>
      </c>
      <c r="C5840">
        <v>1</v>
      </c>
      <c r="D5840">
        <v>0</v>
      </c>
      <c r="E5840">
        <v>1</v>
      </c>
      <c r="F5840">
        <v>1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s="1">
        <f t="shared" si="91"/>
        <v>0.30769230769230771</v>
      </c>
    </row>
    <row r="5841" spans="1:16" hidden="1" x14ac:dyDescent="0.25">
      <c r="A5841" t="s">
        <v>7147</v>
      </c>
      <c r="B5841" t="s">
        <v>9530</v>
      </c>
      <c r="C5841">
        <v>0</v>
      </c>
      <c r="D5841">
        <v>1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1</v>
      </c>
      <c r="O5841">
        <v>0</v>
      </c>
      <c r="P5841" s="1">
        <f t="shared" si="91"/>
        <v>0.30769230769230771</v>
      </c>
    </row>
    <row r="5842" spans="1:16" hidden="1" x14ac:dyDescent="0.25">
      <c r="A5842" t="s">
        <v>7253</v>
      </c>
      <c r="B5842" t="s">
        <v>9530</v>
      </c>
      <c r="C5842">
        <v>0</v>
      </c>
      <c r="D5842">
        <v>0</v>
      </c>
      <c r="E5842">
        <v>1</v>
      </c>
      <c r="F5842">
        <v>1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  <c r="P5842" s="1">
        <f t="shared" si="91"/>
        <v>0.30769230769230771</v>
      </c>
    </row>
    <row r="5843" spans="1:16" hidden="1" x14ac:dyDescent="0.25">
      <c r="A5843" t="s">
        <v>7265</v>
      </c>
      <c r="B5843" t="s">
        <v>9530</v>
      </c>
      <c r="C5843">
        <v>0</v>
      </c>
      <c r="D5843">
        <v>0</v>
      </c>
      <c r="E5843">
        <v>1</v>
      </c>
      <c r="F5843">
        <v>1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 s="1">
        <f t="shared" si="91"/>
        <v>0.30769230769230771</v>
      </c>
    </row>
    <row r="5844" spans="1:16" hidden="1" x14ac:dyDescent="0.25">
      <c r="A5844" t="s">
        <v>7293</v>
      </c>
      <c r="B5844" t="s">
        <v>9530</v>
      </c>
      <c r="C5844">
        <v>1</v>
      </c>
      <c r="D5844">
        <v>1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 s="1">
        <f t="shared" si="91"/>
        <v>0.30769230769230771</v>
      </c>
    </row>
    <row r="5845" spans="1:16" hidden="1" x14ac:dyDescent="0.25">
      <c r="A5845" t="s">
        <v>7299</v>
      </c>
      <c r="B5845" t="s">
        <v>9530</v>
      </c>
      <c r="C5845">
        <v>0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 s="1">
        <f t="shared" si="91"/>
        <v>0.30769230769230771</v>
      </c>
    </row>
    <row r="5846" spans="1:16" hidden="1" x14ac:dyDescent="0.25">
      <c r="A5846" t="s">
        <v>7370</v>
      </c>
      <c r="B5846" t="s">
        <v>9530</v>
      </c>
      <c r="C5846">
        <v>0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 s="1">
        <f t="shared" si="91"/>
        <v>0.30769230769230771</v>
      </c>
    </row>
    <row r="5847" spans="1:16" hidden="1" x14ac:dyDescent="0.25">
      <c r="A5847" t="s">
        <v>7422</v>
      </c>
      <c r="B5847" t="s">
        <v>9530</v>
      </c>
      <c r="C5847">
        <v>0</v>
      </c>
      <c r="D5847">
        <v>0</v>
      </c>
      <c r="E5847">
        <v>1</v>
      </c>
      <c r="F5847">
        <v>1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 s="1">
        <f t="shared" si="91"/>
        <v>0.30769230769230771</v>
      </c>
    </row>
    <row r="5848" spans="1:16" hidden="1" x14ac:dyDescent="0.25">
      <c r="A5848" t="s">
        <v>7433</v>
      </c>
      <c r="B5848" t="s">
        <v>9530</v>
      </c>
      <c r="C5848">
        <v>0</v>
      </c>
      <c r="D5848">
        <v>1</v>
      </c>
      <c r="E5848">
        <v>0</v>
      </c>
      <c r="F5848">
        <v>0</v>
      </c>
      <c r="G5848">
        <v>1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 s="1">
        <f t="shared" si="91"/>
        <v>0.30769230769230771</v>
      </c>
    </row>
    <row r="5849" spans="1:16" hidden="1" x14ac:dyDescent="0.25">
      <c r="A5849" t="s">
        <v>7473</v>
      </c>
      <c r="B5849" t="s">
        <v>9530</v>
      </c>
      <c r="C5849">
        <v>0</v>
      </c>
      <c r="D5849">
        <v>1</v>
      </c>
      <c r="E5849">
        <v>0</v>
      </c>
      <c r="F5849">
        <v>0</v>
      </c>
      <c r="G5849">
        <v>1</v>
      </c>
      <c r="H5849">
        <v>0</v>
      </c>
      <c r="I5849">
        <v>1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 s="1">
        <f t="shared" si="91"/>
        <v>0.30769230769230771</v>
      </c>
    </row>
    <row r="5850" spans="1:16" hidden="1" x14ac:dyDescent="0.25">
      <c r="A5850" t="s">
        <v>7476</v>
      </c>
      <c r="B5850" t="s">
        <v>9530</v>
      </c>
      <c r="C5850">
        <v>0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1</v>
      </c>
      <c r="P5850" s="1">
        <f t="shared" si="91"/>
        <v>0.30769230769230771</v>
      </c>
    </row>
    <row r="5851" spans="1:16" hidden="1" x14ac:dyDescent="0.25">
      <c r="A5851" t="s">
        <v>7483</v>
      </c>
      <c r="B5851" t="s">
        <v>9530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1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 s="1">
        <f t="shared" si="91"/>
        <v>0.30769230769230771</v>
      </c>
    </row>
    <row r="5852" spans="1:16" hidden="1" x14ac:dyDescent="0.25">
      <c r="A5852" t="s">
        <v>7488</v>
      </c>
      <c r="B5852" t="s">
        <v>9530</v>
      </c>
      <c r="C5852">
        <v>0</v>
      </c>
      <c r="D5852">
        <v>1</v>
      </c>
      <c r="E5852">
        <v>1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 s="1">
        <f t="shared" si="91"/>
        <v>0.30769230769230771</v>
      </c>
    </row>
    <row r="5853" spans="1:16" hidden="1" x14ac:dyDescent="0.25">
      <c r="A5853" t="s">
        <v>7502</v>
      </c>
      <c r="B5853" t="s">
        <v>9530</v>
      </c>
      <c r="C5853">
        <v>1</v>
      </c>
      <c r="D5853">
        <v>1</v>
      </c>
      <c r="E5853">
        <v>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 s="1">
        <f t="shared" si="91"/>
        <v>0.30769230769230771</v>
      </c>
    </row>
    <row r="5854" spans="1:16" hidden="1" x14ac:dyDescent="0.25">
      <c r="A5854" t="s">
        <v>7523</v>
      </c>
      <c r="B5854" t="s">
        <v>9530</v>
      </c>
      <c r="C5854">
        <v>0</v>
      </c>
      <c r="D5854">
        <v>0</v>
      </c>
      <c r="E5854">
        <v>1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1</v>
      </c>
      <c r="P5854" s="1">
        <f t="shared" si="91"/>
        <v>0.30769230769230771</v>
      </c>
    </row>
    <row r="5855" spans="1:16" hidden="1" x14ac:dyDescent="0.25">
      <c r="A5855" t="s">
        <v>7588</v>
      </c>
      <c r="B5855" t="s">
        <v>9530</v>
      </c>
      <c r="C5855">
        <v>0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1</v>
      </c>
      <c r="N5855">
        <v>0</v>
      </c>
      <c r="O5855">
        <v>0</v>
      </c>
      <c r="P5855" s="1">
        <f t="shared" si="91"/>
        <v>0.30769230769230771</v>
      </c>
    </row>
    <row r="5856" spans="1:16" hidden="1" x14ac:dyDescent="0.25">
      <c r="A5856" t="s">
        <v>7627</v>
      </c>
      <c r="B5856" t="s">
        <v>9530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1</v>
      </c>
      <c r="O5856">
        <v>0</v>
      </c>
      <c r="P5856" s="1">
        <f t="shared" si="91"/>
        <v>0.30769230769230771</v>
      </c>
    </row>
    <row r="5857" spans="1:16" hidden="1" x14ac:dyDescent="0.25">
      <c r="A5857" t="s">
        <v>7642</v>
      </c>
      <c r="B5857" t="s">
        <v>9530</v>
      </c>
      <c r="C5857">
        <v>0</v>
      </c>
      <c r="D5857">
        <v>1</v>
      </c>
      <c r="E5857">
        <v>0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0</v>
      </c>
      <c r="P5857" s="1">
        <f t="shared" si="91"/>
        <v>0.30769230769230771</v>
      </c>
    </row>
    <row r="5858" spans="1:16" hidden="1" x14ac:dyDescent="0.25">
      <c r="A5858" t="s">
        <v>7664</v>
      </c>
      <c r="B5858" t="s">
        <v>9530</v>
      </c>
      <c r="C5858">
        <v>0</v>
      </c>
      <c r="D5858">
        <v>0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1</v>
      </c>
      <c r="L5858">
        <v>0</v>
      </c>
      <c r="M5858">
        <v>1</v>
      </c>
      <c r="N5858">
        <v>0</v>
      </c>
      <c r="O5858">
        <v>0</v>
      </c>
      <c r="P5858" s="1">
        <f t="shared" si="91"/>
        <v>0.30769230769230771</v>
      </c>
    </row>
    <row r="5859" spans="1:16" hidden="1" x14ac:dyDescent="0.25">
      <c r="A5859" t="s">
        <v>7672</v>
      </c>
      <c r="B5859" t="s">
        <v>9530</v>
      </c>
      <c r="C5859">
        <v>0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1</v>
      </c>
      <c r="P5859" s="1">
        <f t="shared" si="91"/>
        <v>0.30769230769230771</v>
      </c>
    </row>
    <row r="5860" spans="1:16" hidden="1" x14ac:dyDescent="0.25">
      <c r="A5860" t="s">
        <v>7680</v>
      </c>
      <c r="B5860" t="s">
        <v>9530</v>
      </c>
      <c r="C5860">
        <v>0</v>
      </c>
      <c r="D5860">
        <v>0</v>
      </c>
      <c r="E5860">
        <v>0</v>
      </c>
      <c r="F5860">
        <v>1</v>
      </c>
      <c r="G5860">
        <v>1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1</v>
      </c>
      <c r="N5860">
        <v>0</v>
      </c>
      <c r="O5860">
        <v>0</v>
      </c>
      <c r="P5860" s="1">
        <f t="shared" si="91"/>
        <v>0.30769230769230771</v>
      </c>
    </row>
    <row r="5861" spans="1:16" hidden="1" x14ac:dyDescent="0.25">
      <c r="A5861" t="s">
        <v>7684</v>
      </c>
      <c r="B5861" t="s">
        <v>9530</v>
      </c>
      <c r="C5861">
        <v>0</v>
      </c>
      <c r="D5861">
        <v>1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1</v>
      </c>
      <c r="N5861">
        <v>0</v>
      </c>
      <c r="O5861">
        <v>0</v>
      </c>
      <c r="P5861" s="1">
        <f t="shared" si="91"/>
        <v>0.30769230769230771</v>
      </c>
    </row>
    <row r="5862" spans="1:16" hidden="1" x14ac:dyDescent="0.25">
      <c r="A5862" t="s">
        <v>7688</v>
      </c>
      <c r="B5862" t="s">
        <v>9530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0</v>
      </c>
      <c r="O5862">
        <v>1</v>
      </c>
      <c r="P5862" s="1">
        <f t="shared" si="91"/>
        <v>0.30769230769230771</v>
      </c>
    </row>
    <row r="5863" spans="1:16" hidden="1" x14ac:dyDescent="0.25">
      <c r="A5863" t="s">
        <v>7755</v>
      </c>
      <c r="B5863" t="s">
        <v>9530</v>
      </c>
      <c r="C5863">
        <v>0</v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1</v>
      </c>
      <c r="P5863" s="1">
        <f t="shared" si="91"/>
        <v>0.30769230769230771</v>
      </c>
    </row>
    <row r="5864" spans="1:16" hidden="1" x14ac:dyDescent="0.25">
      <c r="A5864" t="s">
        <v>7775</v>
      </c>
      <c r="B5864" t="s">
        <v>9530</v>
      </c>
      <c r="C5864">
        <v>0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1</v>
      </c>
      <c r="L5864">
        <v>0</v>
      </c>
      <c r="M5864">
        <v>1</v>
      </c>
      <c r="N5864">
        <v>0</v>
      </c>
      <c r="O5864">
        <v>0</v>
      </c>
      <c r="P5864" s="1">
        <f t="shared" si="91"/>
        <v>0.30769230769230771</v>
      </c>
    </row>
    <row r="5865" spans="1:16" hidden="1" x14ac:dyDescent="0.25">
      <c r="A5865" t="s">
        <v>7801</v>
      </c>
      <c r="B5865" t="s">
        <v>9530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1</v>
      </c>
      <c r="N5865">
        <v>0</v>
      </c>
      <c r="O5865">
        <v>1</v>
      </c>
      <c r="P5865" s="1">
        <f t="shared" si="91"/>
        <v>0.30769230769230771</v>
      </c>
    </row>
    <row r="5866" spans="1:16" hidden="1" x14ac:dyDescent="0.25">
      <c r="A5866" t="s">
        <v>7804</v>
      </c>
      <c r="B5866" t="s">
        <v>9530</v>
      </c>
      <c r="C5866">
        <v>0</v>
      </c>
      <c r="D5866">
        <v>1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 s="1">
        <f t="shared" si="91"/>
        <v>0.30769230769230771</v>
      </c>
    </row>
    <row r="5867" spans="1:16" hidden="1" x14ac:dyDescent="0.25">
      <c r="A5867" t="s">
        <v>7900</v>
      </c>
      <c r="B5867" t="s">
        <v>9530</v>
      </c>
      <c r="C5867">
        <v>1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>
        <v>0</v>
      </c>
      <c r="O5867">
        <v>0</v>
      </c>
      <c r="P5867" s="1">
        <f t="shared" si="91"/>
        <v>0.30769230769230771</v>
      </c>
    </row>
    <row r="5868" spans="1:16" hidden="1" x14ac:dyDescent="0.25">
      <c r="A5868" t="s">
        <v>7908</v>
      </c>
      <c r="B5868" t="s">
        <v>9530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1</v>
      </c>
      <c r="J5868">
        <v>0</v>
      </c>
      <c r="K5868">
        <v>1</v>
      </c>
      <c r="L5868">
        <v>0</v>
      </c>
      <c r="M5868">
        <v>1</v>
      </c>
      <c r="N5868">
        <v>0</v>
      </c>
      <c r="O5868">
        <v>0</v>
      </c>
      <c r="P5868" s="1">
        <f t="shared" si="91"/>
        <v>0.30769230769230771</v>
      </c>
    </row>
    <row r="5869" spans="1:16" hidden="1" x14ac:dyDescent="0.25">
      <c r="A5869" t="s">
        <v>7920</v>
      </c>
      <c r="B5869" t="s">
        <v>9530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 s="1">
        <f t="shared" si="91"/>
        <v>0.30769230769230771</v>
      </c>
    </row>
    <row r="5870" spans="1:16" hidden="1" x14ac:dyDescent="0.25">
      <c r="A5870" t="s">
        <v>7962</v>
      </c>
      <c r="B5870" t="s">
        <v>9530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1</v>
      </c>
      <c r="N5870">
        <v>0</v>
      </c>
      <c r="O5870">
        <v>0</v>
      </c>
      <c r="P5870" s="1">
        <f t="shared" si="91"/>
        <v>0.30769230769230771</v>
      </c>
    </row>
    <row r="5871" spans="1:16" hidden="1" x14ac:dyDescent="0.25">
      <c r="A5871" t="s">
        <v>7965</v>
      </c>
      <c r="B5871" t="s">
        <v>9530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1</v>
      </c>
      <c r="M5871">
        <v>1</v>
      </c>
      <c r="N5871">
        <v>0</v>
      </c>
      <c r="O5871">
        <v>1</v>
      </c>
      <c r="P5871" s="1">
        <f t="shared" si="91"/>
        <v>0.30769230769230771</v>
      </c>
    </row>
    <row r="5872" spans="1:16" hidden="1" x14ac:dyDescent="0.25">
      <c r="A5872" t="s">
        <v>7989</v>
      </c>
      <c r="B5872" t="s">
        <v>9530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1</v>
      </c>
      <c r="M5872">
        <v>1</v>
      </c>
      <c r="N5872">
        <v>0</v>
      </c>
      <c r="O5872">
        <v>1</v>
      </c>
      <c r="P5872" s="1">
        <f t="shared" si="91"/>
        <v>0.30769230769230771</v>
      </c>
    </row>
    <row r="5873" spans="1:16" hidden="1" x14ac:dyDescent="0.25">
      <c r="A5873" t="s">
        <v>7997</v>
      </c>
      <c r="B5873" t="s">
        <v>9530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1</v>
      </c>
      <c r="P5873" s="1">
        <f t="shared" si="91"/>
        <v>0.30769230769230771</v>
      </c>
    </row>
    <row r="5874" spans="1:16" hidden="1" x14ac:dyDescent="0.25">
      <c r="A5874" t="s">
        <v>8006</v>
      </c>
      <c r="B5874" t="s">
        <v>9530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1</v>
      </c>
      <c r="P5874" s="1">
        <f t="shared" si="91"/>
        <v>0.30769230769230771</v>
      </c>
    </row>
    <row r="5875" spans="1:16" hidden="1" x14ac:dyDescent="0.25">
      <c r="A5875" t="s">
        <v>8011</v>
      </c>
      <c r="B5875" t="s">
        <v>9530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1</v>
      </c>
      <c r="N5875">
        <v>1</v>
      </c>
      <c r="O5875">
        <v>0</v>
      </c>
      <c r="P5875" s="1">
        <f t="shared" si="91"/>
        <v>0.30769230769230771</v>
      </c>
    </row>
    <row r="5876" spans="1:16" hidden="1" x14ac:dyDescent="0.25">
      <c r="A5876" t="s">
        <v>8013</v>
      </c>
      <c r="B5876" t="s">
        <v>9530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1</v>
      </c>
      <c r="P5876" s="1">
        <f t="shared" si="91"/>
        <v>0.30769230769230771</v>
      </c>
    </row>
    <row r="5877" spans="1:16" hidden="1" x14ac:dyDescent="0.25">
      <c r="A5877" t="s">
        <v>8025</v>
      </c>
      <c r="B5877" t="s">
        <v>9530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1</v>
      </c>
      <c r="L5877">
        <v>0</v>
      </c>
      <c r="M5877">
        <v>1</v>
      </c>
      <c r="N5877">
        <v>0</v>
      </c>
      <c r="O5877">
        <v>1</v>
      </c>
      <c r="P5877" s="1">
        <f t="shared" si="91"/>
        <v>0.30769230769230771</v>
      </c>
    </row>
    <row r="5878" spans="1:16" hidden="1" x14ac:dyDescent="0.25">
      <c r="A5878" t="s">
        <v>8052</v>
      </c>
      <c r="B5878" t="s">
        <v>9530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1</v>
      </c>
      <c r="P5878" s="1">
        <f t="shared" si="91"/>
        <v>0.30769230769230771</v>
      </c>
    </row>
    <row r="5879" spans="1:16" hidden="1" x14ac:dyDescent="0.25">
      <c r="A5879" t="s">
        <v>8062</v>
      </c>
      <c r="B5879" t="s">
        <v>9530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1</v>
      </c>
      <c r="N5879">
        <v>1</v>
      </c>
      <c r="O5879">
        <v>0</v>
      </c>
      <c r="P5879" s="1">
        <f t="shared" si="91"/>
        <v>0.30769230769230771</v>
      </c>
    </row>
    <row r="5880" spans="1:16" hidden="1" x14ac:dyDescent="0.25">
      <c r="A5880" t="s">
        <v>8088</v>
      </c>
      <c r="B5880" t="s">
        <v>9530</v>
      </c>
      <c r="C5880">
        <v>1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1</v>
      </c>
      <c r="P5880" s="1">
        <f t="shared" si="91"/>
        <v>0.30769230769230771</v>
      </c>
    </row>
    <row r="5881" spans="1:16" hidden="1" x14ac:dyDescent="0.25">
      <c r="A5881" t="s">
        <v>8091</v>
      </c>
      <c r="B5881" t="s">
        <v>9530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1</v>
      </c>
      <c r="M5881">
        <v>1</v>
      </c>
      <c r="N5881">
        <v>0</v>
      </c>
      <c r="O5881">
        <v>0</v>
      </c>
      <c r="P5881" s="1">
        <f t="shared" si="91"/>
        <v>0.30769230769230771</v>
      </c>
    </row>
    <row r="5882" spans="1:16" hidden="1" x14ac:dyDescent="0.25">
      <c r="A5882" t="s">
        <v>8099</v>
      </c>
      <c r="B5882" t="s">
        <v>9530</v>
      </c>
      <c r="C5882">
        <v>1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1</v>
      </c>
      <c r="L5882">
        <v>0</v>
      </c>
      <c r="M5882">
        <v>1</v>
      </c>
      <c r="N5882">
        <v>0</v>
      </c>
      <c r="O5882">
        <v>1</v>
      </c>
      <c r="P5882" s="1">
        <f t="shared" si="91"/>
        <v>0.30769230769230771</v>
      </c>
    </row>
    <row r="5883" spans="1:16" hidden="1" x14ac:dyDescent="0.25">
      <c r="A5883" t="s">
        <v>8127</v>
      </c>
      <c r="B5883" t="s">
        <v>9530</v>
      </c>
      <c r="C5883">
        <v>0</v>
      </c>
      <c r="D5883">
        <v>1</v>
      </c>
      <c r="E5883">
        <v>0</v>
      </c>
      <c r="F5883">
        <v>1</v>
      </c>
      <c r="G5883">
        <v>0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1</v>
      </c>
      <c r="N5883">
        <v>0</v>
      </c>
      <c r="O5883">
        <v>0</v>
      </c>
      <c r="P5883" s="1">
        <f t="shared" si="91"/>
        <v>0.30769230769230771</v>
      </c>
    </row>
    <row r="5884" spans="1:16" hidden="1" x14ac:dyDescent="0.25">
      <c r="A5884" t="s">
        <v>8156</v>
      </c>
      <c r="B5884" t="s">
        <v>9530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1</v>
      </c>
      <c r="N5884">
        <v>0</v>
      </c>
      <c r="O5884">
        <v>0</v>
      </c>
      <c r="P5884" s="1">
        <f t="shared" si="91"/>
        <v>0.30769230769230771</v>
      </c>
    </row>
    <row r="5885" spans="1:16" hidden="1" x14ac:dyDescent="0.25">
      <c r="A5885" t="s">
        <v>8166</v>
      </c>
      <c r="B5885" t="s">
        <v>9530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 s="1">
        <f t="shared" si="91"/>
        <v>0.30769230769230771</v>
      </c>
    </row>
    <row r="5886" spans="1:16" hidden="1" x14ac:dyDescent="0.25">
      <c r="A5886" t="s">
        <v>8175</v>
      </c>
      <c r="B5886" t="s">
        <v>9530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0</v>
      </c>
      <c r="I5886">
        <v>1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 s="1">
        <f t="shared" si="91"/>
        <v>0.30769230769230771</v>
      </c>
    </row>
    <row r="5887" spans="1:16" hidden="1" x14ac:dyDescent="0.25">
      <c r="A5887" t="s">
        <v>8179</v>
      </c>
      <c r="B5887" t="s">
        <v>9530</v>
      </c>
      <c r="C5887">
        <v>0</v>
      </c>
      <c r="D5887">
        <v>0</v>
      </c>
      <c r="E5887">
        <v>1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1</v>
      </c>
      <c r="N5887">
        <v>1</v>
      </c>
      <c r="O5887">
        <v>0</v>
      </c>
      <c r="P5887" s="1">
        <f t="shared" si="91"/>
        <v>0.30769230769230771</v>
      </c>
    </row>
    <row r="5888" spans="1:16" hidden="1" x14ac:dyDescent="0.25">
      <c r="A5888" t="s">
        <v>8184</v>
      </c>
      <c r="B5888" t="s">
        <v>9530</v>
      </c>
      <c r="C5888">
        <v>0</v>
      </c>
      <c r="D5888">
        <v>0</v>
      </c>
      <c r="E5888">
        <v>0</v>
      </c>
      <c r="F5888">
        <v>1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 s="1">
        <f t="shared" si="91"/>
        <v>0.30769230769230771</v>
      </c>
    </row>
    <row r="5889" spans="1:16" hidden="1" x14ac:dyDescent="0.25">
      <c r="A5889" t="s">
        <v>8192</v>
      </c>
      <c r="B5889" t="s">
        <v>9530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1</v>
      </c>
      <c r="K5889">
        <v>0</v>
      </c>
      <c r="L5889">
        <v>0</v>
      </c>
      <c r="M5889">
        <v>1</v>
      </c>
      <c r="N5889">
        <v>0</v>
      </c>
      <c r="O5889">
        <v>1</v>
      </c>
      <c r="P5889" s="1">
        <f t="shared" si="91"/>
        <v>0.30769230769230771</v>
      </c>
    </row>
    <row r="5890" spans="1:16" hidden="1" x14ac:dyDescent="0.25">
      <c r="A5890" t="s">
        <v>8214</v>
      </c>
      <c r="B5890" t="s">
        <v>9530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1</v>
      </c>
      <c r="N5890">
        <v>0</v>
      </c>
      <c r="O5890">
        <v>1</v>
      </c>
      <c r="P5890" s="1">
        <f t="shared" ref="P5890:P5953" si="92">SUM(C5890:O5890)/13</f>
        <v>0.30769230769230771</v>
      </c>
    </row>
    <row r="5891" spans="1:16" hidden="1" x14ac:dyDescent="0.25">
      <c r="A5891" t="s">
        <v>8222</v>
      </c>
      <c r="B5891" t="s">
        <v>9530</v>
      </c>
      <c r="C5891">
        <v>1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0</v>
      </c>
      <c r="O5891">
        <v>0</v>
      </c>
      <c r="P5891" s="1">
        <f t="shared" si="92"/>
        <v>0.30769230769230771</v>
      </c>
    </row>
    <row r="5892" spans="1:16" hidden="1" x14ac:dyDescent="0.25">
      <c r="A5892" t="s">
        <v>8232</v>
      </c>
      <c r="B5892" t="s">
        <v>9530</v>
      </c>
      <c r="C5892">
        <v>0</v>
      </c>
      <c r="D5892">
        <v>0</v>
      </c>
      <c r="E5892">
        <v>0</v>
      </c>
      <c r="F5892">
        <v>1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1</v>
      </c>
      <c r="P5892" s="1">
        <f t="shared" si="92"/>
        <v>0.30769230769230771</v>
      </c>
    </row>
    <row r="5893" spans="1:16" hidden="1" x14ac:dyDescent="0.25">
      <c r="A5893" t="s">
        <v>8257</v>
      </c>
      <c r="B5893" t="s">
        <v>9530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0</v>
      </c>
      <c r="L5893">
        <v>0</v>
      </c>
      <c r="M5893">
        <v>1</v>
      </c>
      <c r="N5893">
        <v>0</v>
      </c>
      <c r="O5893">
        <v>0</v>
      </c>
      <c r="P5893" s="1">
        <f t="shared" si="92"/>
        <v>0.30769230769230771</v>
      </c>
    </row>
    <row r="5894" spans="1:16" hidden="1" x14ac:dyDescent="0.25">
      <c r="A5894" t="s">
        <v>8285</v>
      </c>
      <c r="B5894" t="s">
        <v>9530</v>
      </c>
      <c r="C5894">
        <v>0</v>
      </c>
      <c r="D5894">
        <v>0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1</v>
      </c>
      <c r="N5894">
        <v>0</v>
      </c>
      <c r="O5894">
        <v>0</v>
      </c>
      <c r="P5894" s="1">
        <f t="shared" si="92"/>
        <v>0.30769230769230771</v>
      </c>
    </row>
    <row r="5895" spans="1:16" hidden="1" x14ac:dyDescent="0.25">
      <c r="A5895" t="s">
        <v>8291</v>
      </c>
      <c r="B5895" t="s">
        <v>9530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1</v>
      </c>
      <c r="N5895">
        <v>1</v>
      </c>
      <c r="O5895">
        <v>0</v>
      </c>
      <c r="P5895" s="1">
        <f t="shared" si="92"/>
        <v>0.30769230769230771</v>
      </c>
    </row>
    <row r="5896" spans="1:16" hidden="1" x14ac:dyDescent="0.25">
      <c r="A5896" t="s">
        <v>8320</v>
      </c>
      <c r="B5896" t="s">
        <v>9530</v>
      </c>
      <c r="C5896">
        <v>0</v>
      </c>
      <c r="D5896">
        <v>1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0</v>
      </c>
      <c r="P5896" s="1">
        <f t="shared" si="92"/>
        <v>0.30769230769230771</v>
      </c>
    </row>
    <row r="5897" spans="1:16" hidden="1" x14ac:dyDescent="0.25">
      <c r="A5897" t="s">
        <v>8513</v>
      </c>
      <c r="B5897" t="s">
        <v>9530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1</v>
      </c>
      <c r="P5897" s="1">
        <f t="shared" si="92"/>
        <v>0.30769230769230771</v>
      </c>
    </row>
    <row r="5898" spans="1:16" x14ac:dyDescent="0.25">
      <c r="A5898" t="s">
        <v>7092</v>
      </c>
      <c r="B5898" t="s">
        <v>10177</v>
      </c>
      <c r="C5898">
        <v>0</v>
      </c>
      <c r="D5898">
        <v>1</v>
      </c>
      <c r="E5898">
        <v>0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  <c r="P5898" s="1">
        <f t="shared" si="92"/>
        <v>0.30769230769230771</v>
      </c>
    </row>
    <row r="5899" spans="1:16" x14ac:dyDescent="0.25">
      <c r="A5899" t="s">
        <v>2230</v>
      </c>
      <c r="B5899" t="s">
        <v>10619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1</v>
      </c>
      <c r="K5899">
        <v>0</v>
      </c>
      <c r="L5899">
        <v>1</v>
      </c>
      <c r="M5899">
        <v>0</v>
      </c>
      <c r="N5899">
        <v>1</v>
      </c>
      <c r="O5899">
        <v>0</v>
      </c>
      <c r="P5899" s="1">
        <f t="shared" si="92"/>
        <v>0.30769230769230771</v>
      </c>
    </row>
    <row r="5900" spans="1:16" x14ac:dyDescent="0.25">
      <c r="A5900" t="s">
        <v>320</v>
      </c>
      <c r="B5900" t="s">
        <v>10676</v>
      </c>
      <c r="C5900">
        <v>0</v>
      </c>
      <c r="D5900">
        <v>1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 s="1">
        <f t="shared" si="92"/>
        <v>0.30769230769230771</v>
      </c>
    </row>
    <row r="5901" spans="1:16" x14ac:dyDescent="0.25">
      <c r="A5901" t="s">
        <v>7144</v>
      </c>
      <c r="B5901" t="s">
        <v>892</v>
      </c>
      <c r="C5901">
        <v>0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1</v>
      </c>
      <c r="M5901">
        <v>0</v>
      </c>
      <c r="N5901">
        <v>0</v>
      </c>
      <c r="O5901">
        <v>0</v>
      </c>
      <c r="P5901" s="1">
        <f t="shared" si="92"/>
        <v>0.30769230769230771</v>
      </c>
    </row>
    <row r="5902" spans="1:16" x14ac:dyDescent="0.25">
      <c r="A5902" t="s">
        <v>2293</v>
      </c>
      <c r="B5902" t="s">
        <v>10694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</v>
      </c>
      <c r="J5902">
        <v>0</v>
      </c>
      <c r="K5902">
        <v>1</v>
      </c>
      <c r="L5902">
        <v>0</v>
      </c>
      <c r="M5902">
        <v>0</v>
      </c>
      <c r="N5902">
        <v>1</v>
      </c>
      <c r="O5902">
        <v>0</v>
      </c>
      <c r="P5902" s="1">
        <f t="shared" si="92"/>
        <v>0.30769230769230771</v>
      </c>
    </row>
    <row r="5903" spans="1:16" x14ac:dyDescent="0.25">
      <c r="A5903" t="s">
        <v>4787</v>
      </c>
      <c r="B5903" t="s">
        <v>9890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 s="1">
        <f t="shared" si="92"/>
        <v>0.30769230769230771</v>
      </c>
    </row>
    <row r="5904" spans="1:16" x14ac:dyDescent="0.25">
      <c r="A5904" t="s">
        <v>8186</v>
      </c>
      <c r="B5904" t="s">
        <v>10791</v>
      </c>
      <c r="C5904">
        <v>0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1</v>
      </c>
      <c r="O5904">
        <v>0</v>
      </c>
      <c r="P5904" s="1">
        <f t="shared" si="92"/>
        <v>0.30769230769230771</v>
      </c>
    </row>
    <row r="5905" spans="1:16" x14ac:dyDescent="0.25">
      <c r="A5905" t="s">
        <v>138</v>
      </c>
      <c r="B5905" t="s">
        <v>9620</v>
      </c>
      <c r="C5905">
        <v>0</v>
      </c>
      <c r="D5905">
        <v>0</v>
      </c>
      <c r="E5905">
        <v>1</v>
      </c>
      <c r="F5905">
        <v>0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 s="1">
        <f t="shared" si="92"/>
        <v>0.30769230769230771</v>
      </c>
    </row>
    <row r="5906" spans="1:16" x14ac:dyDescent="0.25">
      <c r="A5906" t="s">
        <v>5513</v>
      </c>
      <c r="B5906" t="s">
        <v>9620</v>
      </c>
      <c r="C5906">
        <v>1</v>
      </c>
      <c r="D5906">
        <v>0</v>
      </c>
      <c r="E5906">
        <v>1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s="1">
        <f t="shared" si="92"/>
        <v>0.30769230769230771</v>
      </c>
    </row>
    <row r="5907" spans="1:16" x14ac:dyDescent="0.25">
      <c r="A5907" t="s">
        <v>1928</v>
      </c>
      <c r="B5907" t="s">
        <v>10689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1</v>
      </c>
      <c r="P5907" s="1">
        <f t="shared" si="92"/>
        <v>0.30769230769230771</v>
      </c>
    </row>
    <row r="5908" spans="1:16" x14ac:dyDescent="0.25">
      <c r="A5908" t="s">
        <v>2029</v>
      </c>
      <c r="B5908" t="s">
        <v>1725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 s="1">
        <f t="shared" si="92"/>
        <v>0.30769230769230771</v>
      </c>
    </row>
    <row r="5909" spans="1:16" x14ac:dyDescent="0.25">
      <c r="A5909" t="s">
        <v>5809</v>
      </c>
      <c r="B5909" t="s">
        <v>1725</v>
      </c>
      <c r="C5909">
        <v>0</v>
      </c>
      <c r="D5909">
        <v>0</v>
      </c>
      <c r="E5909">
        <v>1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 s="1">
        <f t="shared" si="92"/>
        <v>0.30769230769230771</v>
      </c>
    </row>
    <row r="5910" spans="1:16" x14ac:dyDescent="0.25">
      <c r="A5910" t="s">
        <v>6618</v>
      </c>
      <c r="B5910" t="s">
        <v>10625</v>
      </c>
      <c r="C5910">
        <v>0</v>
      </c>
      <c r="D5910">
        <v>1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1</v>
      </c>
      <c r="P5910" s="1">
        <f t="shared" si="92"/>
        <v>0.30769230769230771</v>
      </c>
    </row>
    <row r="5911" spans="1:16" x14ac:dyDescent="0.25">
      <c r="A5911" t="s">
        <v>221</v>
      </c>
      <c r="B5911" t="s">
        <v>10674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1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0</v>
      </c>
      <c r="P5911" s="1">
        <f t="shared" si="92"/>
        <v>0.30769230769230771</v>
      </c>
    </row>
    <row r="5912" spans="1:16" x14ac:dyDescent="0.25">
      <c r="A5912" t="s">
        <v>4442</v>
      </c>
      <c r="B5912" t="s">
        <v>10588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1</v>
      </c>
      <c r="P5912" s="1">
        <f t="shared" si="92"/>
        <v>0.30769230769230771</v>
      </c>
    </row>
    <row r="5913" spans="1:16" x14ac:dyDescent="0.25">
      <c r="A5913" t="s">
        <v>2431</v>
      </c>
      <c r="B5913" t="s">
        <v>9663</v>
      </c>
      <c r="C5913">
        <v>1</v>
      </c>
      <c r="D5913">
        <v>0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 s="1">
        <f t="shared" si="92"/>
        <v>0.30769230769230771</v>
      </c>
    </row>
    <row r="5914" spans="1:16" x14ac:dyDescent="0.25">
      <c r="A5914" t="s">
        <v>4588</v>
      </c>
      <c r="B5914" t="s">
        <v>9663</v>
      </c>
      <c r="C5914">
        <v>1</v>
      </c>
      <c r="D5914">
        <v>0</v>
      </c>
      <c r="E5914">
        <v>1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 s="1">
        <f t="shared" si="92"/>
        <v>0.30769230769230771</v>
      </c>
    </row>
    <row r="5915" spans="1:16" x14ac:dyDescent="0.25">
      <c r="A5915" t="s">
        <v>5975</v>
      </c>
      <c r="B5915" t="s">
        <v>9702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1</v>
      </c>
      <c r="K5915">
        <v>0</v>
      </c>
      <c r="L5915">
        <v>0</v>
      </c>
      <c r="M5915">
        <v>1</v>
      </c>
      <c r="N5915">
        <v>1</v>
      </c>
      <c r="O5915">
        <v>0</v>
      </c>
      <c r="P5915" s="1">
        <f t="shared" si="92"/>
        <v>0.30769230769230771</v>
      </c>
    </row>
    <row r="5916" spans="1:16" x14ac:dyDescent="0.25">
      <c r="A5916" t="s">
        <v>7651</v>
      </c>
      <c r="B5916" t="s">
        <v>10369</v>
      </c>
      <c r="C5916">
        <v>1</v>
      </c>
      <c r="D5916">
        <v>1</v>
      </c>
      <c r="E5916">
        <v>0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 s="1">
        <f t="shared" si="92"/>
        <v>0.30769230769230771</v>
      </c>
    </row>
    <row r="5917" spans="1:16" x14ac:dyDescent="0.25">
      <c r="A5917" t="s">
        <v>6570</v>
      </c>
      <c r="B5917" t="s">
        <v>10757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1</v>
      </c>
      <c r="N5917">
        <v>0</v>
      </c>
      <c r="O5917">
        <v>0</v>
      </c>
      <c r="P5917" s="1">
        <f t="shared" si="92"/>
        <v>0.30769230769230771</v>
      </c>
    </row>
    <row r="5918" spans="1:16" x14ac:dyDescent="0.25">
      <c r="A5918" t="s">
        <v>464</v>
      </c>
      <c r="B5918" t="s">
        <v>465</v>
      </c>
      <c r="C5918">
        <v>1</v>
      </c>
      <c r="D5918">
        <v>0</v>
      </c>
      <c r="E5918">
        <v>0</v>
      </c>
      <c r="F5918">
        <v>1</v>
      </c>
      <c r="G5918">
        <v>1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s="1">
        <f t="shared" si="92"/>
        <v>0.30769230769230771</v>
      </c>
    </row>
    <row r="5919" spans="1:16" x14ac:dyDescent="0.25">
      <c r="A5919" t="s">
        <v>2270</v>
      </c>
      <c r="B5919" t="s">
        <v>10693</v>
      </c>
      <c r="C5919">
        <v>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0</v>
      </c>
      <c r="J5919">
        <v>1</v>
      </c>
      <c r="K5919">
        <v>0</v>
      </c>
      <c r="L5919">
        <v>1</v>
      </c>
      <c r="M5919">
        <v>0</v>
      </c>
      <c r="N5919">
        <v>0</v>
      </c>
      <c r="O5919">
        <v>0</v>
      </c>
      <c r="P5919" s="1">
        <f t="shared" si="92"/>
        <v>0.30769230769230771</v>
      </c>
    </row>
    <row r="5920" spans="1:16" x14ac:dyDescent="0.25">
      <c r="A5920" t="s">
        <v>1970</v>
      </c>
      <c r="B5920" t="s">
        <v>1971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 s="1">
        <f t="shared" si="92"/>
        <v>0.30769230769230771</v>
      </c>
    </row>
    <row r="5921" spans="1:16" x14ac:dyDescent="0.25">
      <c r="A5921" t="s">
        <v>1838</v>
      </c>
      <c r="B5921" t="s">
        <v>190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1</v>
      </c>
      <c r="I5921">
        <v>1</v>
      </c>
      <c r="J5921">
        <v>0</v>
      </c>
      <c r="K5921">
        <v>0</v>
      </c>
      <c r="L5921">
        <v>1</v>
      </c>
      <c r="M5921">
        <v>1</v>
      </c>
      <c r="N5921">
        <v>0</v>
      </c>
      <c r="O5921">
        <v>0</v>
      </c>
      <c r="P5921" s="1">
        <f t="shared" si="92"/>
        <v>0.30769230769230771</v>
      </c>
    </row>
    <row r="5922" spans="1:16" x14ac:dyDescent="0.25">
      <c r="A5922" t="s">
        <v>7681</v>
      </c>
      <c r="B5922" t="s">
        <v>7682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0</v>
      </c>
      <c r="P5922" s="1">
        <f t="shared" si="92"/>
        <v>0.30769230769230771</v>
      </c>
    </row>
    <row r="5923" spans="1:16" x14ac:dyDescent="0.25">
      <c r="A5923" t="s">
        <v>7820</v>
      </c>
      <c r="B5923" t="s">
        <v>10782</v>
      </c>
      <c r="C5923">
        <v>0</v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 s="1">
        <f t="shared" si="92"/>
        <v>0.30769230769230771</v>
      </c>
    </row>
    <row r="5924" spans="1:16" x14ac:dyDescent="0.25">
      <c r="A5924" t="s">
        <v>8105</v>
      </c>
      <c r="B5924" t="s">
        <v>10788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2</v>
      </c>
      <c r="N5924">
        <v>0</v>
      </c>
      <c r="O5924">
        <v>0</v>
      </c>
      <c r="P5924" s="1">
        <f t="shared" si="92"/>
        <v>0.30769230769230771</v>
      </c>
    </row>
    <row r="5925" spans="1:16" x14ac:dyDescent="0.25">
      <c r="A5925" t="s">
        <v>2750</v>
      </c>
      <c r="B5925" t="s">
        <v>10699</v>
      </c>
      <c r="C5925">
        <v>1</v>
      </c>
      <c r="D5925">
        <v>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0</v>
      </c>
      <c r="O5925">
        <v>0</v>
      </c>
      <c r="P5925" s="1">
        <f t="shared" si="92"/>
        <v>0.30769230769230771</v>
      </c>
    </row>
    <row r="5926" spans="1:16" x14ac:dyDescent="0.25">
      <c r="A5926" t="s">
        <v>8526</v>
      </c>
      <c r="B5926" t="s">
        <v>9958</v>
      </c>
      <c r="C5926">
        <v>0</v>
      </c>
      <c r="D5926">
        <v>1</v>
      </c>
      <c r="E5926">
        <v>1</v>
      </c>
      <c r="F5926">
        <v>0</v>
      </c>
      <c r="G5926">
        <v>0</v>
      </c>
      <c r="H5926">
        <v>1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s="1">
        <f t="shared" si="92"/>
        <v>0.30769230769230771</v>
      </c>
    </row>
    <row r="5927" spans="1:16" x14ac:dyDescent="0.25">
      <c r="A5927" t="s">
        <v>4796</v>
      </c>
      <c r="B5927" t="s">
        <v>9584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1</v>
      </c>
      <c r="O5927">
        <v>0</v>
      </c>
      <c r="P5927" s="1">
        <f t="shared" si="92"/>
        <v>0.30769230769230771</v>
      </c>
    </row>
    <row r="5928" spans="1:16" x14ac:dyDescent="0.25">
      <c r="A5928" t="s">
        <v>3601</v>
      </c>
      <c r="B5928" t="s">
        <v>10710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1</v>
      </c>
      <c r="O5928">
        <v>0</v>
      </c>
      <c r="P5928" s="1">
        <f t="shared" si="92"/>
        <v>0.30769230769230771</v>
      </c>
    </row>
    <row r="5929" spans="1:16" x14ac:dyDescent="0.25">
      <c r="A5929" t="s">
        <v>2924</v>
      </c>
      <c r="B5929" t="s">
        <v>9612</v>
      </c>
      <c r="C5929">
        <v>0</v>
      </c>
      <c r="D5929">
        <v>1</v>
      </c>
      <c r="E5929">
        <v>1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 s="1">
        <f t="shared" si="92"/>
        <v>0.30769230769230771</v>
      </c>
    </row>
    <row r="5930" spans="1:16" x14ac:dyDescent="0.25">
      <c r="A5930" t="s">
        <v>4330</v>
      </c>
      <c r="B5930" t="s">
        <v>10727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1</v>
      </c>
      <c r="N5930">
        <v>1</v>
      </c>
      <c r="O5930">
        <v>0</v>
      </c>
      <c r="P5930" s="1">
        <f t="shared" si="92"/>
        <v>0.30769230769230771</v>
      </c>
    </row>
    <row r="5931" spans="1:16" x14ac:dyDescent="0.25">
      <c r="A5931" t="s">
        <v>2809</v>
      </c>
      <c r="B5931" t="s">
        <v>2810</v>
      </c>
      <c r="C5931">
        <v>0</v>
      </c>
      <c r="D5931">
        <v>1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1</v>
      </c>
      <c r="M5931">
        <v>0</v>
      </c>
      <c r="N5931">
        <v>0</v>
      </c>
      <c r="O5931">
        <v>0</v>
      </c>
      <c r="P5931" s="1">
        <f t="shared" si="92"/>
        <v>0.30769230769230771</v>
      </c>
    </row>
    <row r="5932" spans="1:16" x14ac:dyDescent="0.25">
      <c r="A5932" t="s">
        <v>2626</v>
      </c>
      <c r="B5932" t="s">
        <v>10434</v>
      </c>
      <c r="C5932">
        <v>1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0</v>
      </c>
      <c r="O5932">
        <v>0</v>
      </c>
      <c r="P5932" s="1">
        <f t="shared" si="92"/>
        <v>0.30769230769230771</v>
      </c>
    </row>
    <row r="5933" spans="1:16" x14ac:dyDescent="0.25">
      <c r="A5933" t="s">
        <v>1315</v>
      </c>
      <c r="B5933" t="s">
        <v>9643</v>
      </c>
      <c r="C5933">
        <v>0</v>
      </c>
      <c r="D5933">
        <v>1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 s="1">
        <f t="shared" si="92"/>
        <v>0.30769230769230771</v>
      </c>
    </row>
    <row r="5934" spans="1:16" x14ac:dyDescent="0.25">
      <c r="A5934" t="s">
        <v>2572</v>
      </c>
      <c r="B5934" t="s">
        <v>9643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1</v>
      </c>
      <c r="K5934">
        <v>0</v>
      </c>
      <c r="L5934">
        <v>0</v>
      </c>
      <c r="M5934">
        <v>1</v>
      </c>
      <c r="N5934">
        <v>0</v>
      </c>
      <c r="O5934">
        <v>0</v>
      </c>
      <c r="P5934" s="1">
        <f t="shared" si="92"/>
        <v>0.30769230769230771</v>
      </c>
    </row>
    <row r="5935" spans="1:16" x14ac:dyDescent="0.25">
      <c r="A5935" t="s">
        <v>2606</v>
      </c>
      <c r="B5935" t="s">
        <v>9643</v>
      </c>
      <c r="C5935">
        <v>1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0</v>
      </c>
      <c r="P5935" s="1">
        <f t="shared" si="92"/>
        <v>0.30769230769230771</v>
      </c>
    </row>
    <row r="5936" spans="1:16" x14ac:dyDescent="0.25">
      <c r="A5936" t="s">
        <v>4589</v>
      </c>
      <c r="B5936" t="s">
        <v>9643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1</v>
      </c>
      <c r="P5936" s="1">
        <f t="shared" si="92"/>
        <v>0.30769230769230771</v>
      </c>
    </row>
    <row r="5937" spans="1:16" x14ac:dyDescent="0.25">
      <c r="A5937" t="s">
        <v>6868</v>
      </c>
      <c r="B5937" t="s">
        <v>9643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1</v>
      </c>
      <c r="P5937" s="1">
        <f t="shared" si="92"/>
        <v>0.30769230769230771</v>
      </c>
    </row>
    <row r="5938" spans="1:16" x14ac:dyDescent="0.25">
      <c r="A5938" t="s">
        <v>7316</v>
      </c>
      <c r="B5938" t="s">
        <v>9643</v>
      </c>
      <c r="C5938">
        <v>0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1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  <c r="P5938" s="1">
        <f t="shared" si="92"/>
        <v>0.30769230769230771</v>
      </c>
    </row>
    <row r="5939" spans="1:16" x14ac:dyDescent="0.25">
      <c r="A5939" t="s">
        <v>860</v>
      </c>
      <c r="B5939" t="s">
        <v>10681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 s="1">
        <f t="shared" si="92"/>
        <v>0.30769230769230771</v>
      </c>
    </row>
    <row r="5940" spans="1:16" x14ac:dyDescent="0.25">
      <c r="A5940" t="s">
        <v>4550</v>
      </c>
      <c r="B5940" t="s">
        <v>10442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1</v>
      </c>
      <c r="N5940">
        <v>1</v>
      </c>
      <c r="O5940">
        <v>0</v>
      </c>
      <c r="P5940" s="1">
        <f t="shared" si="92"/>
        <v>0.30769230769230771</v>
      </c>
    </row>
    <row r="5941" spans="1:16" x14ac:dyDescent="0.25">
      <c r="A5941" t="s">
        <v>7477</v>
      </c>
      <c r="B5941" t="s">
        <v>9999</v>
      </c>
      <c r="C5941">
        <v>0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1</v>
      </c>
      <c r="P5941" s="1">
        <f t="shared" si="92"/>
        <v>0.30769230769230771</v>
      </c>
    </row>
    <row r="5942" spans="1:16" x14ac:dyDescent="0.25">
      <c r="A5942" t="s">
        <v>5974</v>
      </c>
      <c r="B5942" t="s">
        <v>10748</v>
      </c>
      <c r="C5942">
        <v>1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1</v>
      </c>
      <c r="O5942">
        <v>0</v>
      </c>
      <c r="P5942" s="1">
        <f t="shared" si="92"/>
        <v>0.30769230769230771</v>
      </c>
    </row>
    <row r="5943" spans="1:16" x14ac:dyDescent="0.25">
      <c r="A5943" t="s">
        <v>6329</v>
      </c>
      <c r="B5943" t="s">
        <v>10750</v>
      </c>
      <c r="C5943">
        <v>1</v>
      </c>
      <c r="D5943">
        <v>0</v>
      </c>
      <c r="E5943">
        <v>1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s="1">
        <f t="shared" si="92"/>
        <v>0.30769230769230771</v>
      </c>
    </row>
    <row r="5944" spans="1:16" x14ac:dyDescent="0.25">
      <c r="A5944" t="s">
        <v>3529</v>
      </c>
      <c r="B5944" t="s">
        <v>10482</v>
      </c>
      <c r="C5944">
        <v>0</v>
      </c>
      <c r="D5944">
        <v>1</v>
      </c>
      <c r="E5944">
        <v>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 s="1">
        <f t="shared" si="92"/>
        <v>0.30769230769230771</v>
      </c>
    </row>
    <row r="5945" spans="1:16" x14ac:dyDescent="0.25">
      <c r="A5945" t="s">
        <v>6750</v>
      </c>
      <c r="B5945" t="s">
        <v>4533</v>
      </c>
      <c r="C5945">
        <v>1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1</v>
      </c>
      <c r="O5945">
        <v>0</v>
      </c>
      <c r="P5945" s="1">
        <f t="shared" si="92"/>
        <v>0.30769230769230771</v>
      </c>
    </row>
    <row r="5946" spans="1:16" x14ac:dyDescent="0.25">
      <c r="A5946" t="s">
        <v>7813</v>
      </c>
      <c r="B5946" t="s">
        <v>9933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1</v>
      </c>
      <c r="L5946">
        <v>0</v>
      </c>
      <c r="M5946">
        <v>1</v>
      </c>
      <c r="N5946">
        <v>1</v>
      </c>
      <c r="O5946">
        <v>0</v>
      </c>
      <c r="P5946" s="1">
        <f t="shared" si="92"/>
        <v>0.30769230769230771</v>
      </c>
    </row>
    <row r="5947" spans="1:16" x14ac:dyDescent="0.25">
      <c r="A5947" t="s">
        <v>1674</v>
      </c>
      <c r="B5947" t="s">
        <v>10611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1</v>
      </c>
      <c r="O5947">
        <v>0</v>
      </c>
      <c r="P5947" s="1">
        <f t="shared" si="92"/>
        <v>0.30769230769230771</v>
      </c>
    </row>
    <row r="5948" spans="1:16" x14ac:dyDescent="0.25">
      <c r="A5948" t="s">
        <v>3054</v>
      </c>
      <c r="B5948" t="s">
        <v>9972</v>
      </c>
      <c r="C5948">
        <v>0</v>
      </c>
      <c r="D5948">
        <v>1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1</v>
      </c>
      <c r="P5948" s="1">
        <f t="shared" si="92"/>
        <v>0.30769230769230771</v>
      </c>
    </row>
    <row r="5949" spans="1:16" x14ac:dyDescent="0.25">
      <c r="A5949" t="s">
        <v>3645</v>
      </c>
      <c r="B5949" t="s">
        <v>10711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1</v>
      </c>
      <c r="M5949">
        <v>0</v>
      </c>
      <c r="N5949">
        <v>1</v>
      </c>
      <c r="O5949">
        <v>0</v>
      </c>
      <c r="P5949" s="1">
        <f t="shared" si="92"/>
        <v>0.30769230769230771</v>
      </c>
    </row>
    <row r="5950" spans="1:16" x14ac:dyDescent="0.25">
      <c r="A5950" t="s">
        <v>3691</v>
      </c>
      <c r="B5950" t="s">
        <v>10712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1</v>
      </c>
      <c r="P5950" s="1">
        <f t="shared" si="92"/>
        <v>0.30769230769230771</v>
      </c>
    </row>
    <row r="5951" spans="1:16" x14ac:dyDescent="0.25">
      <c r="A5951" t="s">
        <v>2592</v>
      </c>
      <c r="B5951" t="s">
        <v>10697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1</v>
      </c>
      <c r="L5951">
        <v>0</v>
      </c>
      <c r="M5951">
        <v>1</v>
      </c>
      <c r="N5951">
        <v>0</v>
      </c>
      <c r="O5951">
        <v>0</v>
      </c>
      <c r="P5951" s="1">
        <f t="shared" si="92"/>
        <v>0.30769230769230771</v>
      </c>
    </row>
    <row r="5952" spans="1:16" x14ac:dyDescent="0.25">
      <c r="A5952" t="s">
        <v>7434</v>
      </c>
      <c r="B5952" t="s">
        <v>9658</v>
      </c>
      <c r="C5952">
        <v>0</v>
      </c>
      <c r="D5952">
        <v>1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  <c r="P5952" s="1">
        <f t="shared" si="92"/>
        <v>0.30769230769230771</v>
      </c>
    </row>
    <row r="5953" spans="1:16" x14ac:dyDescent="0.25">
      <c r="A5953" t="s">
        <v>7499</v>
      </c>
      <c r="B5953" t="s">
        <v>9658</v>
      </c>
      <c r="C5953">
        <v>0</v>
      </c>
      <c r="D5953">
        <v>0</v>
      </c>
      <c r="E5953">
        <v>1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 s="1">
        <f t="shared" si="92"/>
        <v>0.30769230769230771</v>
      </c>
    </row>
    <row r="5954" spans="1:16" x14ac:dyDescent="0.25">
      <c r="A5954" t="s">
        <v>6675</v>
      </c>
      <c r="B5954" t="s">
        <v>10759</v>
      </c>
      <c r="C5954">
        <v>0</v>
      </c>
      <c r="D5954">
        <v>1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1</v>
      </c>
      <c r="N5954">
        <v>0</v>
      </c>
      <c r="O5954">
        <v>0</v>
      </c>
      <c r="P5954" s="1">
        <f t="shared" ref="P5954:P6017" si="93">SUM(C5954:O5954)/13</f>
        <v>0.30769230769230771</v>
      </c>
    </row>
    <row r="5955" spans="1:16" x14ac:dyDescent="0.25">
      <c r="A5955" t="s">
        <v>4541</v>
      </c>
      <c r="B5955" t="s">
        <v>778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1</v>
      </c>
      <c r="M5955">
        <v>0</v>
      </c>
      <c r="N5955">
        <v>1</v>
      </c>
      <c r="O5955">
        <v>0</v>
      </c>
      <c r="P5955" s="1">
        <f t="shared" si="93"/>
        <v>0.30769230769230771</v>
      </c>
    </row>
    <row r="5956" spans="1:16" x14ac:dyDescent="0.25">
      <c r="A5956" t="s">
        <v>5454</v>
      </c>
      <c r="B5956" t="s">
        <v>778</v>
      </c>
      <c r="C5956">
        <v>1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 s="1">
        <f t="shared" si="93"/>
        <v>0.30769230769230771</v>
      </c>
    </row>
    <row r="5957" spans="1:16" x14ac:dyDescent="0.25">
      <c r="A5957" t="s">
        <v>7002</v>
      </c>
      <c r="B5957" t="s">
        <v>778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1</v>
      </c>
      <c r="P5957" s="1">
        <f t="shared" si="93"/>
        <v>0.30769230769230771</v>
      </c>
    </row>
    <row r="5958" spans="1:16" x14ac:dyDescent="0.25">
      <c r="A5958" t="s">
        <v>1918</v>
      </c>
      <c r="B5958" t="s">
        <v>10688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0</v>
      </c>
      <c r="K5958">
        <v>1</v>
      </c>
      <c r="L5958">
        <v>1</v>
      </c>
      <c r="M5958">
        <v>0</v>
      </c>
      <c r="N5958">
        <v>0</v>
      </c>
      <c r="O5958">
        <v>0</v>
      </c>
      <c r="P5958" s="1">
        <f t="shared" si="93"/>
        <v>0.30769230769230771</v>
      </c>
    </row>
    <row r="5959" spans="1:16" x14ac:dyDescent="0.25">
      <c r="A5959" t="s">
        <v>1430</v>
      </c>
      <c r="B5959" t="s">
        <v>10684</v>
      </c>
      <c r="C5959">
        <v>0</v>
      </c>
      <c r="D5959">
        <v>1</v>
      </c>
      <c r="E5959">
        <v>1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 s="1">
        <f t="shared" si="93"/>
        <v>0.30769230769230771</v>
      </c>
    </row>
    <row r="5960" spans="1:16" x14ac:dyDescent="0.25">
      <c r="A5960" t="s">
        <v>6286</v>
      </c>
      <c r="B5960" t="s">
        <v>10211</v>
      </c>
      <c r="C5960">
        <v>0</v>
      </c>
      <c r="D5960">
        <v>1</v>
      </c>
      <c r="E5960">
        <v>0</v>
      </c>
      <c r="F5960">
        <v>1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s="1">
        <f t="shared" si="93"/>
        <v>0.30769230769230771</v>
      </c>
    </row>
    <row r="5961" spans="1:16" x14ac:dyDescent="0.25">
      <c r="A5961" t="s">
        <v>8122</v>
      </c>
      <c r="B5961" t="s">
        <v>2038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 s="1">
        <f t="shared" si="93"/>
        <v>0.30769230769230771</v>
      </c>
    </row>
    <row r="5962" spans="1:16" x14ac:dyDescent="0.25">
      <c r="A5962" t="s">
        <v>613</v>
      </c>
      <c r="B5962" t="s">
        <v>9736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1</v>
      </c>
      <c r="O5962">
        <v>0</v>
      </c>
      <c r="P5962" s="1">
        <f t="shared" si="93"/>
        <v>0.30769230769230771</v>
      </c>
    </row>
    <row r="5963" spans="1:16" x14ac:dyDescent="0.25">
      <c r="A5963" t="s">
        <v>804</v>
      </c>
      <c r="B5963" t="s">
        <v>805</v>
      </c>
      <c r="C5963">
        <v>1</v>
      </c>
      <c r="D5963">
        <v>0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>
        <f t="shared" si="93"/>
        <v>0.30769230769230771</v>
      </c>
    </row>
    <row r="5964" spans="1:16" x14ac:dyDescent="0.25">
      <c r="A5964" t="s">
        <v>4009</v>
      </c>
      <c r="B5964" t="s">
        <v>10717</v>
      </c>
      <c r="C5964">
        <v>1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0</v>
      </c>
      <c r="N5964">
        <v>1</v>
      </c>
      <c r="O5964">
        <v>0</v>
      </c>
      <c r="P5964" s="1">
        <f t="shared" si="93"/>
        <v>0.30769230769230771</v>
      </c>
    </row>
    <row r="5965" spans="1:16" x14ac:dyDescent="0.25">
      <c r="A5965" t="s">
        <v>7444</v>
      </c>
      <c r="B5965" t="s">
        <v>10717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 s="1">
        <f t="shared" si="93"/>
        <v>0.30769230769230771</v>
      </c>
    </row>
    <row r="5966" spans="1:16" x14ac:dyDescent="0.25">
      <c r="A5966" t="s">
        <v>2960</v>
      </c>
      <c r="B5966" t="s">
        <v>10599</v>
      </c>
      <c r="C5966">
        <v>0</v>
      </c>
      <c r="D5966">
        <v>0</v>
      </c>
      <c r="E5966">
        <v>1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0</v>
      </c>
      <c r="N5966">
        <v>0</v>
      </c>
      <c r="O5966">
        <v>0</v>
      </c>
      <c r="P5966" s="1">
        <f t="shared" si="93"/>
        <v>0.30769230769230771</v>
      </c>
    </row>
    <row r="5967" spans="1:16" x14ac:dyDescent="0.25">
      <c r="A5967" t="s">
        <v>168</v>
      </c>
      <c r="B5967" t="s">
        <v>10673</v>
      </c>
      <c r="C5967">
        <v>0</v>
      </c>
      <c r="D5967">
        <v>0</v>
      </c>
      <c r="E5967">
        <v>1</v>
      </c>
      <c r="F5967">
        <v>0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 s="1">
        <f t="shared" si="93"/>
        <v>0.30769230769230771</v>
      </c>
    </row>
    <row r="5968" spans="1:16" x14ac:dyDescent="0.25">
      <c r="A5968" t="s">
        <v>5630</v>
      </c>
      <c r="B5968" t="s">
        <v>10110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 s="1">
        <f t="shared" si="93"/>
        <v>0.30769230769230771</v>
      </c>
    </row>
    <row r="5969" spans="1:16" x14ac:dyDescent="0.25">
      <c r="A5969" t="s">
        <v>2350</v>
      </c>
      <c r="B5969" t="s">
        <v>9848</v>
      </c>
      <c r="C5969">
        <v>0</v>
      </c>
      <c r="D5969">
        <v>1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1</v>
      </c>
      <c r="P5969" s="1">
        <f t="shared" si="93"/>
        <v>0.30769230769230771</v>
      </c>
    </row>
    <row r="5970" spans="1:16" x14ac:dyDescent="0.25">
      <c r="A5970" t="s">
        <v>80</v>
      </c>
      <c r="B5970" t="s">
        <v>9651</v>
      </c>
      <c r="C5970">
        <v>0</v>
      </c>
      <c r="D5970">
        <v>0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1</v>
      </c>
      <c r="N5970">
        <v>0</v>
      </c>
      <c r="O5970">
        <v>0</v>
      </c>
      <c r="P5970" s="1">
        <f t="shared" si="93"/>
        <v>0.30769230769230771</v>
      </c>
    </row>
    <row r="5971" spans="1:16" x14ac:dyDescent="0.25">
      <c r="A5971" t="s">
        <v>7376</v>
      </c>
      <c r="B5971" t="s">
        <v>10772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</v>
      </c>
      <c r="P5971" s="1">
        <f t="shared" si="93"/>
        <v>0.30769230769230771</v>
      </c>
    </row>
    <row r="5972" spans="1:16" x14ac:dyDescent="0.25">
      <c r="A5972" t="s">
        <v>5203</v>
      </c>
      <c r="B5972" t="s">
        <v>9938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 s="1">
        <f t="shared" si="93"/>
        <v>0.30769230769230771</v>
      </c>
    </row>
    <row r="5973" spans="1:16" x14ac:dyDescent="0.25">
      <c r="A5973" t="s">
        <v>5204</v>
      </c>
      <c r="B5973" t="s">
        <v>9938</v>
      </c>
      <c r="C5973">
        <v>0</v>
      </c>
      <c r="D5973">
        <v>1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1</v>
      </c>
      <c r="P5973" s="1">
        <f t="shared" si="93"/>
        <v>0.30769230769230771</v>
      </c>
    </row>
    <row r="5974" spans="1:16" x14ac:dyDescent="0.25">
      <c r="A5974" t="s">
        <v>6792</v>
      </c>
      <c r="B5974" t="s">
        <v>9623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1</v>
      </c>
      <c r="N5974">
        <v>0</v>
      </c>
      <c r="O5974">
        <v>0</v>
      </c>
      <c r="P5974" s="1">
        <f t="shared" si="93"/>
        <v>0.30769230769230771</v>
      </c>
    </row>
    <row r="5975" spans="1:16" x14ac:dyDescent="0.25">
      <c r="A5975" t="s">
        <v>3162</v>
      </c>
      <c r="B5975" t="s">
        <v>9693</v>
      </c>
      <c r="C5975">
        <v>0</v>
      </c>
      <c r="D5975">
        <v>0</v>
      </c>
      <c r="E5975">
        <v>1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  <c r="P5975" s="1">
        <f t="shared" si="93"/>
        <v>0.30769230769230771</v>
      </c>
    </row>
    <row r="5976" spans="1:16" x14ac:dyDescent="0.25">
      <c r="A5976" t="s">
        <v>6901</v>
      </c>
      <c r="B5976" t="s">
        <v>9693</v>
      </c>
      <c r="C5976">
        <v>1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0</v>
      </c>
      <c r="O5976">
        <v>0</v>
      </c>
      <c r="P5976" s="1">
        <f t="shared" si="93"/>
        <v>0.30769230769230771</v>
      </c>
    </row>
    <row r="5977" spans="1:16" x14ac:dyDescent="0.25">
      <c r="A5977" t="s">
        <v>7022</v>
      </c>
      <c r="B5977" t="s">
        <v>10765</v>
      </c>
      <c r="C5977">
        <v>0</v>
      </c>
      <c r="D5977">
        <v>0</v>
      </c>
      <c r="E5977">
        <v>1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  <c r="P5977" s="1">
        <f t="shared" si="93"/>
        <v>0.30769230769230771</v>
      </c>
    </row>
    <row r="5978" spans="1:16" x14ac:dyDescent="0.25">
      <c r="A5978" t="s">
        <v>2198</v>
      </c>
      <c r="B5978" t="s">
        <v>9712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 s="1">
        <f t="shared" si="93"/>
        <v>0.30769230769230771</v>
      </c>
    </row>
    <row r="5979" spans="1:16" x14ac:dyDescent="0.25">
      <c r="A5979" t="s">
        <v>5091</v>
      </c>
      <c r="B5979" t="s">
        <v>9712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1</v>
      </c>
      <c r="O5979">
        <v>0</v>
      </c>
      <c r="P5979" s="1">
        <f t="shared" si="93"/>
        <v>0.30769230769230771</v>
      </c>
    </row>
    <row r="5980" spans="1:16" x14ac:dyDescent="0.25">
      <c r="A5980" t="s">
        <v>6599</v>
      </c>
      <c r="B5980" t="s">
        <v>10063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0</v>
      </c>
      <c r="I5980">
        <v>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 s="1">
        <f t="shared" si="93"/>
        <v>0.30769230769230771</v>
      </c>
    </row>
    <row r="5981" spans="1:16" x14ac:dyDescent="0.25">
      <c r="A5981" t="s">
        <v>3029</v>
      </c>
      <c r="B5981" t="s">
        <v>10074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s="1">
        <f t="shared" si="93"/>
        <v>0.30769230769230771</v>
      </c>
    </row>
    <row r="5982" spans="1:16" x14ac:dyDescent="0.25">
      <c r="A5982" t="s">
        <v>5476</v>
      </c>
      <c r="B5982" t="s">
        <v>9992</v>
      </c>
      <c r="C5982">
        <v>1</v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  <c r="P5982" s="1">
        <f t="shared" si="93"/>
        <v>0.30769230769230771</v>
      </c>
    </row>
    <row r="5983" spans="1:16" x14ac:dyDescent="0.25">
      <c r="A5983" t="s">
        <v>518</v>
      </c>
      <c r="B5983" t="s">
        <v>9978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 s="1">
        <f t="shared" si="93"/>
        <v>0.30769230769230771</v>
      </c>
    </row>
    <row r="5984" spans="1:16" x14ac:dyDescent="0.25">
      <c r="A5984" t="s">
        <v>2917</v>
      </c>
      <c r="B5984" t="s">
        <v>10701</v>
      </c>
      <c r="C5984">
        <v>1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1</v>
      </c>
      <c r="O5984">
        <v>0</v>
      </c>
      <c r="P5984" s="1">
        <f t="shared" si="93"/>
        <v>0.30769230769230771</v>
      </c>
    </row>
    <row r="5985" spans="1:16" x14ac:dyDescent="0.25">
      <c r="A5985" t="s">
        <v>2206</v>
      </c>
      <c r="B5985" t="s">
        <v>10690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1</v>
      </c>
      <c r="P5985" s="1">
        <f t="shared" si="93"/>
        <v>0.30769230769230771</v>
      </c>
    </row>
    <row r="5986" spans="1:16" x14ac:dyDescent="0.25">
      <c r="A5986" t="s">
        <v>7021</v>
      </c>
      <c r="B5986" t="s">
        <v>4042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1</v>
      </c>
      <c r="P5986" s="1">
        <f t="shared" si="93"/>
        <v>0.30769230769230771</v>
      </c>
    </row>
    <row r="5987" spans="1:16" x14ac:dyDescent="0.25">
      <c r="A5987" t="s">
        <v>7668</v>
      </c>
      <c r="B5987" t="s">
        <v>10777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0</v>
      </c>
      <c r="P5987" s="1">
        <f t="shared" si="93"/>
        <v>0.30769230769230771</v>
      </c>
    </row>
    <row r="5988" spans="1:16" x14ac:dyDescent="0.25">
      <c r="A5988" t="s">
        <v>4240</v>
      </c>
      <c r="B5988" t="s">
        <v>10724</v>
      </c>
      <c r="C5988">
        <v>0</v>
      </c>
      <c r="D5988">
        <v>1</v>
      </c>
      <c r="E5988">
        <v>1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s="1">
        <f t="shared" si="93"/>
        <v>0.30769230769230771</v>
      </c>
    </row>
    <row r="5989" spans="1:16" x14ac:dyDescent="0.25">
      <c r="A5989" t="s">
        <v>4479</v>
      </c>
      <c r="B5989" t="s">
        <v>10729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1</v>
      </c>
      <c r="N5989">
        <v>0</v>
      </c>
      <c r="O5989">
        <v>1</v>
      </c>
      <c r="P5989" s="1">
        <f t="shared" si="93"/>
        <v>0.30769230769230771</v>
      </c>
    </row>
    <row r="5990" spans="1:16" x14ac:dyDescent="0.25">
      <c r="A5990" t="s">
        <v>5938</v>
      </c>
      <c r="B5990" t="s">
        <v>5939</v>
      </c>
      <c r="C5990">
        <v>0</v>
      </c>
      <c r="D5990">
        <v>1</v>
      </c>
      <c r="E5990">
        <v>1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 s="1">
        <f t="shared" si="93"/>
        <v>0.30769230769230771</v>
      </c>
    </row>
    <row r="5991" spans="1:16" x14ac:dyDescent="0.25">
      <c r="A5991" t="s">
        <v>4995</v>
      </c>
      <c r="B5991" t="s">
        <v>10735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0</v>
      </c>
      <c r="M5991">
        <v>0</v>
      </c>
      <c r="N5991">
        <v>1</v>
      </c>
      <c r="O5991">
        <v>0</v>
      </c>
      <c r="P5991" s="1">
        <f t="shared" si="93"/>
        <v>0.30769230769230771</v>
      </c>
    </row>
    <row r="5992" spans="1:16" x14ac:dyDescent="0.25">
      <c r="A5992" t="s">
        <v>7721</v>
      </c>
      <c r="B5992" t="s">
        <v>9552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1</v>
      </c>
      <c r="P5992" s="1">
        <f t="shared" si="93"/>
        <v>0.30769230769230771</v>
      </c>
    </row>
    <row r="5993" spans="1:16" x14ac:dyDescent="0.25">
      <c r="A5993" t="s">
        <v>7384</v>
      </c>
      <c r="B5993" t="s">
        <v>10773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0</v>
      </c>
      <c r="O5993">
        <v>1</v>
      </c>
      <c r="P5993" s="1">
        <f t="shared" si="93"/>
        <v>0.30769230769230771</v>
      </c>
    </row>
    <row r="5994" spans="1:16" x14ac:dyDescent="0.25">
      <c r="A5994" t="s">
        <v>6418</v>
      </c>
      <c r="B5994" t="s">
        <v>9581</v>
      </c>
      <c r="C5994">
        <v>0</v>
      </c>
      <c r="D5994">
        <v>0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0</v>
      </c>
      <c r="O5994">
        <v>0</v>
      </c>
      <c r="P5994" s="1">
        <f t="shared" si="93"/>
        <v>0.30769230769230771</v>
      </c>
    </row>
    <row r="5995" spans="1:16" x14ac:dyDescent="0.25">
      <c r="A5995" t="s">
        <v>3123</v>
      </c>
      <c r="B5995" t="s">
        <v>9673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1</v>
      </c>
      <c r="P5995" s="1">
        <f t="shared" si="93"/>
        <v>0.30769230769230771</v>
      </c>
    </row>
    <row r="5996" spans="1:16" x14ac:dyDescent="0.25">
      <c r="A5996" t="s">
        <v>7975</v>
      </c>
      <c r="B5996" t="s">
        <v>10785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1</v>
      </c>
      <c r="L5996">
        <v>0</v>
      </c>
      <c r="M5996">
        <v>1</v>
      </c>
      <c r="N5996">
        <v>0</v>
      </c>
      <c r="O5996">
        <v>0</v>
      </c>
      <c r="P5996" s="1">
        <f t="shared" si="93"/>
        <v>0.30769230769230771</v>
      </c>
    </row>
    <row r="5997" spans="1:16" x14ac:dyDescent="0.25">
      <c r="A5997" t="s">
        <v>2754</v>
      </c>
      <c r="B5997" t="s">
        <v>5327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1</v>
      </c>
      <c r="K5997">
        <v>1</v>
      </c>
      <c r="L5997">
        <v>0</v>
      </c>
      <c r="M5997">
        <v>0</v>
      </c>
      <c r="N5997">
        <v>1</v>
      </c>
      <c r="O5997">
        <v>0</v>
      </c>
      <c r="P5997" s="1">
        <f t="shared" si="93"/>
        <v>0.30769230769230771</v>
      </c>
    </row>
    <row r="5998" spans="1:16" x14ac:dyDescent="0.25">
      <c r="A5998" t="s">
        <v>3713</v>
      </c>
      <c r="B5998" t="s">
        <v>10713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1</v>
      </c>
      <c r="O5998">
        <v>0</v>
      </c>
      <c r="P5998" s="1">
        <f t="shared" si="93"/>
        <v>0.30769230769230771</v>
      </c>
    </row>
    <row r="5999" spans="1:16" x14ac:dyDescent="0.25">
      <c r="A5999" t="s">
        <v>6752</v>
      </c>
      <c r="B5999" t="s">
        <v>10760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 s="1">
        <f t="shared" si="93"/>
        <v>0.30769230769230771</v>
      </c>
    </row>
    <row r="6000" spans="1:16" x14ac:dyDescent="0.25">
      <c r="A6000" t="s">
        <v>3040</v>
      </c>
      <c r="B6000" t="s">
        <v>10350</v>
      </c>
      <c r="C6000">
        <v>0</v>
      </c>
      <c r="D6000">
        <v>0</v>
      </c>
      <c r="E6000">
        <v>0</v>
      </c>
      <c r="F6000">
        <v>1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1</v>
      </c>
      <c r="P6000" s="1">
        <f t="shared" si="93"/>
        <v>0.30769230769230771</v>
      </c>
    </row>
    <row r="6001" spans="1:16" x14ac:dyDescent="0.25">
      <c r="A6001" t="s">
        <v>8391</v>
      </c>
      <c r="B6001" t="s">
        <v>10797</v>
      </c>
      <c r="C6001">
        <v>0</v>
      </c>
      <c r="D6001">
        <v>1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1</v>
      </c>
      <c r="P6001" s="1">
        <f t="shared" si="93"/>
        <v>0.30769230769230771</v>
      </c>
    </row>
    <row r="6002" spans="1:16" x14ac:dyDescent="0.25">
      <c r="A6002" t="s">
        <v>8350</v>
      </c>
      <c r="B6002" t="s">
        <v>9527</v>
      </c>
      <c r="C6002">
        <v>0</v>
      </c>
      <c r="D6002">
        <v>1</v>
      </c>
      <c r="E6002">
        <v>1</v>
      </c>
      <c r="F6002">
        <v>0</v>
      </c>
      <c r="G6002">
        <v>0</v>
      </c>
      <c r="H6002">
        <v>1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s="1">
        <f t="shared" si="93"/>
        <v>0.30769230769230771</v>
      </c>
    </row>
    <row r="6003" spans="1:16" x14ac:dyDescent="0.25">
      <c r="A6003" t="s">
        <v>5048</v>
      </c>
      <c r="B6003" t="s">
        <v>9873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1</v>
      </c>
      <c r="O6003">
        <v>0</v>
      </c>
      <c r="P6003" s="1">
        <f t="shared" si="93"/>
        <v>0.30769230769230771</v>
      </c>
    </row>
    <row r="6004" spans="1:16" x14ac:dyDescent="0.25">
      <c r="A6004" t="s">
        <v>6382</v>
      </c>
      <c r="B6004" t="s">
        <v>10752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0</v>
      </c>
      <c r="M6004">
        <v>0</v>
      </c>
      <c r="N6004">
        <v>1</v>
      </c>
      <c r="O6004">
        <v>1</v>
      </c>
      <c r="P6004" s="1">
        <f t="shared" si="93"/>
        <v>0.30769230769230771</v>
      </c>
    </row>
    <row r="6005" spans="1:16" x14ac:dyDescent="0.25">
      <c r="A6005" t="s">
        <v>6390</v>
      </c>
      <c r="B6005" t="s">
        <v>10547</v>
      </c>
      <c r="C6005">
        <v>1</v>
      </c>
      <c r="D6005">
        <v>1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 s="1">
        <f t="shared" si="93"/>
        <v>0.30769230769230771</v>
      </c>
    </row>
    <row r="6006" spans="1:16" x14ac:dyDescent="0.25">
      <c r="A6006" t="s">
        <v>131</v>
      </c>
      <c r="B6006" t="s">
        <v>10672</v>
      </c>
      <c r="C6006">
        <v>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1</v>
      </c>
      <c r="L6006">
        <v>1</v>
      </c>
      <c r="M6006">
        <v>0</v>
      </c>
      <c r="N6006">
        <v>0</v>
      </c>
      <c r="O6006">
        <v>0</v>
      </c>
      <c r="P6006" s="1">
        <f t="shared" si="93"/>
        <v>0.30769230769230771</v>
      </c>
    </row>
    <row r="6007" spans="1:16" x14ac:dyDescent="0.25">
      <c r="A6007" t="s">
        <v>7076</v>
      </c>
      <c r="B6007" t="s">
        <v>10766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 s="1">
        <f t="shared" si="93"/>
        <v>0.30769230769230771</v>
      </c>
    </row>
    <row r="6008" spans="1:16" x14ac:dyDescent="0.25">
      <c r="A6008" t="s">
        <v>4063</v>
      </c>
      <c r="B6008" t="s">
        <v>9595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1</v>
      </c>
      <c r="O6008">
        <v>1</v>
      </c>
      <c r="P6008" s="1">
        <f t="shared" si="93"/>
        <v>0.30769230769230771</v>
      </c>
    </row>
    <row r="6009" spans="1:16" x14ac:dyDescent="0.25">
      <c r="A6009" t="s">
        <v>6416</v>
      </c>
      <c r="B6009" t="s">
        <v>9595</v>
      </c>
      <c r="C6009">
        <v>0</v>
      </c>
      <c r="D6009">
        <v>1</v>
      </c>
      <c r="E6009">
        <v>0</v>
      </c>
      <c r="F6009">
        <v>1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1</v>
      </c>
      <c r="M6009">
        <v>0</v>
      </c>
      <c r="N6009">
        <v>0</v>
      </c>
      <c r="O6009">
        <v>0</v>
      </c>
      <c r="P6009" s="1">
        <f t="shared" si="93"/>
        <v>0.30769230769230771</v>
      </c>
    </row>
    <row r="6010" spans="1:16" x14ac:dyDescent="0.25">
      <c r="A6010" t="s">
        <v>4202</v>
      </c>
      <c r="B6010" t="s">
        <v>9547</v>
      </c>
      <c r="C6010">
        <v>0</v>
      </c>
      <c r="D6010">
        <v>0</v>
      </c>
      <c r="E6010">
        <v>1</v>
      </c>
      <c r="F6010">
        <v>1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1</v>
      </c>
      <c r="M6010">
        <v>0</v>
      </c>
      <c r="N6010">
        <v>0</v>
      </c>
      <c r="O6010">
        <v>0</v>
      </c>
      <c r="P6010" s="1">
        <f t="shared" si="93"/>
        <v>0.30769230769230771</v>
      </c>
    </row>
    <row r="6011" spans="1:16" x14ac:dyDescent="0.25">
      <c r="A6011" t="s">
        <v>6354</v>
      </c>
      <c r="B6011" t="s">
        <v>9547</v>
      </c>
      <c r="C6011">
        <v>1</v>
      </c>
      <c r="D6011">
        <v>0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 s="1">
        <f t="shared" si="93"/>
        <v>0.30769230769230771</v>
      </c>
    </row>
    <row r="6012" spans="1:16" x14ac:dyDescent="0.25">
      <c r="A6012" t="s">
        <v>2214</v>
      </c>
      <c r="B6012" t="s">
        <v>10691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 s="1">
        <f t="shared" si="93"/>
        <v>0.30769230769230771</v>
      </c>
    </row>
    <row r="6013" spans="1:16" x14ac:dyDescent="0.25">
      <c r="A6013" t="s">
        <v>2817</v>
      </c>
      <c r="B6013" t="s">
        <v>2818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1</v>
      </c>
      <c r="O6013">
        <v>1</v>
      </c>
      <c r="P6013" s="1">
        <f t="shared" si="93"/>
        <v>0.30769230769230771</v>
      </c>
    </row>
    <row r="6014" spans="1:16" x14ac:dyDescent="0.25">
      <c r="A6014" t="s">
        <v>8117</v>
      </c>
      <c r="B6014" t="s">
        <v>10789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</v>
      </c>
      <c r="J6014">
        <v>0</v>
      </c>
      <c r="K6014">
        <v>1</v>
      </c>
      <c r="L6014">
        <v>0</v>
      </c>
      <c r="M6014">
        <v>1</v>
      </c>
      <c r="N6014">
        <v>0</v>
      </c>
      <c r="O6014">
        <v>0</v>
      </c>
      <c r="P6014" s="1">
        <f t="shared" si="93"/>
        <v>0.30769230769230771</v>
      </c>
    </row>
    <row r="6015" spans="1:16" x14ac:dyDescent="0.25">
      <c r="A6015" t="s">
        <v>6386</v>
      </c>
      <c r="B6015" t="s">
        <v>10753</v>
      </c>
      <c r="C6015">
        <v>0</v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 s="1">
        <f t="shared" si="93"/>
        <v>0.30769230769230771</v>
      </c>
    </row>
    <row r="6016" spans="1:16" x14ac:dyDescent="0.25">
      <c r="A6016" t="s">
        <v>7304</v>
      </c>
      <c r="B6016" t="s">
        <v>10769</v>
      </c>
      <c r="C6016">
        <v>0</v>
      </c>
      <c r="D6016">
        <v>0</v>
      </c>
      <c r="E6016">
        <v>1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 s="1">
        <f t="shared" si="93"/>
        <v>0.30769230769230771</v>
      </c>
    </row>
    <row r="6017" spans="1:16" x14ac:dyDescent="0.25">
      <c r="A6017" t="s">
        <v>2785</v>
      </c>
      <c r="B6017" t="s">
        <v>9636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1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 s="1">
        <f t="shared" si="93"/>
        <v>0.30769230769230771</v>
      </c>
    </row>
    <row r="6018" spans="1:16" x14ac:dyDescent="0.25">
      <c r="A6018" t="s">
        <v>3615</v>
      </c>
      <c r="B6018" t="s">
        <v>9636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1</v>
      </c>
      <c r="O6018">
        <v>1</v>
      </c>
      <c r="P6018" s="1">
        <f t="shared" ref="P6018:P6081" si="94">SUM(C6018:O6018)/13</f>
        <v>0.30769230769230771</v>
      </c>
    </row>
    <row r="6019" spans="1:16" x14ac:dyDescent="0.25">
      <c r="A6019" t="s">
        <v>5838</v>
      </c>
      <c r="B6019" t="s">
        <v>9636</v>
      </c>
      <c r="C6019">
        <v>1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 s="1">
        <f t="shared" si="94"/>
        <v>0.30769230769230771</v>
      </c>
    </row>
    <row r="6020" spans="1:16" x14ac:dyDescent="0.25">
      <c r="A6020" t="s">
        <v>6395</v>
      </c>
      <c r="B6020" t="s">
        <v>9636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0</v>
      </c>
      <c r="O6020">
        <v>1</v>
      </c>
      <c r="P6020" s="1">
        <f t="shared" si="94"/>
        <v>0.30769230769230771</v>
      </c>
    </row>
    <row r="6021" spans="1:16" x14ac:dyDescent="0.25">
      <c r="A6021" t="s">
        <v>6730</v>
      </c>
      <c r="B6021" t="s">
        <v>9636</v>
      </c>
      <c r="C6021">
        <v>1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1</v>
      </c>
      <c r="K6021">
        <v>1</v>
      </c>
      <c r="L6021">
        <v>0</v>
      </c>
      <c r="M6021">
        <v>0</v>
      </c>
      <c r="N6021">
        <v>0</v>
      </c>
      <c r="O6021">
        <v>0</v>
      </c>
      <c r="P6021" s="1">
        <f t="shared" si="94"/>
        <v>0.30769230769230771</v>
      </c>
    </row>
    <row r="6022" spans="1:16" x14ac:dyDescent="0.25">
      <c r="A6022" t="s">
        <v>6771</v>
      </c>
      <c r="B6022" t="s">
        <v>9636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0</v>
      </c>
      <c r="M6022">
        <v>0</v>
      </c>
      <c r="N6022">
        <v>0</v>
      </c>
      <c r="O6022">
        <v>0</v>
      </c>
      <c r="P6022" s="1">
        <f t="shared" si="94"/>
        <v>0.30769230769230771</v>
      </c>
    </row>
    <row r="6023" spans="1:16" x14ac:dyDescent="0.25">
      <c r="A6023" t="s">
        <v>6865</v>
      </c>
      <c r="B6023" t="s">
        <v>9636</v>
      </c>
      <c r="C6023">
        <v>1</v>
      </c>
      <c r="D6023">
        <v>0</v>
      </c>
      <c r="E6023">
        <v>1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 s="1">
        <f t="shared" si="94"/>
        <v>0.30769230769230771</v>
      </c>
    </row>
    <row r="6024" spans="1:16" x14ac:dyDescent="0.25">
      <c r="A6024" t="s">
        <v>8087</v>
      </c>
      <c r="B6024" t="s">
        <v>9636</v>
      </c>
      <c r="C6024">
        <v>0</v>
      </c>
      <c r="D6024">
        <v>1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1</v>
      </c>
      <c r="P6024" s="1">
        <f t="shared" si="94"/>
        <v>0.30769230769230771</v>
      </c>
    </row>
    <row r="6025" spans="1:16" x14ac:dyDescent="0.25">
      <c r="A6025" t="s">
        <v>6423</v>
      </c>
      <c r="B6025" t="s">
        <v>10754</v>
      </c>
      <c r="C6025">
        <v>0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1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 s="1">
        <f t="shared" si="94"/>
        <v>0.30769230769230771</v>
      </c>
    </row>
    <row r="6026" spans="1:16" x14ac:dyDescent="0.25">
      <c r="A6026" t="s">
        <v>7662</v>
      </c>
      <c r="B6026" t="s">
        <v>10776</v>
      </c>
      <c r="C6026">
        <v>0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1</v>
      </c>
      <c r="P6026" s="1">
        <f t="shared" si="94"/>
        <v>0.30769230769230771</v>
      </c>
    </row>
    <row r="6027" spans="1:16" x14ac:dyDescent="0.25">
      <c r="A6027" t="s">
        <v>6822</v>
      </c>
      <c r="B6027" t="s">
        <v>9969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1</v>
      </c>
      <c r="P6027" s="1">
        <f t="shared" si="94"/>
        <v>0.30769230769230771</v>
      </c>
    </row>
    <row r="6028" spans="1:16" x14ac:dyDescent="0.25">
      <c r="A6028" t="s">
        <v>8004</v>
      </c>
      <c r="B6028" t="s">
        <v>8005</v>
      </c>
      <c r="C6028">
        <v>1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0</v>
      </c>
      <c r="P6028" s="1">
        <f t="shared" si="94"/>
        <v>0.30769230769230771</v>
      </c>
    </row>
    <row r="6029" spans="1:16" x14ac:dyDescent="0.25">
      <c r="A6029" t="s">
        <v>667</v>
      </c>
      <c r="B6029" t="s">
        <v>10362</v>
      </c>
      <c r="C6029">
        <v>1</v>
      </c>
      <c r="D6029">
        <v>0</v>
      </c>
      <c r="E6029">
        <v>0</v>
      </c>
      <c r="F6029">
        <v>0</v>
      </c>
      <c r="G6029">
        <v>1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s="1">
        <f t="shared" si="94"/>
        <v>0.30769230769230771</v>
      </c>
    </row>
    <row r="6030" spans="1:16" x14ac:dyDescent="0.25">
      <c r="A6030" t="s">
        <v>2127</v>
      </c>
      <c r="B6030" t="s">
        <v>10362</v>
      </c>
      <c r="C6030">
        <v>1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 s="1">
        <f t="shared" si="94"/>
        <v>0.30769230769230771</v>
      </c>
    </row>
    <row r="6031" spans="1:16" x14ac:dyDescent="0.25">
      <c r="A6031" t="s">
        <v>5084</v>
      </c>
      <c r="B6031" t="s">
        <v>10362</v>
      </c>
      <c r="C6031">
        <v>1</v>
      </c>
      <c r="D6031">
        <v>0</v>
      </c>
      <c r="E6031">
        <v>1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 s="1">
        <f t="shared" si="94"/>
        <v>0.30769230769230771</v>
      </c>
    </row>
    <row r="6032" spans="1:16" x14ac:dyDescent="0.25">
      <c r="A6032" t="s">
        <v>5899</v>
      </c>
      <c r="B6032" t="s">
        <v>10362</v>
      </c>
      <c r="C6032">
        <v>1</v>
      </c>
      <c r="D6032">
        <v>0</v>
      </c>
      <c r="E6032">
        <v>1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 s="1">
        <f t="shared" si="94"/>
        <v>0.30769230769230771</v>
      </c>
    </row>
    <row r="6033" spans="1:16" x14ac:dyDescent="0.25">
      <c r="A6033" t="s">
        <v>7165</v>
      </c>
      <c r="B6033" t="s">
        <v>10362</v>
      </c>
      <c r="C6033">
        <v>0</v>
      </c>
      <c r="D6033">
        <v>1</v>
      </c>
      <c r="E6033">
        <v>1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  <c r="P6033" s="1">
        <f t="shared" si="94"/>
        <v>0.30769230769230771</v>
      </c>
    </row>
    <row r="6034" spans="1:16" x14ac:dyDescent="0.25">
      <c r="A6034" t="s">
        <v>5861</v>
      </c>
      <c r="B6034" t="s">
        <v>10745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 s="1">
        <f t="shared" si="94"/>
        <v>0.30769230769230771</v>
      </c>
    </row>
    <row r="6035" spans="1:16" x14ac:dyDescent="0.25">
      <c r="A6035" t="s">
        <v>1205</v>
      </c>
      <c r="B6035" t="s">
        <v>10491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1</v>
      </c>
      <c r="K6035">
        <v>1</v>
      </c>
      <c r="L6035">
        <v>1</v>
      </c>
      <c r="M6035">
        <v>0</v>
      </c>
      <c r="N6035">
        <v>0</v>
      </c>
      <c r="O6035">
        <v>0</v>
      </c>
      <c r="P6035" s="1">
        <f t="shared" si="94"/>
        <v>0.30769230769230771</v>
      </c>
    </row>
    <row r="6036" spans="1:16" x14ac:dyDescent="0.25">
      <c r="A6036" t="s">
        <v>812</v>
      </c>
      <c r="B6036" t="s">
        <v>9728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1</v>
      </c>
      <c r="M6036">
        <v>0</v>
      </c>
      <c r="N6036">
        <v>1</v>
      </c>
      <c r="O6036">
        <v>0</v>
      </c>
      <c r="P6036" s="1">
        <f t="shared" si="94"/>
        <v>0.30769230769230771</v>
      </c>
    </row>
    <row r="6037" spans="1:16" x14ac:dyDescent="0.25">
      <c r="A6037" t="s">
        <v>1352</v>
      </c>
      <c r="B6037" t="s">
        <v>9728</v>
      </c>
      <c r="C6037">
        <v>0</v>
      </c>
      <c r="D6037">
        <v>1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</v>
      </c>
      <c r="O6037">
        <v>0</v>
      </c>
      <c r="P6037" s="1">
        <f t="shared" si="94"/>
        <v>0.30769230769230771</v>
      </c>
    </row>
    <row r="6038" spans="1:16" x14ac:dyDescent="0.25">
      <c r="A6038" t="s">
        <v>1510</v>
      </c>
      <c r="B6038" t="s">
        <v>9728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 s="1">
        <f t="shared" si="94"/>
        <v>0.30769230769230771</v>
      </c>
    </row>
    <row r="6039" spans="1:16" x14ac:dyDescent="0.25">
      <c r="A6039" t="s">
        <v>4841</v>
      </c>
      <c r="B6039" t="s">
        <v>9728</v>
      </c>
      <c r="C6039">
        <v>1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1</v>
      </c>
      <c r="O6039">
        <v>0</v>
      </c>
      <c r="P6039" s="1">
        <f t="shared" si="94"/>
        <v>0.30769230769230771</v>
      </c>
    </row>
    <row r="6040" spans="1:16" x14ac:dyDescent="0.25">
      <c r="A6040" t="s">
        <v>7982</v>
      </c>
      <c r="B6040" t="s">
        <v>9728</v>
      </c>
      <c r="C6040">
        <v>0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1</v>
      </c>
      <c r="N6040">
        <v>0</v>
      </c>
      <c r="O6040">
        <v>1</v>
      </c>
      <c r="P6040" s="1">
        <f t="shared" si="94"/>
        <v>0.30769230769230771</v>
      </c>
    </row>
    <row r="6041" spans="1:16" x14ac:dyDescent="0.25">
      <c r="A6041" t="s">
        <v>700</v>
      </c>
      <c r="B6041" t="s">
        <v>9872</v>
      </c>
      <c r="C6041">
        <v>2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s="1">
        <f t="shared" si="94"/>
        <v>0.30769230769230771</v>
      </c>
    </row>
    <row r="6042" spans="1:16" x14ac:dyDescent="0.25">
      <c r="A6042" t="s">
        <v>1853</v>
      </c>
      <c r="B6042" t="s">
        <v>9872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1</v>
      </c>
      <c r="M6042">
        <v>0</v>
      </c>
      <c r="N6042">
        <v>0</v>
      </c>
      <c r="O6042">
        <v>0</v>
      </c>
      <c r="P6042" s="1">
        <f t="shared" si="94"/>
        <v>0.30769230769230771</v>
      </c>
    </row>
    <row r="6043" spans="1:16" x14ac:dyDescent="0.25">
      <c r="A6043" t="s">
        <v>8020</v>
      </c>
      <c r="B6043" t="s">
        <v>9872</v>
      </c>
      <c r="C6043">
        <v>0</v>
      </c>
      <c r="D6043">
        <v>1</v>
      </c>
      <c r="E6043">
        <v>1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 s="1">
        <f t="shared" si="94"/>
        <v>0.30769230769230771</v>
      </c>
    </row>
    <row r="6044" spans="1:16" x14ac:dyDescent="0.25">
      <c r="A6044" t="s">
        <v>7727</v>
      </c>
      <c r="B6044" t="s">
        <v>10779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1</v>
      </c>
      <c r="N6044">
        <v>0</v>
      </c>
      <c r="O6044">
        <v>0</v>
      </c>
      <c r="P6044" s="1">
        <f t="shared" si="94"/>
        <v>0.30769230769230771</v>
      </c>
    </row>
    <row r="6045" spans="1:16" x14ac:dyDescent="0.25">
      <c r="A6045" t="s">
        <v>3302</v>
      </c>
      <c r="B6045" t="s">
        <v>10833</v>
      </c>
      <c r="C6045">
        <v>0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 s="1">
        <f t="shared" si="94"/>
        <v>0.23076923076923078</v>
      </c>
    </row>
    <row r="6046" spans="1:16" x14ac:dyDescent="0.25">
      <c r="A6046" t="s">
        <v>6348</v>
      </c>
      <c r="B6046" t="s">
        <v>10862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0</v>
      </c>
      <c r="O6046">
        <v>0</v>
      </c>
      <c r="P6046" s="1">
        <f t="shared" si="94"/>
        <v>0.23076923076923078</v>
      </c>
    </row>
    <row r="6047" spans="1:16" x14ac:dyDescent="0.25">
      <c r="A6047" t="s">
        <v>5329</v>
      </c>
      <c r="B6047" t="s">
        <v>10856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1</v>
      </c>
      <c r="O6047">
        <v>1</v>
      </c>
      <c r="P6047" s="1">
        <f t="shared" si="94"/>
        <v>0.23076923076923078</v>
      </c>
    </row>
    <row r="6048" spans="1:16" x14ac:dyDescent="0.25">
      <c r="A6048" t="s">
        <v>882</v>
      </c>
      <c r="B6048" t="s">
        <v>10807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1</v>
      </c>
      <c r="P6048" s="1">
        <f t="shared" si="94"/>
        <v>0.23076923076923078</v>
      </c>
    </row>
    <row r="6049" spans="1:16" x14ac:dyDescent="0.25">
      <c r="A6049" t="s">
        <v>7894</v>
      </c>
      <c r="B6049" t="s">
        <v>10884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0</v>
      </c>
      <c r="M6049">
        <v>1</v>
      </c>
      <c r="N6049">
        <v>0</v>
      </c>
      <c r="O6049">
        <v>0</v>
      </c>
      <c r="P6049" s="1">
        <f t="shared" si="94"/>
        <v>0.23076923076923078</v>
      </c>
    </row>
    <row r="6050" spans="1:16" x14ac:dyDescent="0.25">
      <c r="A6050" t="s">
        <v>3130</v>
      </c>
      <c r="B6050" t="s">
        <v>2561</v>
      </c>
      <c r="C6050">
        <v>0</v>
      </c>
      <c r="D6050">
        <v>0</v>
      </c>
      <c r="E6050">
        <v>0</v>
      </c>
      <c r="F6050">
        <v>1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 s="1">
        <f t="shared" si="94"/>
        <v>0.23076923076923078</v>
      </c>
    </row>
    <row r="6051" spans="1:16" x14ac:dyDescent="0.25">
      <c r="A6051" t="s">
        <v>2543</v>
      </c>
      <c r="B6051" t="s">
        <v>10820</v>
      </c>
      <c r="C6051">
        <v>1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1</v>
      </c>
      <c r="O6051">
        <v>0</v>
      </c>
      <c r="P6051" s="1">
        <f t="shared" si="94"/>
        <v>0.23076923076923078</v>
      </c>
    </row>
    <row r="6052" spans="1:16" x14ac:dyDescent="0.25">
      <c r="A6052" t="s">
        <v>4692</v>
      </c>
      <c r="B6052" t="s">
        <v>10850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 s="1">
        <f t="shared" si="94"/>
        <v>0.23076923076923078</v>
      </c>
    </row>
    <row r="6053" spans="1:16" x14ac:dyDescent="0.25">
      <c r="A6053" t="s">
        <v>6629</v>
      </c>
      <c r="B6053" t="s">
        <v>9633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1</v>
      </c>
      <c r="M6053">
        <v>0</v>
      </c>
      <c r="N6053">
        <v>0</v>
      </c>
      <c r="O6053">
        <v>0</v>
      </c>
      <c r="P6053" s="1">
        <f t="shared" si="94"/>
        <v>0.23076923076923078</v>
      </c>
    </row>
    <row r="6054" spans="1:16" x14ac:dyDescent="0.25">
      <c r="A6054" t="s">
        <v>3025</v>
      </c>
      <c r="B6054" t="s">
        <v>10829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1</v>
      </c>
      <c r="P6054" s="1">
        <f t="shared" si="94"/>
        <v>0.23076923076923078</v>
      </c>
    </row>
    <row r="6055" spans="1:16" x14ac:dyDescent="0.25">
      <c r="A6055" t="s">
        <v>2119</v>
      </c>
      <c r="B6055" t="s">
        <v>1328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1</v>
      </c>
      <c r="O6055">
        <v>0</v>
      </c>
      <c r="P6055" s="1">
        <f t="shared" si="94"/>
        <v>0.23076923076923078</v>
      </c>
    </row>
    <row r="6056" spans="1:16" x14ac:dyDescent="0.25">
      <c r="A6056" t="s">
        <v>8197</v>
      </c>
      <c r="B6056" t="s">
        <v>887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1</v>
      </c>
      <c r="N6056">
        <v>0</v>
      </c>
      <c r="O6056">
        <v>1</v>
      </c>
      <c r="P6056" s="1">
        <f t="shared" si="94"/>
        <v>0.23076923076923078</v>
      </c>
    </row>
    <row r="6057" spans="1:16" x14ac:dyDescent="0.25">
      <c r="A6057" t="s">
        <v>822</v>
      </c>
      <c r="B6057" t="s">
        <v>9645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1</v>
      </c>
      <c r="O6057">
        <v>0</v>
      </c>
      <c r="P6057" s="1">
        <f t="shared" si="94"/>
        <v>0.23076923076923078</v>
      </c>
    </row>
    <row r="6058" spans="1:16" x14ac:dyDescent="0.25">
      <c r="A6058" t="s">
        <v>6823</v>
      </c>
      <c r="B6058" t="s">
        <v>9645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1</v>
      </c>
      <c r="O6058">
        <v>1</v>
      </c>
      <c r="P6058" s="1">
        <f t="shared" si="94"/>
        <v>0.23076923076923078</v>
      </c>
    </row>
    <row r="6059" spans="1:16" x14ac:dyDescent="0.25">
      <c r="A6059" t="s">
        <v>4838</v>
      </c>
      <c r="B6059" t="s">
        <v>4839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 s="1">
        <f t="shared" si="94"/>
        <v>0.23076923076923078</v>
      </c>
    </row>
    <row r="6060" spans="1:16" x14ac:dyDescent="0.25">
      <c r="A6060" t="s">
        <v>7067</v>
      </c>
      <c r="B6060" t="s">
        <v>9642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 s="1">
        <f t="shared" si="94"/>
        <v>0.23076923076923078</v>
      </c>
    </row>
    <row r="6061" spans="1:16" x14ac:dyDescent="0.25">
      <c r="A6061" t="s">
        <v>2229</v>
      </c>
      <c r="B6061" t="s">
        <v>9730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 s="1">
        <f t="shared" si="94"/>
        <v>0.23076923076923078</v>
      </c>
    </row>
    <row r="6062" spans="1:16" x14ac:dyDescent="0.25">
      <c r="A6062" t="s">
        <v>3191</v>
      </c>
      <c r="B6062" t="s">
        <v>9730</v>
      </c>
      <c r="C6062">
        <v>0</v>
      </c>
      <c r="D6062">
        <v>0</v>
      </c>
      <c r="E6062">
        <v>0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 s="1">
        <f t="shared" si="94"/>
        <v>0.23076923076923078</v>
      </c>
    </row>
    <row r="6063" spans="1:16" x14ac:dyDescent="0.25">
      <c r="A6063" t="s">
        <v>2574</v>
      </c>
      <c r="B6063" t="s">
        <v>10821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 s="1">
        <f t="shared" si="94"/>
        <v>0.23076923076923078</v>
      </c>
    </row>
    <row r="6064" spans="1:16" x14ac:dyDescent="0.25">
      <c r="A6064" t="s">
        <v>6489</v>
      </c>
      <c r="B6064" t="s">
        <v>9705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1</v>
      </c>
      <c r="P6064" s="1">
        <f t="shared" si="94"/>
        <v>0.23076923076923078</v>
      </c>
    </row>
    <row r="6065" spans="1:16" x14ac:dyDescent="0.25">
      <c r="A6065" t="s">
        <v>2365</v>
      </c>
      <c r="B6065" t="s">
        <v>9805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1</v>
      </c>
      <c r="P6065" s="1">
        <f t="shared" si="94"/>
        <v>0.23076923076923078</v>
      </c>
    </row>
    <row r="6066" spans="1:16" x14ac:dyDescent="0.25">
      <c r="A6066" t="s">
        <v>8167</v>
      </c>
      <c r="B6066" t="s">
        <v>8168</v>
      </c>
      <c r="C6066">
        <v>1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f t="shared" si="94"/>
        <v>0.23076923076923078</v>
      </c>
    </row>
    <row r="6067" spans="1:16" x14ac:dyDescent="0.25">
      <c r="A6067" t="s">
        <v>4730</v>
      </c>
      <c r="B6067" t="s">
        <v>10527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1</v>
      </c>
      <c r="P6067" s="1">
        <f t="shared" si="94"/>
        <v>0.23076923076923078</v>
      </c>
    </row>
    <row r="6068" spans="1:16" x14ac:dyDescent="0.25">
      <c r="A6068" t="s">
        <v>7761</v>
      </c>
      <c r="B6068" t="s">
        <v>9858</v>
      </c>
      <c r="C6068">
        <v>0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 s="1">
        <f t="shared" si="94"/>
        <v>0.23076923076923078</v>
      </c>
    </row>
    <row r="6069" spans="1:16" x14ac:dyDescent="0.25">
      <c r="A6069" t="s">
        <v>8371</v>
      </c>
      <c r="B6069" t="s">
        <v>9538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 s="1">
        <f t="shared" si="94"/>
        <v>0.23076923076923078</v>
      </c>
    </row>
    <row r="6070" spans="1:16" x14ac:dyDescent="0.25">
      <c r="A6070" t="s">
        <v>5860</v>
      </c>
      <c r="B6070" t="s">
        <v>10087</v>
      </c>
      <c r="C6070">
        <v>0</v>
      </c>
      <c r="D6070">
        <v>0</v>
      </c>
      <c r="E6070">
        <v>1</v>
      </c>
      <c r="F6070">
        <v>1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s="1">
        <f t="shared" si="94"/>
        <v>0.23076923076923078</v>
      </c>
    </row>
    <row r="6071" spans="1:16" x14ac:dyDescent="0.25">
      <c r="A6071" t="s">
        <v>7511</v>
      </c>
      <c r="B6071" t="s">
        <v>1540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0</v>
      </c>
      <c r="P6071" s="1">
        <f t="shared" si="94"/>
        <v>0.23076923076923078</v>
      </c>
    </row>
    <row r="6072" spans="1:16" x14ac:dyDescent="0.25">
      <c r="A6072" t="s">
        <v>7267</v>
      </c>
      <c r="B6072" t="s">
        <v>9751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1</v>
      </c>
      <c r="P6072" s="1">
        <f t="shared" si="94"/>
        <v>0.23076923076923078</v>
      </c>
    </row>
    <row r="6073" spans="1:16" x14ac:dyDescent="0.25">
      <c r="A6073" t="s">
        <v>798</v>
      </c>
      <c r="B6073" t="s">
        <v>363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 s="1">
        <f t="shared" si="94"/>
        <v>0.23076923076923078</v>
      </c>
    </row>
    <row r="6074" spans="1:16" x14ac:dyDescent="0.25">
      <c r="A6074" t="s">
        <v>879</v>
      </c>
      <c r="B6074" t="s">
        <v>363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1</v>
      </c>
      <c r="O6074">
        <v>0</v>
      </c>
      <c r="P6074" s="1">
        <f t="shared" si="94"/>
        <v>0.23076923076923078</v>
      </c>
    </row>
    <row r="6075" spans="1:16" x14ac:dyDescent="0.25">
      <c r="A6075" t="s">
        <v>91</v>
      </c>
      <c r="B6075" t="s">
        <v>10084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1</v>
      </c>
      <c r="L6075">
        <v>0</v>
      </c>
      <c r="M6075">
        <v>1</v>
      </c>
      <c r="N6075">
        <v>1</v>
      </c>
      <c r="O6075">
        <v>0</v>
      </c>
      <c r="P6075" s="1">
        <f t="shared" si="94"/>
        <v>0.23076923076923078</v>
      </c>
    </row>
    <row r="6076" spans="1:16" x14ac:dyDescent="0.25">
      <c r="A6076" t="s">
        <v>3833</v>
      </c>
      <c r="B6076" t="s">
        <v>10084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f t="shared" si="94"/>
        <v>0.23076923076923078</v>
      </c>
    </row>
    <row r="6077" spans="1:16" x14ac:dyDescent="0.25">
      <c r="A6077" t="s">
        <v>5184</v>
      </c>
      <c r="B6077" t="s">
        <v>10084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0</v>
      </c>
      <c r="O6077">
        <v>0</v>
      </c>
      <c r="P6077" s="1">
        <f t="shared" si="94"/>
        <v>0.23076923076923078</v>
      </c>
    </row>
    <row r="6078" spans="1:16" x14ac:dyDescent="0.25">
      <c r="A6078" t="s">
        <v>2987</v>
      </c>
      <c r="B6078" t="s">
        <v>1651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0</v>
      </c>
      <c r="M6078">
        <v>1</v>
      </c>
      <c r="N6078">
        <v>0</v>
      </c>
      <c r="O6078">
        <v>0</v>
      </c>
      <c r="P6078" s="1">
        <f t="shared" si="94"/>
        <v>0.23076923076923078</v>
      </c>
    </row>
    <row r="6079" spans="1:16" x14ac:dyDescent="0.25">
      <c r="A6079" t="s">
        <v>3148</v>
      </c>
      <c r="B6079" t="s">
        <v>1651</v>
      </c>
      <c r="C6079">
        <v>0</v>
      </c>
      <c r="D6079">
        <v>1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 s="1">
        <f t="shared" si="94"/>
        <v>0.23076923076923078</v>
      </c>
    </row>
    <row r="6080" spans="1:16" x14ac:dyDescent="0.25">
      <c r="A6080" t="s">
        <v>5884</v>
      </c>
      <c r="B6080" t="s">
        <v>1651</v>
      </c>
      <c r="C6080">
        <v>1</v>
      </c>
      <c r="D6080">
        <v>0</v>
      </c>
      <c r="E6080">
        <v>0</v>
      </c>
      <c r="F6080">
        <v>1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s="1">
        <f t="shared" si="94"/>
        <v>0.23076923076923078</v>
      </c>
    </row>
    <row r="6081" spans="1:16" x14ac:dyDescent="0.25">
      <c r="A6081" t="s">
        <v>2828</v>
      </c>
      <c r="B6081" t="s">
        <v>9535</v>
      </c>
      <c r="C6081">
        <v>0</v>
      </c>
      <c r="D6081">
        <v>0</v>
      </c>
      <c r="E6081">
        <v>0</v>
      </c>
      <c r="F6081">
        <v>0</v>
      </c>
      <c r="G6081">
        <v>2</v>
      </c>
      <c r="H6081">
        <v>0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 s="1">
        <f t="shared" si="94"/>
        <v>0.23076923076923078</v>
      </c>
    </row>
    <row r="6082" spans="1:16" x14ac:dyDescent="0.25">
      <c r="A6082" t="s">
        <v>182</v>
      </c>
      <c r="B6082" t="s">
        <v>10800</v>
      </c>
      <c r="C6082">
        <v>0</v>
      </c>
      <c r="D6082">
        <v>0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 s="1">
        <f t="shared" ref="P6082:P6145" si="95">SUM(C6082:O6082)/13</f>
        <v>0.23076923076923078</v>
      </c>
    </row>
    <row r="6083" spans="1:16" x14ac:dyDescent="0.25">
      <c r="A6083" t="s">
        <v>1848</v>
      </c>
      <c r="B6083" t="s">
        <v>10814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1</v>
      </c>
      <c r="O6083">
        <v>0</v>
      </c>
      <c r="P6083" s="1">
        <f t="shared" si="95"/>
        <v>0.23076923076923078</v>
      </c>
    </row>
    <row r="6084" spans="1:16" x14ac:dyDescent="0.25">
      <c r="A6084" t="s">
        <v>2407</v>
      </c>
      <c r="B6084" t="s">
        <v>9901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 s="1">
        <f t="shared" si="95"/>
        <v>0.23076923076923078</v>
      </c>
    </row>
    <row r="6085" spans="1:16" x14ac:dyDescent="0.25">
      <c r="A6085" t="s">
        <v>7737</v>
      </c>
      <c r="B6085" t="s">
        <v>10197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1</v>
      </c>
      <c r="P6085" s="1">
        <f t="shared" si="95"/>
        <v>0.23076923076923078</v>
      </c>
    </row>
    <row r="6086" spans="1:16" x14ac:dyDescent="0.25">
      <c r="A6086" t="s">
        <v>6733</v>
      </c>
      <c r="B6086" t="s">
        <v>10867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 s="1">
        <f t="shared" si="95"/>
        <v>0.23076923076923078</v>
      </c>
    </row>
    <row r="6087" spans="1:16" x14ac:dyDescent="0.25">
      <c r="A6087" t="s">
        <v>1920</v>
      </c>
      <c r="B6087" t="s">
        <v>10318</v>
      </c>
      <c r="C6087">
        <v>1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 s="1">
        <f t="shared" si="95"/>
        <v>0.23076923076923078</v>
      </c>
    </row>
    <row r="6088" spans="1:16" x14ac:dyDescent="0.25">
      <c r="A6088" t="s">
        <v>5194</v>
      </c>
      <c r="B6088" t="s">
        <v>9945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1</v>
      </c>
      <c r="P6088" s="1">
        <f t="shared" si="95"/>
        <v>0.23076923076923078</v>
      </c>
    </row>
    <row r="6089" spans="1:16" x14ac:dyDescent="0.25">
      <c r="A6089" t="s">
        <v>4517</v>
      </c>
      <c r="B6089" t="s">
        <v>446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 s="1">
        <f t="shared" si="95"/>
        <v>0.23076923076923078</v>
      </c>
    </row>
    <row r="6090" spans="1:16" x14ac:dyDescent="0.25">
      <c r="A6090" t="s">
        <v>3243</v>
      </c>
      <c r="B6090" t="s">
        <v>10832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0</v>
      </c>
      <c r="P6090" s="1">
        <f t="shared" si="95"/>
        <v>0.23076923076923078</v>
      </c>
    </row>
    <row r="6091" spans="1:16" x14ac:dyDescent="0.25">
      <c r="A6091" t="s">
        <v>4828</v>
      </c>
      <c r="B6091" t="s">
        <v>9960</v>
      </c>
      <c r="C6091">
        <v>0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 s="1">
        <f t="shared" si="95"/>
        <v>0.23076923076923078</v>
      </c>
    </row>
    <row r="6092" spans="1:16" x14ac:dyDescent="0.25">
      <c r="A6092" t="s">
        <v>2096</v>
      </c>
      <c r="B6092" t="s">
        <v>9627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0</v>
      </c>
      <c r="N6092">
        <v>0</v>
      </c>
      <c r="O6092">
        <v>0</v>
      </c>
      <c r="P6092" s="1">
        <f t="shared" si="95"/>
        <v>0.23076923076923078</v>
      </c>
    </row>
    <row r="6093" spans="1:16" x14ac:dyDescent="0.25">
      <c r="A6093" t="s">
        <v>5849</v>
      </c>
      <c r="B6093" t="s">
        <v>5850</v>
      </c>
      <c r="C6093">
        <v>1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s="1">
        <f t="shared" si="95"/>
        <v>0.23076923076923078</v>
      </c>
    </row>
    <row r="6094" spans="1:16" x14ac:dyDescent="0.25">
      <c r="A6094" t="s">
        <v>3889</v>
      </c>
      <c r="B6094" t="s">
        <v>9806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0</v>
      </c>
      <c r="P6094" s="1">
        <f t="shared" si="95"/>
        <v>0.23076923076923078</v>
      </c>
    </row>
    <row r="6095" spans="1:16" x14ac:dyDescent="0.25">
      <c r="A6095" t="s">
        <v>121</v>
      </c>
      <c r="B6095" t="s">
        <v>2517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P6095" s="1">
        <f t="shared" si="95"/>
        <v>0.23076923076923078</v>
      </c>
    </row>
    <row r="6096" spans="1:16" x14ac:dyDescent="0.25">
      <c r="A6096" t="s">
        <v>3090</v>
      </c>
      <c r="B6096" t="s">
        <v>2517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1</v>
      </c>
      <c r="P6096" s="1">
        <f t="shared" si="95"/>
        <v>0.23076923076923078</v>
      </c>
    </row>
    <row r="6097" spans="1:16" x14ac:dyDescent="0.25">
      <c r="A6097" t="s">
        <v>5825</v>
      </c>
      <c r="B6097" t="s">
        <v>9582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1</v>
      </c>
      <c r="P6097" s="1">
        <f t="shared" si="95"/>
        <v>0.23076923076923078</v>
      </c>
    </row>
    <row r="6098" spans="1:16" x14ac:dyDescent="0.25">
      <c r="A6098" t="s">
        <v>6384</v>
      </c>
      <c r="B6098" t="s">
        <v>9582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1</v>
      </c>
      <c r="N6098">
        <v>0</v>
      </c>
      <c r="O6098">
        <v>1</v>
      </c>
      <c r="P6098" s="1">
        <f t="shared" si="95"/>
        <v>0.23076923076923078</v>
      </c>
    </row>
    <row r="6099" spans="1:16" x14ac:dyDescent="0.25">
      <c r="A6099" t="s">
        <v>4834</v>
      </c>
      <c r="B6099" t="s">
        <v>9560</v>
      </c>
      <c r="C6099">
        <v>1</v>
      </c>
      <c r="D6099">
        <v>1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s="1">
        <f t="shared" si="95"/>
        <v>0.23076923076923078</v>
      </c>
    </row>
    <row r="6100" spans="1:16" x14ac:dyDescent="0.25">
      <c r="A6100" t="s">
        <v>433</v>
      </c>
      <c r="B6100" t="s">
        <v>10409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1</v>
      </c>
      <c r="P6100" s="1">
        <f t="shared" si="95"/>
        <v>0.23076923076923078</v>
      </c>
    </row>
    <row r="6101" spans="1:16" x14ac:dyDescent="0.25">
      <c r="A6101" t="s">
        <v>3980</v>
      </c>
      <c r="B6101" t="s">
        <v>10842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0</v>
      </c>
      <c r="P6101" s="1">
        <f t="shared" si="95"/>
        <v>0.23076923076923078</v>
      </c>
    </row>
    <row r="6102" spans="1:16" x14ac:dyDescent="0.25">
      <c r="A6102" t="s">
        <v>4156</v>
      </c>
      <c r="B6102" t="s">
        <v>10621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1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 s="1">
        <f t="shared" si="95"/>
        <v>0.23076923076923078</v>
      </c>
    </row>
    <row r="6103" spans="1:16" x14ac:dyDescent="0.25">
      <c r="A6103" t="s">
        <v>2367</v>
      </c>
      <c r="B6103" t="s">
        <v>9656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 s="1">
        <f t="shared" si="95"/>
        <v>0.23076923076923078</v>
      </c>
    </row>
    <row r="6104" spans="1:16" x14ac:dyDescent="0.25">
      <c r="A6104" t="s">
        <v>7412</v>
      </c>
      <c r="B6104" t="s">
        <v>9656</v>
      </c>
      <c r="C6104">
        <v>0</v>
      </c>
      <c r="D6104">
        <v>1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 s="1">
        <f t="shared" si="95"/>
        <v>0.23076923076923078</v>
      </c>
    </row>
    <row r="6105" spans="1:16" x14ac:dyDescent="0.25">
      <c r="A6105" t="s">
        <v>7526</v>
      </c>
      <c r="B6105" t="s">
        <v>9656</v>
      </c>
      <c r="C6105">
        <v>0</v>
      </c>
      <c r="D6105">
        <v>0</v>
      </c>
      <c r="E6105">
        <v>1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s="1">
        <f t="shared" si="95"/>
        <v>0.23076923076923078</v>
      </c>
    </row>
    <row r="6106" spans="1:16" x14ac:dyDescent="0.25">
      <c r="A6106" t="s">
        <v>7907</v>
      </c>
      <c r="B6106" t="s">
        <v>9656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1</v>
      </c>
      <c r="N6106">
        <v>0</v>
      </c>
      <c r="O6106">
        <v>0</v>
      </c>
      <c r="P6106" s="1">
        <f t="shared" si="95"/>
        <v>0.23076923076923078</v>
      </c>
    </row>
    <row r="6107" spans="1:16" x14ac:dyDescent="0.25">
      <c r="A6107" t="s">
        <v>3249</v>
      </c>
      <c r="B6107" t="s">
        <v>3250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1</v>
      </c>
      <c r="P6107" s="1">
        <f t="shared" si="95"/>
        <v>0.23076923076923078</v>
      </c>
    </row>
    <row r="6108" spans="1:16" x14ac:dyDescent="0.25">
      <c r="A6108" t="s">
        <v>2071</v>
      </c>
      <c r="B6108" t="s">
        <v>9574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 s="1">
        <f t="shared" si="95"/>
        <v>0.23076923076923078</v>
      </c>
    </row>
    <row r="6109" spans="1:16" x14ac:dyDescent="0.25">
      <c r="A6109" t="s">
        <v>2925</v>
      </c>
      <c r="B6109" t="s">
        <v>10825</v>
      </c>
      <c r="C6109">
        <v>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1</v>
      </c>
      <c r="M6109">
        <v>0</v>
      </c>
      <c r="N6109">
        <v>1</v>
      </c>
      <c r="O6109">
        <v>0</v>
      </c>
      <c r="P6109" s="1">
        <f t="shared" si="95"/>
        <v>0.23076923076923078</v>
      </c>
    </row>
    <row r="6110" spans="1:16" x14ac:dyDescent="0.25">
      <c r="A6110" t="s">
        <v>7494</v>
      </c>
      <c r="B6110" t="s">
        <v>9757</v>
      </c>
      <c r="C6110">
        <v>1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 s="1">
        <f t="shared" si="95"/>
        <v>0.23076923076923078</v>
      </c>
    </row>
    <row r="6111" spans="1:16" x14ac:dyDescent="0.25">
      <c r="A6111" t="s">
        <v>7164</v>
      </c>
      <c r="B6111" t="s">
        <v>10869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 s="1">
        <f t="shared" si="95"/>
        <v>0.23076923076923078</v>
      </c>
    </row>
    <row r="6112" spans="1:16" x14ac:dyDescent="0.25">
      <c r="A6112" t="s">
        <v>5925</v>
      </c>
      <c r="B6112" t="s">
        <v>10007</v>
      </c>
      <c r="C6112">
        <v>0</v>
      </c>
      <c r="D6112">
        <v>1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s="1">
        <f t="shared" si="95"/>
        <v>0.23076923076923078</v>
      </c>
    </row>
    <row r="6113" spans="1:16" x14ac:dyDescent="0.25">
      <c r="A6113" t="s">
        <v>1250</v>
      </c>
      <c r="B6113" t="s">
        <v>10810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1</v>
      </c>
      <c r="K6113">
        <v>0</v>
      </c>
      <c r="L6113">
        <v>0</v>
      </c>
      <c r="M6113">
        <v>0</v>
      </c>
      <c r="N6113">
        <v>1</v>
      </c>
      <c r="O6113">
        <v>0</v>
      </c>
      <c r="P6113" s="1">
        <f t="shared" si="95"/>
        <v>0.23076923076923078</v>
      </c>
    </row>
    <row r="6114" spans="1:16" x14ac:dyDescent="0.25">
      <c r="A6114" t="s">
        <v>4259</v>
      </c>
      <c r="B6114" t="s">
        <v>9786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1</v>
      </c>
      <c r="K6114">
        <v>0</v>
      </c>
      <c r="L6114">
        <v>1</v>
      </c>
      <c r="M6114">
        <v>0</v>
      </c>
      <c r="N6114">
        <v>1</v>
      </c>
      <c r="O6114">
        <v>0</v>
      </c>
      <c r="P6114" s="1">
        <f t="shared" si="95"/>
        <v>0.23076923076923078</v>
      </c>
    </row>
    <row r="6115" spans="1:16" x14ac:dyDescent="0.25">
      <c r="A6115" t="s">
        <v>6487</v>
      </c>
      <c r="B6115" t="s">
        <v>10426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 s="1">
        <f t="shared" si="95"/>
        <v>0.23076923076923078</v>
      </c>
    </row>
    <row r="6116" spans="1:16" x14ac:dyDescent="0.25">
      <c r="A6116" t="s">
        <v>3327</v>
      </c>
      <c r="B6116" t="s">
        <v>10018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1</v>
      </c>
      <c r="P6116" s="1">
        <f t="shared" si="95"/>
        <v>0.23076923076923078</v>
      </c>
    </row>
    <row r="6117" spans="1:16" x14ac:dyDescent="0.25">
      <c r="A6117" t="s">
        <v>6633</v>
      </c>
      <c r="B6117" t="s">
        <v>10018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1</v>
      </c>
      <c r="L6117">
        <v>1</v>
      </c>
      <c r="M6117">
        <v>0</v>
      </c>
      <c r="N6117">
        <v>0</v>
      </c>
      <c r="O6117">
        <v>0</v>
      </c>
      <c r="P6117" s="1">
        <f t="shared" si="95"/>
        <v>0.23076923076923078</v>
      </c>
    </row>
    <row r="6118" spans="1:16" x14ac:dyDescent="0.25">
      <c r="A6118" t="s">
        <v>5870</v>
      </c>
      <c r="B6118" t="s">
        <v>9607</v>
      </c>
      <c r="C6118">
        <v>0</v>
      </c>
      <c r="D6118">
        <v>1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 s="1">
        <f t="shared" si="95"/>
        <v>0.23076923076923078</v>
      </c>
    </row>
    <row r="6119" spans="1:16" x14ac:dyDescent="0.25">
      <c r="A6119" t="s">
        <v>6342</v>
      </c>
      <c r="B6119" t="s">
        <v>9607</v>
      </c>
      <c r="C6119">
        <v>0</v>
      </c>
      <c r="D6119">
        <v>1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 s="1">
        <f t="shared" si="95"/>
        <v>0.23076923076923078</v>
      </c>
    </row>
    <row r="6120" spans="1:16" x14ac:dyDescent="0.25">
      <c r="A6120" t="s">
        <v>3680</v>
      </c>
      <c r="B6120" t="s">
        <v>10306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1</v>
      </c>
      <c r="M6120">
        <v>0</v>
      </c>
      <c r="N6120">
        <v>0</v>
      </c>
      <c r="O6120">
        <v>0</v>
      </c>
      <c r="P6120" s="1">
        <f t="shared" si="95"/>
        <v>0.23076923076923078</v>
      </c>
    </row>
    <row r="6121" spans="1:16" x14ac:dyDescent="0.25">
      <c r="A6121" t="s">
        <v>3397</v>
      </c>
      <c r="B6121" t="s">
        <v>9892</v>
      </c>
      <c r="C6121">
        <v>0</v>
      </c>
      <c r="D6121">
        <v>0</v>
      </c>
      <c r="E6121">
        <v>0</v>
      </c>
      <c r="F6121">
        <v>1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1</v>
      </c>
      <c r="M6121">
        <v>0</v>
      </c>
      <c r="N6121">
        <v>0</v>
      </c>
      <c r="O6121">
        <v>0</v>
      </c>
      <c r="P6121" s="1">
        <f t="shared" si="95"/>
        <v>0.23076923076923078</v>
      </c>
    </row>
    <row r="6122" spans="1:16" x14ac:dyDescent="0.25">
      <c r="A6122" t="s">
        <v>7800</v>
      </c>
      <c r="B6122" t="s">
        <v>10883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>
        <v>1</v>
      </c>
      <c r="O6122">
        <v>0</v>
      </c>
      <c r="P6122" s="1">
        <f t="shared" si="95"/>
        <v>0.23076923076923078</v>
      </c>
    </row>
    <row r="6123" spans="1:16" x14ac:dyDescent="0.25">
      <c r="A6123" t="s">
        <v>5741</v>
      </c>
      <c r="B6123" t="s">
        <v>9827</v>
      </c>
      <c r="C6123">
        <v>1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 s="1">
        <f t="shared" si="95"/>
        <v>0.23076923076923078</v>
      </c>
    </row>
    <row r="6124" spans="1:16" x14ac:dyDescent="0.25">
      <c r="A6124" t="s">
        <v>3575</v>
      </c>
      <c r="B6124" t="s">
        <v>10838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1</v>
      </c>
      <c r="P6124" s="1">
        <f t="shared" si="95"/>
        <v>0.23076923076923078</v>
      </c>
    </row>
    <row r="6125" spans="1:16" x14ac:dyDescent="0.25">
      <c r="A6125" t="s">
        <v>1325</v>
      </c>
      <c r="B6125" t="s">
        <v>10178</v>
      </c>
      <c r="C6125">
        <v>0</v>
      </c>
      <c r="D6125">
        <v>1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1</v>
      </c>
      <c r="M6125">
        <v>0</v>
      </c>
      <c r="N6125">
        <v>0</v>
      </c>
      <c r="O6125">
        <v>0</v>
      </c>
      <c r="P6125" s="1">
        <f t="shared" si="95"/>
        <v>0.23076923076923078</v>
      </c>
    </row>
    <row r="6126" spans="1:16" x14ac:dyDescent="0.25">
      <c r="A6126" t="s">
        <v>5574</v>
      </c>
      <c r="B6126" t="s">
        <v>10768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1</v>
      </c>
      <c r="P6126" s="1">
        <f t="shared" si="95"/>
        <v>0.23076923076923078</v>
      </c>
    </row>
    <row r="6127" spans="1:16" x14ac:dyDescent="0.25">
      <c r="A6127" t="s">
        <v>2995</v>
      </c>
      <c r="B6127" t="s">
        <v>10827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 s="1">
        <f t="shared" si="95"/>
        <v>0.23076923076923078</v>
      </c>
    </row>
    <row r="6128" spans="1:16" x14ac:dyDescent="0.25">
      <c r="A6128" t="s">
        <v>7974</v>
      </c>
      <c r="B6128" t="s">
        <v>10886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1</v>
      </c>
      <c r="P6128" s="1">
        <f t="shared" si="95"/>
        <v>0.23076923076923078</v>
      </c>
    </row>
    <row r="6129" spans="1:16" x14ac:dyDescent="0.25">
      <c r="A6129" t="s">
        <v>7969</v>
      </c>
      <c r="B6129" t="s">
        <v>10423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1</v>
      </c>
      <c r="N6129">
        <v>0</v>
      </c>
      <c r="O6129">
        <v>0</v>
      </c>
      <c r="P6129" s="1">
        <f t="shared" si="95"/>
        <v>0.23076923076923078</v>
      </c>
    </row>
    <row r="6130" spans="1:16" x14ac:dyDescent="0.25">
      <c r="A6130" t="s">
        <v>13</v>
      </c>
      <c r="B6130" t="s">
        <v>9889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1</v>
      </c>
      <c r="L6130">
        <v>1</v>
      </c>
      <c r="M6130">
        <v>0</v>
      </c>
      <c r="N6130">
        <v>0</v>
      </c>
      <c r="O6130">
        <v>0</v>
      </c>
      <c r="P6130" s="1">
        <f t="shared" si="95"/>
        <v>0.23076923076923078</v>
      </c>
    </row>
    <row r="6131" spans="1:16" x14ac:dyDescent="0.25">
      <c r="A6131" t="s">
        <v>7677</v>
      </c>
      <c r="B6131" t="s">
        <v>10880</v>
      </c>
      <c r="C6131">
        <v>0</v>
      </c>
      <c r="D6131">
        <v>1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1</v>
      </c>
      <c r="N6131">
        <v>0</v>
      </c>
      <c r="O6131">
        <v>0</v>
      </c>
      <c r="P6131" s="1">
        <f t="shared" si="95"/>
        <v>0.23076923076923078</v>
      </c>
    </row>
    <row r="6132" spans="1:16" x14ac:dyDescent="0.25">
      <c r="A6132" t="s">
        <v>5180</v>
      </c>
      <c r="B6132" t="s">
        <v>5181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1</v>
      </c>
      <c r="N6132">
        <v>0</v>
      </c>
      <c r="O6132">
        <v>0</v>
      </c>
      <c r="P6132" s="1">
        <f t="shared" si="95"/>
        <v>0.23076923076923078</v>
      </c>
    </row>
    <row r="6133" spans="1:16" x14ac:dyDescent="0.25">
      <c r="A6133" t="s">
        <v>6465</v>
      </c>
      <c r="B6133" t="s">
        <v>9813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1</v>
      </c>
      <c r="P6133" s="1">
        <f t="shared" si="95"/>
        <v>0.23076923076923078</v>
      </c>
    </row>
    <row r="6134" spans="1:16" x14ac:dyDescent="0.25">
      <c r="A6134" t="s">
        <v>3233</v>
      </c>
      <c r="B6134" t="s">
        <v>10831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1</v>
      </c>
      <c r="L6134">
        <v>0</v>
      </c>
      <c r="M6134">
        <v>1</v>
      </c>
      <c r="N6134">
        <v>0</v>
      </c>
      <c r="O6134">
        <v>0</v>
      </c>
      <c r="P6134" s="1">
        <f t="shared" si="95"/>
        <v>0.23076923076923078</v>
      </c>
    </row>
    <row r="6135" spans="1:16" x14ac:dyDescent="0.25">
      <c r="A6135" t="s">
        <v>7616</v>
      </c>
      <c r="B6135" t="s">
        <v>10879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0</v>
      </c>
      <c r="O6135">
        <v>0</v>
      </c>
      <c r="P6135" s="1">
        <f t="shared" si="95"/>
        <v>0.23076923076923078</v>
      </c>
    </row>
    <row r="6136" spans="1:16" x14ac:dyDescent="0.25">
      <c r="A6136" t="s">
        <v>5826</v>
      </c>
      <c r="B6136" t="s">
        <v>10860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1</v>
      </c>
      <c r="P6136" s="1">
        <f t="shared" si="95"/>
        <v>0.23076923076923078</v>
      </c>
    </row>
    <row r="6137" spans="1:16" x14ac:dyDescent="0.25">
      <c r="A6137" t="s">
        <v>2546</v>
      </c>
      <c r="B6137" t="s">
        <v>9606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  <c r="P6137" s="1">
        <f t="shared" si="95"/>
        <v>0.23076923076923078</v>
      </c>
    </row>
    <row r="6138" spans="1:16" x14ac:dyDescent="0.25">
      <c r="A6138" t="s">
        <v>6438</v>
      </c>
      <c r="B6138" t="s">
        <v>9735</v>
      </c>
      <c r="C6138">
        <v>0</v>
      </c>
      <c r="D6138">
        <v>0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 s="1">
        <f t="shared" si="95"/>
        <v>0.23076923076923078</v>
      </c>
    </row>
    <row r="6139" spans="1:16" x14ac:dyDescent="0.25">
      <c r="A6139" t="s">
        <v>5756</v>
      </c>
      <c r="B6139" t="s">
        <v>10859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1</v>
      </c>
      <c r="P6139" s="1">
        <f t="shared" si="95"/>
        <v>0.23076923076923078</v>
      </c>
    </row>
    <row r="6140" spans="1:16" x14ac:dyDescent="0.25">
      <c r="A6140" t="s">
        <v>4378</v>
      </c>
      <c r="B6140" t="s">
        <v>10847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1</v>
      </c>
      <c r="N6140">
        <v>0</v>
      </c>
      <c r="O6140">
        <v>0</v>
      </c>
      <c r="P6140" s="1">
        <f t="shared" si="95"/>
        <v>0.23076923076923078</v>
      </c>
    </row>
    <row r="6141" spans="1:16" x14ac:dyDescent="0.25">
      <c r="A6141" t="s">
        <v>3881</v>
      </c>
      <c r="B6141" t="s">
        <v>9676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1</v>
      </c>
      <c r="N6141">
        <v>0</v>
      </c>
      <c r="O6141">
        <v>0</v>
      </c>
      <c r="P6141" s="1">
        <f t="shared" si="95"/>
        <v>0.23076923076923078</v>
      </c>
    </row>
    <row r="6142" spans="1:16" x14ac:dyDescent="0.25">
      <c r="A6142" t="s">
        <v>4054</v>
      </c>
      <c r="B6142" t="s">
        <v>10186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1</v>
      </c>
      <c r="I6142">
        <v>0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f t="shared" si="95"/>
        <v>0.23076923076923078</v>
      </c>
    </row>
    <row r="6143" spans="1:16" x14ac:dyDescent="0.25">
      <c r="A6143" t="s">
        <v>7306</v>
      </c>
      <c r="B6143" t="s">
        <v>10871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1</v>
      </c>
      <c r="O6143">
        <v>0</v>
      </c>
      <c r="P6143" s="1">
        <f t="shared" si="95"/>
        <v>0.23076923076923078</v>
      </c>
    </row>
    <row r="6144" spans="1:16" x14ac:dyDescent="0.25">
      <c r="A6144" t="s">
        <v>2611</v>
      </c>
      <c r="B6144" t="s">
        <v>9555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1</v>
      </c>
      <c r="P6144" s="1">
        <f t="shared" si="95"/>
        <v>0.23076923076923078</v>
      </c>
    </row>
    <row r="6145" spans="1:16" x14ac:dyDescent="0.25">
      <c r="A6145" t="s">
        <v>1332</v>
      </c>
      <c r="B6145" t="s">
        <v>10811</v>
      </c>
      <c r="C6145">
        <v>0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 s="1">
        <f t="shared" si="95"/>
        <v>0.23076923076923078</v>
      </c>
    </row>
    <row r="6146" spans="1:16" x14ac:dyDescent="0.25">
      <c r="A6146" t="s">
        <v>7335</v>
      </c>
      <c r="B6146" t="s">
        <v>7336</v>
      </c>
      <c r="C6146">
        <v>0</v>
      </c>
      <c r="D6146">
        <v>0</v>
      </c>
      <c r="E6146">
        <v>0</v>
      </c>
      <c r="F6146">
        <v>1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 s="1">
        <f t="shared" ref="P6146:P6209" si="96">SUM(C6146:O6146)/13</f>
        <v>0.23076923076923078</v>
      </c>
    </row>
    <row r="6147" spans="1:16" x14ac:dyDescent="0.25">
      <c r="A6147" t="s">
        <v>7178</v>
      </c>
      <c r="B6147" t="s">
        <v>6722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 s="1">
        <f t="shared" si="96"/>
        <v>0.23076923076923078</v>
      </c>
    </row>
    <row r="6148" spans="1:16" x14ac:dyDescent="0.25">
      <c r="A6148" t="s">
        <v>4865</v>
      </c>
      <c r="B6148" t="s">
        <v>9984</v>
      </c>
      <c r="C6148">
        <v>0</v>
      </c>
      <c r="D6148">
        <v>0</v>
      </c>
      <c r="E6148">
        <v>0</v>
      </c>
      <c r="F6148">
        <v>1</v>
      </c>
      <c r="G6148">
        <v>1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 s="1">
        <f t="shared" si="96"/>
        <v>0.23076923076923078</v>
      </c>
    </row>
    <row r="6149" spans="1:16" x14ac:dyDescent="0.25">
      <c r="A6149" t="s">
        <v>8129</v>
      </c>
      <c r="B6149" t="s">
        <v>10889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1</v>
      </c>
      <c r="N6149">
        <v>0</v>
      </c>
      <c r="O6149">
        <v>1</v>
      </c>
      <c r="P6149" s="1">
        <f t="shared" si="96"/>
        <v>0.23076923076923078</v>
      </c>
    </row>
    <row r="6150" spans="1:16" x14ac:dyDescent="0.25">
      <c r="A6150" t="s">
        <v>8021</v>
      </c>
      <c r="B6150" t="s">
        <v>10887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1</v>
      </c>
      <c r="N6150">
        <v>0</v>
      </c>
      <c r="O6150">
        <v>0</v>
      </c>
      <c r="P6150" s="1">
        <f t="shared" si="96"/>
        <v>0.23076923076923078</v>
      </c>
    </row>
    <row r="6151" spans="1:16" x14ac:dyDescent="0.25">
      <c r="A6151" t="s">
        <v>4861</v>
      </c>
      <c r="B6151" t="s">
        <v>607</v>
      </c>
      <c r="C6151">
        <v>0</v>
      </c>
      <c r="D6151">
        <v>1</v>
      </c>
      <c r="E6151">
        <v>0</v>
      </c>
      <c r="F6151">
        <v>1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s="1">
        <f t="shared" si="96"/>
        <v>0.23076923076923078</v>
      </c>
    </row>
    <row r="6152" spans="1:16" x14ac:dyDescent="0.25">
      <c r="A6152" t="s">
        <v>8064</v>
      </c>
      <c r="B6152" t="s">
        <v>10888</v>
      </c>
      <c r="C6152">
        <v>0</v>
      </c>
      <c r="D6152">
        <v>0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1</v>
      </c>
      <c r="N6152">
        <v>0</v>
      </c>
      <c r="O6152">
        <v>0</v>
      </c>
      <c r="P6152" s="1">
        <f t="shared" si="96"/>
        <v>0.23076923076923078</v>
      </c>
    </row>
    <row r="6153" spans="1:16" x14ac:dyDescent="0.25">
      <c r="A6153" t="s">
        <v>7464</v>
      </c>
      <c r="B6153" t="s">
        <v>9685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 s="1">
        <f t="shared" si="96"/>
        <v>0.23076923076923078</v>
      </c>
    </row>
    <row r="6154" spans="1:16" x14ac:dyDescent="0.25">
      <c r="A6154" t="s">
        <v>1980</v>
      </c>
      <c r="B6154" t="s">
        <v>9920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 s="1">
        <f t="shared" si="96"/>
        <v>0.23076923076923078</v>
      </c>
    </row>
    <row r="6155" spans="1:16" x14ac:dyDescent="0.25">
      <c r="A6155" t="s">
        <v>1121</v>
      </c>
      <c r="B6155" t="s">
        <v>10809</v>
      </c>
      <c r="C6155">
        <v>0</v>
      </c>
      <c r="D6155">
        <v>1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 s="1">
        <f t="shared" si="96"/>
        <v>0.23076923076923078</v>
      </c>
    </row>
    <row r="6156" spans="1:16" x14ac:dyDescent="0.25">
      <c r="A6156" t="s">
        <v>2306</v>
      </c>
      <c r="B6156" t="s">
        <v>2307</v>
      </c>
      <c r="C6156">
        <v>0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s="1">
        <f t="shared" si="96"/>
        <v>0.23076923076923078</v>
      </c>
    </row>
    <row r="6157" spans="1:16" x14ac:dyDescent="0.25">
      <c r="A6157" t="s">
        <v>5944</v>
      </c>
      <c r="B6157" t="s">
        <v>10861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1</v>
      </c>
      <c r="N6157">
        <v>0</v>
      </c>
      <c r="O6157">
        <v>0</v>
      </c>
      <c r="P6157" s="1">
        <f t="shared" si="96"/>
        <v>0.23076923076923078</v>
      </c>
    </row>
    <row r="6158" spans="1:16" x14ac:dyDescent="0.25">
      <c r="A6158" t="s">
        <v>1912</v>
      </c>
      <c r="B6158" t="s">
        <v>10422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1</v>
      </c>
      <c r="K6158">
        <v>0</v>
      </c>
      <c r="L6158">
        <v>1</v>
      </c>
      <c r="M6158">
        <v>0</v>
      </c>
      <c r="N6158">
        <v>0</v>
      </c>
      <c r="O6158">
        <v>0</v>
      </c>
      <c r="P6158" s="1">
        <f t="shared" si="96"/>
        <v>0.23076923076923078</v>
      </c>
    </row>
    <row r="6159" spans="1:16" x14ac:dyDescent="0.25">
      <c r="A6159" t="s">
        <v>5520</v>
      </c>
      <c r="B6159" t="s">
        <v>10857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 s="1">
        <f t="shared" si="96"/>
        <v>0.23076923076923078</v>
      </c>
    </row>
    <row r="6160" spans="1:16" x14ac:dyDescent="0.25">
      <c r="A6160" t="s">
        <v>3602</v>
      </c>
      <c r="B6160" t="s">
        <v>10031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 s="1">
        <f t="shared" si="96"/>
        <v>0.23076923076923078</v>
      </c>
    </row>
    <row r="6161" spans="1:16" x14ac:dyDescent="0.25">
      <c r="A6161" t="s">
        <v>8644</v>
      </c>
      <c r="B6161" t="s">
        <v>10031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1</v>
      </c>
      <c r="P6161" s="1">
        <f t="shared" si="96"/>
        <v>0.23076923076923078</v>
      </c>
    </row>
    <row r="6162" spans="1:16" x14ac:dyDescent="0.25">
      <c r="A6162" t="s">
        <v>5898</v>
      </c>
      <c r="B6162" t="s">
        <v>1246</v>
      </c>
      <c r="C6162">
        <v>1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 s="1">
        <f t="shared" si="96"/>
        <v>0.23076923076923078</v>
      </c>
    </row>
    <row r="6163" spans="1:16" x14ac:dyDescent="0.25">
      <c r="A6163" t="s">
        <v>556</v>
      </c>
      <c r="B6163" t="s">
        <v>10682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 s="1">
        <f t="shared" si="96"/>
        <v>0.23076923076923078</v>
      </c>
    </row>
    <row r="6164" spans="1:16" x14ac:dyDescent="0.25">
      <c r="A6164" t="s">
        <v>1249</v>
      </c>
      <c r="B6164" t="s">
        <v>10682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 s="1">
        <f t="shared" si="96"/>
        <v>0.23076923076923078</v>
      </c>
    </row>
    <row r="6165" spans="1:16" x14ac:dyDescent="0.25">
      <c r="A6165" t="s">
        <v>1703</v>
      </c>
      <c r="B6165" t="s">
        <v>10682</v>
      </c>
      <c r="C6165">
        <v>0</v>
      </c>
      <c r="D6165">
        <v>1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>
        <f t="shared" si="96"/>
        <v>0.23076923076923078</v>
      </c>
    </row>
    <row r="6166" spans="1:16" x14ac:dyDescent="0.25">
      <c r="A6166" t="s">
        <v>3285</v>
      </c>
      <c r="B6166" t="s">
        <v>10082</v>
      </c>
      <c r="C6166">
        <v>0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 s="1">
        <f t="shared" si="96"/>
        <v>0.23076923076923078</v>
      </c>
    </row>
    <row r="6167" spans="1:16" x14ac:dyDescent="0.25">
      <c r="A6167" t="s">
        <v>8230</v>
      </c>
      <c r="B6167" t="s">
        <v>10082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0</v>
      </c>
      <c r="O6167">
        <v>0</v>
      </c>
      <c r="P6167" s="1">
        <f t="shared" si="96"/>
        <v>0.23076923076923078</v>
      </c>
    </row>
    <row r="6168" spans="1:16" x14ac:dyDescent="0.25">
      <c r="A6168" t="s">
        <v>3060</v>
      </c>
      <c r="B6168" t="s">
        <v>9558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1</v>
      </c>
      <c r="P6168" s="1">
        <f t="shared" si="96"/>
        <v>0.23076923076923078</v>
      </c>
    </row>
    <row r="6169" spans="1:16" x14ac:dyDescent="0.25">
      <c r="A6169" t="s">
        <v>4920</v>
      </c>
      <c r="B6169" t="s">
        <v>9558</v>
      </c>
      <c r="C6169">
        <v>0</v>
      </c>
      <c r="D6169">
        <v>0</v>
      </c>
      <c r="E6169">
        <v>0</v>
      </c>
      <c r="F6169">
        <v>1</v>
      </c>
      <c r="G6169">
        <v>1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 s="1">
        <f t="shared" si="96"/>
        <v>0.23076923076923078</v>
      </c>
    </row>
    <row r="6170" spans="1:16" x14ac:dyDescent="0.25">
      <c r="A6170" t="s">
        <v>5279</v>
      </c>
      <c r="B6170" t="s">
        <v>9558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 s="1">
        <f t="shared" si="96"/>
        <v>0.23076923076923078</v>
      </c>
    </row>
    <row r="6171" spans="1:16" x14ac:dyDescent="0.25">
      <c r="A6171" t="s">
        <v>7115</v>
      </c>
      <c r="B6171" t="s">
        <v>10094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s="1">
        <f t="shared" si="96"/>
        <v>0.23076923076923078</v>
      </c>
    </row>
    <row r="6172" spans="1:16" x14ac:dyDescent="0.25">
      <c r="A6172" t="s">
        <v>7383</v>
      </c>
      <c r="B6172" t="s">
        <v>9558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 s="1">
        <f t="shared" si="96"/>
        <v>0.23076923076923078</v>
      </c>
    </row>
    <row r="6173" spans="1:16" x14ac:dyDescent="0.25">
      <c r="A6173" t="s">
        <v>7658</v>
      </c>
      <c r="B6173" t="s">
        <v>10057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 s="1">
        <f t="shared" si="96"/>
        <v>0.23076923076923078</v>
      </c>
    </row>
    <row r="6174" spans="1:16" x14ac:dyDescent="0.25">
      <c r="A6174" t="s">
        <v>4842</v>
      </c>
      <c r="B6174" t="s">
        <v>10852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1</v>
      </c>
      <c r="P6174" s="1">
        <f t="shared" si="96"/>
        <v>0.23076923076923078</v>
      </c>
    </row>
    <row r="6175" spans="1:16" x14ac:dyDescent="0.25">
      <c r="A6175" t="s">
        <v>527</v>
      </c>
      <c r="B6175" t="s">
        <v>10803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 s="1">
        <f t="shared" si="96"/>
        <v>0.23076923076923078</v>
      </c>
    </row>
    <row r="6176" spans="1:16" x14ac:dyDescent="0.25">
      <c r="A6176" t="s">
        <v>1565</v>
      </c>
      <c r="B6176" t="s">
        <v>10812</v>
      </c>
      <c r="C6176">
        <v>0</v>
      </c>
      <c r="D6176">
        <v>1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f t="shared" si="96"/>
        <v>0.23076923076923078</v>
      </c>
    </row>
    <row r="6177" spans="1:16" x14ac:dyDescent="0.25">
      <c r="A6177" t="s">
        <v>6996</v>
      </c>
      <c r="B6177" t="s">
        <v>1622</v>
      </c>
      <c r="C6177">
        <v>1</v>
      </c>
      <c r="D6177">
        <v>0</v>
      </c>
      <c r="E6177">
        <v>0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 s="1">
        <f t="shared" si="96"/>
        <v>0.23076923076923078</v>
      </c>
    </row>
    <row r="6178" spans="1:16" x14ac:dyDescent="0.25">
      <c r="A6178" t="s">
        <v>6392</v>
      </c>
      <c r="B6178" t="s">
        <v>10864</v>
      </c>
      <c r="C6178">
        <v>1</v>
      </c>
      <c r="D6178">
        <v>1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f t="shared" si="96"/>
        <v>0.23076923076923078</v>
      </c>
    </row>
    <row r="6179" spans="1:16" x14ac:dyDescent="0.25">
      <c r="A6179" t="s">
        <v>6844</v>
      </c>
      <c r="B6179" t="s">
        <v>6845</v>
      </c>
      <c r="C6179">
        <v>1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f t="shared" si="96"/>
        <v>0.23076923076923078</v>
      </c>
    </row>
    <row r="6180" spans="1:16" x14ac:dyDescent="0.25">
      <c r="A6180" t="s">
        <v>7345</v>
      </c>
      <c r="B6180" t="s">
        <v>6845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1</v>
      </c>
      <c r="K6180">
        <v>1</v>
      </c>
      <c r="L6180">
        <v>0</v>
      </c>
      <c r="M6180">
        <v>0</v>
      </c>
      <c r="N6180">
        <v>0</v>
      </c>
      <c r="O6180">
        <v>0</v>
      </c>
      <c r="P6180" s="1">
        <f t="shared" si="96"/>
        <v>0.23076923076923078</v>
      </c>
    </row>
    <row r="6181" spans="1:16" x14ac:dyDescent="0.25">
      <c r="A6181" t="s">
        <v>2854</v>
      </c>
      <c r="B6181" t="s">
        <v>9628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1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 s="1">
        <f t="shared" si="96"/>
        <v>0.23076923076923078</v>
      </c>
    </row>
    <row r="6182" spans="1:16" x14ac:dyDescent="0.25">
      <c r="A6182" t="s">
        <v>8453</v>
      </c>
      <c r="B6182" t="s">
        <v>10894</v>
      </c>
      <c r="C6182">
        <v>0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 s="1">
        <f t="shared" si="96"/>
        <v>0.23076923076923078</v>
      </c>
    </row>
    <row r="6183" spans="1:16" x14ac:dyDescent="0.25">
      <c r="A6183" t="s">
        <v>843</v>
      </c>
      <c r="B6183" t="s">
        <v>10805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1</v>
      </c>
      <c r="K6183">
        <v>0</v>
      </c>
      <c r="L6183">
        <v>0</v>
      </c>
      <c r="M6183">
        <v>1</v>
      </c>
      <c r="N6183">
        <v>0</v>
      </c>
      <c r="O6183">
        <v>0</v>
      </c>
      <c r="P6183" s="1">
        <f t="shared" si="96"/>
        <v>0.23076923076923078</v>
      </c>
    </row>
    <row r="6184" spans="1:16" x14ac:dyDescent="0.25">
      <c r="A6184" t="s">
        <v>4073</v>
      </c>
      <c r="B6184" t="s">
        <v>9572</v>
      </c>
      <c r="C6184">
        <v>0</v>
      </c>
      <c r="D6184">
        <v>0</v>
      </c>
      <c r="E6184">
        <v>0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1</v>
      </c>
      <c r="P6184" s="1">
        <f t="shared" si="96"/>
        <v>0.23076923076923078</v>
      </c>
    </row>
    <row r="6185" spans="1:16" x14ac:dyDescent="0.25">
      <c r="A6185" t="s">
        <v>4074</v>
      </c>
      <c r="B6185" t="s">
        <v>9572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 s="1">
        <f t="shared" si="96"/>
        <v>0.23076923076923078</v>
      </c>
    </row>
    <row r="6186" spans="1:16" x14ac:dyDescent="0.25">
      <c r="A6186" t="s">
        <v>3117</v>
      </c>
      <c r="B6186" t="s">
        <v>9562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0</v>
      </c>
      <c r="O6186">
        <v>1</v>
      </c>
      <c r="P6186" s="1">
        <f t="shared" si="96"/>
        <v>0.23076923076923078</v>
      </c>
    </row>
    <row r="6187" spans="1:16" x14ac:dyDescent="0.25">
      <c r="A6187" t="s">
        <v>3688</v>
      </c>
      <c r="B6187" t="s">
        <v>9562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1</v>
      </c>
      <c r="N6187">
        <v>0</v>
      </c>
      <c r="O6187">
        <v>1</v>
      </c>
      <c r="P6187" s="1">
        <f t="shared" si="96"/>
        <v>0.23076923076923078</v>
      </c>
    </row>
    <row r="6188" spans="1:16" x14ac:dyDescent="0.25">
      <c r="A6188" t="s">
        <v>6292</v>
      </c>
      <c r="B6188" t="s">
        <v>9562</v>
      </c>
      <c r="C6188">
        <v>0</v>
      </c>
      <c r="D6188">
        <v>1</v>
      </c>
      <c r="E6188">
        <v>1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s="1">
        <f t="shared" si="96"/>
        <v>0.23076923076923078</v>
      </c>
    </row>
    <row r="6189" spans="1:16" x14ac:dyDescent="0.25">
      <c r="A6189" t="s">
        <v>8396</v>
      </c>
      <c r="B6189" t="s">
        <v>9562</v>
      </c>
      <c r="C6189">
        <v>0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 s="1">
        <f t="shared" si="96"/>
        <v>0.23076923076923078</v>
      </c>
    </row>
    <row r="6190" spans="1:16" x14ac:dyDescent="0.25">
      <c r="A6190" t="s">
        <v>5746</v>
      </c>
      <c r="B6190" t="s">
        <v>9915</v>
      </c>
      <c r="C6190">
        <v>0</v>
      </c>
      <c r="D6190">
        <v>0</v>
      </c>
      <c r="E6190">
        <v>0</v>
      </c>
      <c r="F6190">
        <v>1</v>
      </c>
      <c r="G6190">
        <v>1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s="1">
        <f t="shared" si="96"/>
        <v>0.23076923076923078</v>
      </c>
    </row>
    <row r="6191" spans="1:16" x14ac:dyDescent="0.25">
      <c r="A6191" t="s">
        <v>3277</v>
      </c>
      <c r="B6191" t="s">
        <v>9694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1</v>
      </c>
      <c r="P6191" s="1">
        <f t="shared" si="96"/>
        <v>0.23076923076923078</v>
      </c>
    </row>
    <row r="6192" spans="1:16" x14ac:dyDescent="0.25">
      <c r="A6192" t="s">
        <v>5528</v>
      </c>
      <c r="B6192" t="s">
        <v>9694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1</v>
      </c>
      <c r="P6192" s="1">
        <f t="shared" si="96"/>
        <v>0.23076923076923078</v>
      </c>
    </row>
    <row r="6193" spans="1:16" x14ac:dyDescent="0.25">
      <c r="A6193" t="s">
        <v>6325</v>
      </c>
      <c r="B6193" t="s">
        <v>9694</v>
      </c>
      <c r="C6193">
        <v>0</v>
      </c>
      <c r="D6193">
        <v>1</v>
      </c>
      <c r="E6193">
        <v>0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 s="1">
        <f t="shared" si="96"/>
        <v>0.23076923076923078</v>
      </c>
    </row>
    <row r="6194" spans="1:16" x14ac:dyDescent="0.25">
      <c r="A6194" t="s">
        <v>7766</v>
      </c>
      <c r="B6194" t="s">
        <v>9694</v>
      </c>
      <c r="C6194">
        <v>0</v>
      </c>
      <c r="D6194">
        <v>0</v>
      </c>
      <c r="E6194">
        <v>1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 s="1">
        <f t="shared" si="96"/>
        <v>0.23076923076923078</v>
      </c>
    </row>
    <row r="6195" spans="1:16" x14ac:dyDescent="0.25">
      <c r="A6195" t="s">
        <v>5866</v>
      </c>
      <c r="B6195" t="s">
        <v>9780</v>
      </c>
      <c r="C6195">
        <v>1</v>
      </c>
      <c r="D6195">
        <v>0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 s="1">
        <f t="shared" si="96"/>
        <v>0.23076923076923078</v>
      </c>
    </row>
    <row r="6196" spans="1:16" x14ac:dyDescent="0.25">
      <c r="A6196" t="s">
        <v>7973</v>
      </c>
      <c r="B6196" t="s">
        <v>9780</v>
      </c>
      <c r="C6196">
        <v>0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 s="1">
        <f t="shared" si="96"/>
        <v>0.23076923076923078</v>
      </c>
    </row>
    <row r="6197" spans="1:16" x14ac:dyDescent="0.25">
      <c r="A6197" t="s">
        <v>1421</v>
      </c>
      <c r="B6197" t="s">
        <v>10230</v>
      </c>
      <c r="C6197">
        <v>0</v>
      </c>
      <c r="D6197">
        <v>1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0</v>
      </c>
      <c r="O6197">
        <v>0</v>
      </c>
      <c r="P6197" s="1">
        <f t="shared" si="96"/>
        <v>0.23076923076923078</v>
      </c>
    </row>
    <row r="6198" spans="1:16" x14ac:dyDescent="0.25">
      <c r="A6198" t="s">
        <v>4574</v>
      </c>
      <c r="B6198" t="s">
        <v>10848</v>
      </c>
      <c r="C6198">
        <v>0</v>
      </c>
      <c r="D6198">
        <v>1</v>
      </c>
      <c r="E6198">
        <v>0</v>
      </c>
      <c r="F6198">
        <v>1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s="1">
        <f t="shared" si="96"/>
        <v>0.23076923076923078</v>
      </c>
    </row>
    <row r="6199" spans="1:16" x14ac:dyDescent="0.25">
      <c r="A6199" t="s">
        <v>2387</v>
      </c>
      <c r="B6199" t="s">
        <v>10818</v>
      </c>
      <c r="C6199">
        <v>0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1</v>
      </c>
      <c r="N6199">
        <v>0</v>
      </c>
      <c r="O6199">
        <v>0</v>
      </c>
      <c r="P6199" s="1">
        <f t="shared" si="96"/>
        <v>0.23076923076923078</v>
      </c>
    </row>
    <row r="6200" spans="1:16" x14ac:dyDescent="0.25">
      <c r="A6200" t="s">
        <v>5020</v>
      </c>
      <c r="B6200" t="s">
        <v>10818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</v>
      </c>
      <c r="M6200">
        <v>0</v>
      </c>
      <c r="N6200">
        <v>1</v>
      </c>
      <c r="O6200">
        <v>0</v>
      </c>
      <c r="P6200" s="1">
        <f t="shared" si="96"/>
        <v>0.23076923076923078</v>
      </c>
    </row>
    <row r="6201" spans="1:16" x14ac:dyDescent="0.25">
      <c r="A6201" t="s">
        <v>4051</v>
      </c>
      <c r="B6201" t="s">
        <v>9603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1</v>
      </c>
      <c r="O6201">
        <v>0</v>
      </c>
      <c r="P6201" s="1">
        <f t="shared" si="96"/>
        <v>0.23076923076923078</v>
      </c>
    </row>
    <row r="6202" spans="1:16" x14ac:dyDescent="0.25">
      <c r="A6202" t="s">
        <v>7322</v>
      </c>
      <c r="B6202" t="s">
        <v>9603</v>
      </c>
      <c r="C6202">
        <v>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 s="1">
        <f t="shared" si="96"/>
        <v>0.23076923076923078</v>
      </c>
    </row>
    <row r="6203" spans="1:16" x14ac:dyDescent="0.25">
      <c r="A6203" t="s">
        <v>2963</v>
      </c>
      <c r="B6203" t="s">
        <v>10826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 s="1">
        <f t="shared" si="96"/>
        <v>0.23076923076923078</v>
      </c>
    </row>
    <row r="6204" spans="1:16" x14ac:dyDescent="0.25">
      <c r="A6204" t="s">
        <v>6532</v>
      </c>
      <c r="B6204" t="s">
        <v>10865</v>
      </c>
      <c r="C6204">
        <v>0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 s="1">
        <f t="shared" si="96"/>
        <v>0.23076923076923078</v>
      </c>
    </row>
    <row r="6205" spans="1:16" x14ac:dyDescent="0.25">
      <c r="A6205" t="s">
        <v>1140</v>
      </c>
      <c r="B6205" t="s">
        <v>10555</v>
      </c>
      <c r="C6205">
        <v>0</v>
      </c>
      <c r="D6205">
        <v>1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s="1">
        <f t="shared" si="96"/>
        <v>0.23076923076923078</v>
      </c>
    </row>
    <row r="6206" spans="1:16" x14ac:dyDescent="0.25">
      <c r="A6206" t="s">
        <v>8171</v>
      </c>
      <c r="B6206" t="s">
        <v>10890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1</v>
      </c>
      <c r="O6206">
        <v>0</v>
      </c>
      <c r="P6206" s="1">
        <f t="shared" si="96"/>
        <v>0.23076923076923078</v>
      </c>
    </row>
    <row r="6207" spans="1:16" x14ac:dyDescent="0.25">
      <c r="A6207" t="s">
        <v>1158</v>
      </c>
      <c r="B6207" t="s">
        <v>10556</v>
      </c>
      <c r="C6207">
        <v>0</v>
      </c>
      <c r="D6207">
        <v>1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0</v>
      </c>
      <c r="O6207">
        <v>0</v>
      </c>
      <c r="P6207" s="1">
        <f t="shared" si="96"/>
        <v>0.23076923076923078</v>
      </c>
    </row>
    <row r="6208" spans="1:16" x14ac:dyDescent="0.25">
      <c r="A6208" t="s">
        <v>4004</v>
      </c>
      <c r="B6208" t="s">
        <v>10843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0</v>
      </c>
      <c r="P6208" s="1">
        <f t="shared" si="96"/>
        <v>0.23076923076923078</v>
      </c>
    </row>
    <row r="6209" spans="1:16" x14ac:dyDescent="0.25">
      <c r="A6209" t="s">
        <v>2791</v>
      </c>
      <c r="B6209" t="s">
        <v>9567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1</v>
      </c>
      <c r="O6209">
        <v>0</v>
      </c>
      <c r="P6209" s="1">
        <f t="shared" si="96"/>
        <v>0.23076923076923078</v>
      </c>
    </row>
    <row r="6210" spans="1:16" x14ac:dyDescent="0.25">
      <c r="A6210" t="s">
        <v>7615</v>
      </c>
      <c r="B6210" t="s">
        <v>9647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1</v>
      </c>
      <c r="N6210">
        <v>0</v>
      </c>
      <c r="O6210">
        <v>0</v>
      </c>
      <c r="P6210" s="1">
        <f t="shared" ref="P6210:P6273" si="97">SUM(C6210:O6210)/13</f>
        <v>0.23076923076923078</v>
      </c>
    </row>
    <row r="6211" spans="1:16" x14ac:dyDescent="0.25">
      <c r="A6211" t="s">
        <v>7166</v>
      </c>
      <c r="B6211" t="s">
        <v>10229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>
        <v>0</v>
      </c>
      <c r="N6211">
        <v>0</v>
      </c>
      <c r="O6211">
        <v>0</v>
      </c>
      <c r="P6211" s="1">
        <f t="shared" si="97"/>
        <v>0.23076923076923078</v>
      </c>
    </row>
    <row r="6212" spans="1:16" x14ac:dyDescent="0.25">
      <c r="A6212" t="s">
        <v>3081</v>
      </c>
      <c r="B6212" t="s">
        <v>10269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1</v>
      </c>
      <c r="O6212">
        <v>0</v>
      </c>
      <c r="P6212" s="1">
        <f t="shared" si="97"/>
        <v>0.23076923076923078</v>
      </c>
    </row>
    <row r="6213" spans="1:16" x14ac:dyDescent="0.25">
      <c r="A6213" t="s">
        <v>6322</v>
      </c>
      <c r="B6213" t="s">
        <v>2952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 s="1">
        <f t="shared" si="97"/>
        <v>0.23076923076923078</v>
      </c>
    </row>
    <row r="6214" spans="1:16" x14ac:dyDescent="0.25">
      <c r="A6214" t="s">
        <v>6357</v>
      </c>
      <c r="B6214" t="s">
        <v>10863</v>
      </c>
      <c r="C6214">
        <v>0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s="1">
        <f t="shared" si="97"/>
        <v>0.23076923076923078</v>
      </c>
    </row>
    <row r="6215" spans="1:16" x14ac:dyDescent="0.25">
      <c r="A6215" t="s">
        <v>7547</v>
      </c>
      <c r="B6215" t="s">
        <v>10877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1</v>
      </c>
      <c r="K6215">
        <v>0</v>
      </c>
      <c r="L6215">
        <v>1</v>
      </c>
      <c r="M6215">
        <v>0</v>
      </c>
      <c r="N6215">
        <v>0</v>
      </c>
      <c r="O6215">
        <v>0</v>
      </c>
      <c r="P6215" s="1">
        <f t="shared" si="97"/>
        <v>0.23076923076923078</v>
      </c>
    </row>
    <row r="6216" spans="1:16" x14ac:dyDescent="0.25">
      <c r="A6216" t="s">
        <v>3631</v>
      </c>
      <c r="B6216" t="s">
        <v>10841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1</v>
      </c>
      <c r="O6216">
        <v>0</v>
      </c>
      <c r="P6216" s="1">
        <f t="shared" si="97"/>
        <v>0.23076923076923078</v>
      </c>
    </row>
    <row r="6217" spans="1:16" x14ac:dyDescent="0.25">
      <c r="A6217" t="s">
        <v>5514</v>
      </c>
      <c r="B6217" t="s">
        <v>9534</v>
      </c>
      <c r="C6217">
        <v>1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 s="1">
        <f t="shared" si="97"/>
        <v>0.23076923076923078</v>
      </c>
    </row>
    <row r="6218" spans="1:16" x14ac:dyDescent="0.25">
      <c r="A6218" t="s">
        <v>7192</v>
      </c>
      <c r="B6218" t="s">
        <v>10538</v>
      </c>
      <c r="C6218">
        <v>0</v>
      </c>
      <c r="D6218">
        <v>0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</v>
      </c>
      <c r="O6218">
        <v>0</v>
      </c>
      <c r="P6218" s="1">
        <f t="shared" si="97"/>
        <v>0.23076923076923078</v>
      </c>
    </row>
    <row r="6219" spans="1:16" x14ac:dyDescent="0.25">
      <c r="A6219" t="s">
        <v>5628</v>
      </c>
      <c r="B6219" t="s">
        <v>4867</v>
      </c>
      <c r="C6219">
        <v>1</v>
      </c>
      <c r="D6219">
        <v>0</v>
      </c>
      <c r="E6219">
        <v>1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s="1">
        <f t="shared" si="97"/>
        <v>0.23076923076923078</v>
      </c>
    </row>
    <row r="6220" spans="1:16" x14ac:dyDescent="0.25">
      <c r="A6220" t="s">
        <v>7421</v>
      </c>
      <c r="B6220" t="s">
        <v>9715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 s="1">
        <f t="shared" si="97"/>
        <v>0.23076923076923078</v>
      </c>
    </row>
    <row r="6221" spans="1:16" x14ac:dyDescent="0.25">
      <c r="A6221" t="s">
        <v>7379</v>
      </c>
      <c r="B6221" t="s">
        <v>10873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1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 s="1">
        <f t="shared" si="97"/>
        <v>0.23076923076923078</v>
      </c>
    </row>
    <row r="6222" spans="1:16" x14ac:dyDescent="0.25">
      <c r="A6222" t="s">
        <v>3173</v>
      </c>
      <c r="B6222" t="s">
        <v>10348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1</v>
      </c>
      <c r="P6222" s="1">
        <f t="shared" si="97"/>
        <v>0.23076923076923078</v>
      </c>
    </row>
    <row r="6223" spans="1:16" x14ac:dyDescent="0.25">
      <c r="A6223" t="s">
        <v>4037</v>
      </c>
      <c r="B6223" t="s">
        <v>10845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s="1">
        <f t="shared" si="97"/>
        <v>0.23076923076923078</v>
      </c>
    </row>
    <row r="6224" spans="1:16" x14ac:dyDescent="0.25">
      <c r="A6224" t="s">
        <v>7132</v>
      </c>
      <c r="B6224" t="s">
        <v>10127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 s="1">
        <f t="shared" si="97"/>
        <v>0.23076923076923078</v>
      </c>
    </row>
    <row r="6225" spans="1:16" x14ac:dyDescent="0.25">
      <c r="A6225" t="s">
        <v>5081</v>
      </c>
      <c r="B6225" t="s">
        <v>10854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</v>
      </c>
      <c r="K6225">
        <v>1</v>
      </c>
      <c r="L6225">
        <v>0</v>
      </c>
      <c r="M6225">
        <v>1</v>
      </c>
      <c r="N6225">
        <v>0</v>
      </c>
      <c r="O6225">
        <v>0</v>
      </c>
      <c r="P6225" s="1">
        <f t="shared" si="97"/>
        <v>0.23076923076923078</v>
      </c>
    </row>
    <row r="6226" spans="1:16" x14ac:dyDescent="0.25">
      <c r="A6226" t="s">
        <v>6528</v>
      </c>
      <c r="B6226" t="s">
        <v>6529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0</v>
      </c>
      <c r="K6226">
        <v>0</v>
      </c>
      <c r="L6226">
        <v>1</v>
      </c>
      <c r="M6226">
        <v>0</v>
      </c>
      <c r="N6226">
        <v>0</v>
      </c>
      <c r="O6226">
        <v>0</v>
      </c>
      <c r="P6226" s="1">
        <f t="shared" si="97"/>
        <v>0.23076923076923078</v>
      </c>
    </row>
    <row r="6227" spans="1:16" x14ac:dyDescent="0.25">
      <c r="A6227" t="s">
        <v>4812</v>
      </c>
      <c r="B6227" t="s">
        <v>10851</v>
      </c>
      <c r="C6227">
        <v>0</v>
      </c>
      <c r="D6227">
        <v>1</v>
      </c>
      <c r="E6227">
        <v>0</v>
      </c>
      <c r="F6227">
        <v>1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s="1">
        <f t="shared" si="97"/>
        <v>0.23076923076923078</v>
      </c>
    </row>
    <row r="6228" spans="1:16" x14ac:dyDescent="0.25">
      <c r="A6228" t="s">
        <v>3564</v>
      </c>
      <c r="B6228" t="s">
        <v>10450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1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s="1">
        <f t="shared" si="97"/>
        <v>0.23076923076923078</v>
      </c>
    </row>
    <row r="6229" spans="1:16" x14ac:dyDescent="0.25">
      <c r="A6229" t="s">
        <v>4526</v>
      </c>
      <c r="B6229" t="s">
        <v>10450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 s="1">
        <f t="shared" si="97"/>
        <v>0.23076923076923078</v>
      </c>
    </row>
    <row r="6230" spans="1:16" x14ac:dyDescent="0.25">
      <c r="A6230" t="s">
        <v>7932</v>
      </c>
      <c r="B6230" t="s">
        <v>10885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1</v>
      </c>
      <c r="N6230">
        <v>0</v>
      </c>
      <c r="O6230">
        <v>0</v>
      </c>
      <c r="P6230" s="1">
        <f t="shared" si="97"/>
        <v>0.23076923076923078</v>
      </c>
    </row>
    <row r="6231" spans="1:16" x14ac:dyDescent="0.25">
      <c r="A6231" t="s">
        <v>7360</v>
      </c>
      <c r="B6231" t="s">
        <v>10872</v>
      </c>
      <c r="C6231">
        <v>0</v>
      </c>
      <c r="D6231">
        <v>1</v>
      </c>
      <c r="E6231">
        <v>0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 s="1">
        <f t="shared" si="97"/>
        <v>0.23076923076923078</v>
      </c>
    </row>
    <row r="6232" spans="1:16" x14ac:dyDescent="0.25">
      <c r="A6232" t="s">
        <v>3018</v>
      </c>
      <c r="B6232" t="s">
        <v>10828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1</v>
      </c>
      <c r="P6232" s="1">
        <f t="shared" si="97"/>
        <v>0.23076923076923078</v>
      </c>
    </row>
    <row r="6233" spans="1:16" x14ac:dyDescent="0.25">
      <c r="A6233" t="s">
        <v>6971</v>
      </c>
      <c r="B6233" t="s">
        <v>6972</v>
      </c>
      <c r="C6233">
        <v>0</v>
      </c>
      <c r="D6233">
        <v>0</v>
      </c>
      <c r="E6233">
        <v>1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 s="1">
        <f t="shared" si="97"/>
        <v>0.23076923076923078</v>
      </c>
    </row>
    <row r="6234" spans="1:16" x14ac:dyDescent="0.25">
      <c r="A6234" t="s">
        <v>7387</v>
      </c>
      <c r="B6234" t="s">
        <v>9564</v>
      </c>
      <c r="C6234">
        <v>0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s="1">
        <f t="shared" si="97"/>
        <v>0.23076923076923078</v>
      </c>
    </row>
    <row r="6235" spans="1:16" x14ac:dyDescent="0.25">
      <c r="A6235" t="s">
        <v>5037</v>
      </c>
      <c r="B6235" t="s">
        <v>10853</v>
      </c>
      <c r="C6235">
        <v>0</v>
      </c>
      <c r="D6235">
        <v>0</v>
      </c>
      <c r="E6235">
        <v>1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 s="1">
        <f t="shared" si="97"/>
        <v>0.23076923076923078</v>
      </c>
    </row>
    <row r="6236" spans="1:16" x14ac:dyDescent="0.25">
      <c r="A6236" t="s">
        <v>6425</v>
      </c>
      <c r="B6236" t="s">
        <v>10107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1</v>
      </c>
      <c r="O6236">
        <v>1</v>
      </c>
      <c r="P6236" s="1">
        <f t="shared" si="97"/>
        <v>0.23076923076923078</v>
      </c>
    </row>
    <row r="6237" spans="1:16" x14ac:dyDescent="0.25">
      <c r="A6237" t="s">
        <v>2498</v>
      </c>
      <c r="B6237" t="s">
        <v>10819</v>
      </c>
      <c r="C6237">
        <v>0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0</v>
      </c>
      <c r="O6237">
        <v>1</v>
      </c>
      <c r="P6237" s="1">
        <f t="shared" si="97"/>
        <v>0.23076923076923078</v>
      </c>
    </row>
    <row r="6238" spans="1:16" x14ac:dyDescent="0.25">
      <c r="A6238" t="s">
        <v>1072</v>
      </c>
      <c r="B6238" t="s">
        <v>10740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1</v>
      </c>
      <c r="O6238">
        <v>0</v>
      </c>
      <c r="P6238" s="1">
        <f t="shared" si="97"/>
        <v>0.23076923076923078</v>
      </c>
    </row>
    <row r="6239" spans="1:16" x14ac:dyDescent="0.25">
      <c r="A6239" t="s">
        <v>2585</v>
      </c>
      <c r="B6239" t="s">
        <v>10740</v>
      </c>
      <c r="C6239">
        <v>1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 s="1">
        <f t="shared" si="97"/>
        <v>0.23076923076923078</v>
      </c>
    </row>
    <row r="6240" spans="1:16" x14ac:dyDescent="0.25">
      <c r="A6240" t="s">
        <v>3363</v>
      </c>
      <c r="B6240" t="s">
        <v>10740</v>
      </c>
      <c r="C6240">
        <v>1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 s="1">
        <f t="shared" si="97"/>
        <v>0.23076923076923078</v>
      </c>
    </row>
    <row r="6241" spans="1:16" x14ac:dyDescent="0.25">
      <c r="A6241" t="s">
        <v>7136</v>
      </c>
      <c r="B6241" t="s">
        <v>10868</v>
      </c>
      <c r="C6241">
        <v>0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 s="1">
        <f t="shared" si="97"/>
        <v>0.23076923076923078</v>
      </c>
    </row>
    <row r="6242" spans="1:16" x14ac:dyDescent="0.25">
      <c r="A6242" t="s">
        <v>6779</v>
      </c>
      <c r="B6242" t="s">
        <v>9769</v>
      </c>
      <c r="C6242">
        <v>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1</v>
      </c>
      <c r="N6242">
        <v>0</v>
      </c>
      <c r="O6242">
        <v>0</v>
      </c>
      <c r="P6242" s="1">
        <f t="shared" si="97"/>
        <v>0.23076923076923078</v>
      </c>
    </row>
    <row r="6243" spans="1:16" x14ac:dyDescent="0.25">
      <c r="A6243" t="s">
        <v>7745</v>
      </c>
      <c r="B6243" t="s">
        <v>9769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1</v>
      </c>
      <c r="P6243" s="1">
        <f t="shared" si="97"/>
        <v>0.23076923076923078</v>
      </c>
    </row>
    <row r="6244" spans="1:16" x14ac:dyDescent="0.25">
      <c r="A6244" t="s">
        <v>7750</v>
      </c>
      <c r="B6244" t="s">
        <v>9769</v>
      </c>
      <c r="C6244">
        <v>0</v>
      </c>
      <c r="D6244">
        <v>1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 s="1">
        <f t="shared" si="97"/>
        <v>0.23076923076923078</v>
      </c>
    </row>
    <row r="6245" spans="1:16" x14ac:dyDescent="0.25">
      <c r="A6245" t="s">
        <v>7999</v>
      </c>
      <c r="B6245" t="s">
        <v>9769</v>
      </c>
      <c r="C6245">
        <v>0</v>
      </c>
      <c r="D6245">
        <v>0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 s="1">
        <f t="shared" si="97"/>
        <v>0.23076923076923078</v>
      </c>
    </row>
    <row r="6246" spans="1:16" x14ac:dyDescent="0.25">
      <c r="A6246" t="s">
        <v>4581</v>
      </c>
      <c r="B6246" t="s">
        <v>10849</v>
      </c>
      <c r="C6246">
        <v>1</v>
      </c>
      <c r="D6246">
        <v>0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s="1">
        <f t="shared" si="97"/>
        <v>0.23076923076923078</v>
      </c>
    </row>
    <row r="6247" spans="1:16" x14ac:dyDescent="0.25">
      <c r="A6247" t="s">
        <v>8051</v>
      </c>
      <c r="B6247" t="s">
        <v>10222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1</v>
      </c>
      <c r="P6247" s="1">
        <f t="shared" si="97"/>
        <v>0.23076923076923078</v>
      </c>
    </row>
    <row r="6248" spans="1:16" x14ac:dyDescent="0.25">
      <c r="A6248" t="s">
        <v>4030</v>
      </c>
      <c r="B6248" t="s">
        <v>10844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1</v>
      </c>
      <c r="P6248" s="1">
        <f t="shared" si="97"/>
        <v>0.23076923076923078</v>
      </c>
    </row>
    <row r="6249" spans="1:16" x14ac:dyDescent="0.25">
      <c r="A6249" t="s">
        <v>7650</v>
      </c>
      <c r="B6249" t="s">
        <v>10844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0</v>
      </c>
      <c r="P6249" s="1">
        <f t="shared" si="97"/>
        <v>0.23076923076923078</v>
      </c>
    </row>
    <row r="6250" spans="1:16" x14ac:dyDescent="0.25">
      <c r="A6250" t="s">
        <v>4168</v>
      </c>
      <c r="B6250" t="s">
        <v>9983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1</v>
      </c>
      <c r="P6250" s="1">
        <f t="shared" si="97"/>
        <v>0.23076923076923078</v>
      </c>
    </row>
    <row r="6251" spans="1:16" x14ac:dyDescent="0.25">
      <c r="A6251" t="s">
        <v>3339</v>
      </c>
      <c r="B6251" t="s">
        <v>10835</v>
      </c>
      <c r="C6251">
        <v>0</v>
      </c>
      <c r="D6251">
        <v>0</v>
      </c>
      <c r="E6251">
        <v>0</v>
      </c>
      <c r="F6251">
        <v>1</v>
      </c>
      <c r="G6251">
        <v>1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  <c r="P6251" s="1">
        <f t="shared" si="97"/>
        <v>0.23076923076923078</v>
      </c>
    </row>
    <row r="6252" spans="1:16" x14ac:dyDescent="0.25">
      <c r="A6252" t="s">
        <v>3627</v>
      </c>
      <c r="B6252" t="s">
        <v>10840</v>
      </c>
      <c r="C6252">
        <v>0</v>
      </c>
      <c r="D6252">
        <v>1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 s="1">
        <f t="shared" si="97"/>
        <v>0.23076923076923078</v>
      </c>
    </row>
    <row r="6253" spans="1:16" x14ac:dyDescent="0.25">
      <c r="A6253" t="s">
        <v>5572</v>
      </c>
      <c r="B6253" t="s">
        <v>9568</v>
      </c>
      <c r="C6253">
        <v>1</v>
      </c>
      <c r="D6253">
        <v>0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P6253" s="1">
        <f t="shared" si="97"/>
        <v>0.23076923076923078</v>
      </c>
    </row>
    <row r="6254" spans="1:16" x14ac:dyDescent="0.25">
      <c r="A6254" t="s">
        <v>7506</v>
      </c>
      <c r="B6254" t="s">
        <v>9568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1</v>
      </c>
      <c r="O6254">
        <v>1</v>
      </c>
      <c r="P6254" s="1">
        <f t="shared" si="97"/>
        <v>0.23076923076923078</v>
      </c>
    </row>
    <row r="6255" spans="1:16" x14ac:dyDescent="0.25">
      <c r="A6255" t="s">
        <v>339</v>
      </c>
      <c r="B6255" t="s">
        <v>10801</v>
      </c>
      <c r="C6255">
        <v>1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f t="shared" si="97"/>
        <v>0.23076923076923078</v>
      </c>
    </row>
    <row r="6256" spans="1:16" x14ac:dyDescent="0.25">
      <c r="A6256" t="s">
        <v>5550</v>
      </c>
      <c r="B6256" t="s">
        <v>10201</v>
      </c>
      <c r="C6256">
        <v>1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1</v>
      </c>
      <c r="P6256" s="1">
        <f t="shared" si="97"/>
        <v>0.23076923076923078</v>
      </c>
    </row>
    <row r="6257" spans="1:16" x14ac:dyDescent="0.25">
      <c r="A6257" t="s">
        <v>43</v>
      </c>
      <c r="B6257" t="s">
        <v>9565</v>
      </c>
      <c r="C6257">
        <v>0</v>
      </c>
      <c r="D6257">
        <v>0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f t="shared" si="97"/>
        <v>0.23076923076923078</v>
      </c>
    </row>
    <row r="6258" spans="1:16" x14ac:dyDescent="0.25">
      <c r="A6258" t="s">
        <v>6309</v>
      </c>
      <c r="B6258" t="s">
        <v>9565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f t="shared" si="97"/>
        <v>0.23076923076923078</v>
      </c>
    </row>
    <row r="6259" spans="1:16" x14ac:dyDescent="0.25">
      <c r="A6259" t="s">
        <v>7549</v>
      </c>
      <c r="B6259" t="s">
        <v>9565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 s="1">
        <f t="shared" si="97"/>
        <v>0.23076923076923078</v>
      </c>
    </row>
    <row r="6260" spans="1:16" x14ac:dyDescent="0.25">
      <c r="A6260" t="s">
        <v>881</v>
      </c>
      <c r="B6260" t="s">
        <v>10806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 s="1">
        <f t="shared" si="97"/>
        <v>0.23076923076923078</v>
      </c>
    </row>
    <row r="6261" spans="1:16" x14ac:dyDescent="0.25">
      <c r="A6261" t="s">
        <v>3383</v>
      </c>
      <c r="B6261" t="s">
        <v>10837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1</v>
      </c>
      <c r="O6261">
        <v>0</v>
      </c>
      <c r="P6261" s="1">
        <f t="shared" si="97"/>
        <v>0.23076923076923078</v>
      </c>
    </row>
    <row r="6262" spans="1:16" x14ac:dyDescent="0.25">
      <c r="A6262" t="s">
        <v>2735</v>
      </c>
      <c r="B6262" t="s">
        <v>10163</v>
      </c>
      <c r="C6262">
        <v>0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</v>
      </c>
      <c r="L6262">
        <v>1</v>
      </c>
      <c r="M6262">
        <v>0</v>
      </c>
      <c r="N6262">
        <v>0</v>
      </c>
      <c r="O6262">
        <v>0</v>
      </c>
      <c r="P6262" s="1">
        <f t="shared" si="97"/>
        <v>0.23076923076923078</v>
      </c>
    </row>
    <row r="6263" spans="1:16" x14ac:dyDescent="0.25">
      <c r="A6263" t="s">
        <v>2360</v>
      </c>
      <c r="B6263" t="s">
        <v>10676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1</v>
      </c>
      <c r="M6263">
        <v>0</v>
      </c>
      <c r="N6263">
        <v>1</v>
      </c>
      <c r="O6263">
        <v>0</v>
      </c>
      <c r="P6263" s="1">
        <f t="shared" si="97"/>
        <v>0.23076923076923078</v>
      </c>
    </row>
    <row r="6264" spans="1:16" x14ac:dyDescent="0.25">
      <c r="A6264" t="s">
        <v>2432</v>
      </c>
      <c r="B6264" t="s">
        <v>9881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 s="1">
        <f t="shared" si="97"/>
        <v>0.23076923076923078</v>
      </c>
    </row>
    <row r="6265" spans="1:16" x14ac:dyDescent="0.25">
      <c r="A6265" t="s">
        <v>7397</v>
      </c>
      <c r="B6265" t="s">
        <v>10874</v>
      </c>
      <c r="C6265">
        <v>0</v>
      </c>
      <c r="D6265">
        <v>0</v>
      </c>
      <c r="E6265">
        <v>1</v>
      </c>
      <c r="F6265">
        <v>1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s="1">
        <f t="shared" si="97"/>
        <v>0.23076923076923078</v>
      </c>
    </row>
    <row r="6266" spans="1:16" x14ac:dyDescent="0.25">
      <c r="A6266" t="s">
        <v>5418</v>
      </c>
      <c r="B6266" t="s">
        <v>9725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 s="1">
        <f t="shared" si="97"/>
        <v>0.23076923076923078</v>
      </c>
    </row>
    <row r="6267" spans="1:16" x14ac:dyDescent="0.25">
      <c r="A6267" t="s">
        <v>6989</v>
      </c>
      <c r="B6267" t="s">
        <v>9725</v>
      </c>
      <c r="C6267">
        <v>1</v>
      </c>
      <c r="D6267">
        <v>0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 s="1">
        <f t="shared" si="97"/>
        <v>0.23076923076923078</v>
      </c>
    </row>
    <row r="6268" spans="1:16" x14ac:dyDescent="0.25">
      <c r="A6268" t="s">
        <v>6498</v>
      </c>
      <c r="B6268" t="s">
        <v>1725</v>
      </c>
      <c r="C6268">
        <v>0</v>
      </c>
      <c r="D6268">
        <v>0</v>
      </c>
      <c r="E6268">
        <v>1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s="1">
        <f t="shared" si="97"/>
        <v>0.23076923076923078</v>
      </c>
    </row>
    <row r="6269" spans="1:16" x14ac:dyDescent="0.25">
      <c r="A6269" t="s">
        <v>7538</v>
      </c>
      <c r="B6269" t="s">
        <v>5112</v>
      </c>
      <c r="C6269">
        <v>0</v>
      </c>
      <c r="D6269">
        <v>0</v>
      </c>
      <c r="E6269">
        <v>1</v>
      </c>
      <c r="F6269">
        <v>0</v>
      </c>
      <c r="G6269">
        <v>1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f t="shared" si="97"/>
        <v>0.23076923076923078</v>
      </c>
    </row>
    <row r="6270" spans="1:16" x14ac:dyDescent="0.25">
      <c r="A6270" t="s">
        <v>2807</v>
      </c>
      <c r="B6270" t="s">
        <v>10822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1</v>
      </c>
      <c r="M6270">
        <v>0</v>
      </c>
      <c r="N6270">
        <v>0</v>
      </c>
      <c r="O6270">
        <v>0</v>
      </c>
      <c r="P6270" s="1">
        <f t="shared" si="97"/>
        <v>0.23076923076923078</v>
      </c>
    </row>
    <row r="6271" spans="1:16" x14ac:dyDescent="0.25">
      <c r="A6271" t="s">
        <v>3008</v>
      </c>
      <c r="B6271" t="s">
        <v>9663</v>
      </c>
      <c r="C6271">
        <v>1</v>
      </c>
      <c r="D6271">
        <v>0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f t="shared" si="97"/>
        <v>0.23076923076923078</v>
      </c>
    </row>
    <row r="6272" spans="1:16" x14ac:dyDescent="0.25">
      <c r="A6272" t="s">
        <v>5532</v>
      </c>
      <c r="B6272" t="s">
        <v>10858</v>
      </c>
      <c r="C6272">
        <v>1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 s="1">
        <f t="shared" si="97"/>
        <v>0.23076923076923078</v>
      </c>
    </row>
    <row r="6273" spans="1:16" x14ac:dyDescent="0.25">
      <c r="A6273" t="s">
        <v>584</v>
      </c>
      <c r="B6273" t="s">
        <v>9532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  <c r="P6273" s="1">
        <f t="shared" si="97"/>
        <v>0.23076923076923078</v>
      </c>
    </row>
    <row r="6274" spans="1:16" x14ac:dyDescent="0.25">
      <c r="A6274" t="s">
        <v>1460</v>
      </c>
      <c r="B6274" t="s">
        <v>9702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 s="1">
        <f t="shared" ref="P6274:P6337" si="98">SUM(C6274:O6274)/13</f>
        <v>0.23076923076923078</v>
      </c>
    </row>
    <row r="6275" spans="1:16" x14ac:dyDescent="0.25">
      <c r="A6275" t="s">
        <v>4954</v>
      </c>
      <c r="B6275" t="s">
        <v>9702</v>
      </c>
      <c r="C6275">
        <v>1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s="1">
        <f t="shared" si="98"/>
        <v>0.23076923076923078</v>
      </c>
    </row>
    <row r="6276" spans="1:16" x14ac:dyDescent="0.25">
      <c r="A6276" t="s">
        <v>7240</v>
      </c>
      <c r="B6276" t="s">
        <v>10870</v>
      </c>
      <c r="C6276">
        <v>0</v>
      </c>
      <c r="D6276">
        <v>0</v>
      </c>
      <c r="E6276">
        <v>1</v>
      </c>
      <c r="F6276">
        <v>1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>
        <f t="shared" si="98"/>
        <v>0.23076923076923078</v>
      </c>
    </row>
    <row r="6277" spans="1:16" x14ac:dyDescent="0.25">
      <c r="A6277" t="s">
        <v>8050</v>
      </c>
      <c r="B6277" t="s">
        <v>465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1</v>
      </c>
      <c r="O6277">
        <v>0</v>
      </c>
      <c r="P6277" s="1">
        <f t="shared" si="98"/>
        <v>0.23076923076923078</v>
      </c>
    </row>
    <row r="6278" spans="1:16" x14ac:dyDescent="0.25">
      <c r="A6278" t="s">
        <v>2133</v>
      </c>
      <c r="B6278" t="s">
        <v>10817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0</v>
      </c>
      <c r="N6278">
        <v>1</v>
      </c>
      <c r="O6278">
        <v>1</v>
      </c>
      <c r="P6278" s="1">
        <f t="shared" si="98"/>
        <v>0.23076923076923078</v>
      </c>
    </row>
    <row r="6279" spans="1:16" x14ac:dyDescent="0.25">
      <c r="A6279" t="s">
        <v>3182</v>
      </c>
      <c r="B6279" t="s">
        <v>10817</v>
      </c>
      <c r="C6279">
        <v>1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 s="1">
        <f t="shared" si="98"/>
        <v>0.23076923076923078</v>
      </c>
    </row>
    <row r="6280" spans="1:16" x14ac:dyDescent="0.25">
      <c r="A6280" t="s">
        <v>2048</v>
      </c>
      <c r="B6280" t="s">
        <v>332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s="1">
        <f t="shared" si="98"/>
        <v>0.23076923076923078</v>
      </c>
    </row>
    <row r="6281" spans="1:16" x14ac:dyDescent="0.25">
      <c r="A6281" t="s">
        <v>411</v>
      </c>
      <c r="B6281" t="s">
        <v>412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 s="1">
        <f t="shared" si="98"/>
        <v>0.23076923076923078</v>
      </c>
    </row>
    <row r="6282" spans="1:16" x14ac:dyDescent="0.25">
      <c r="A6282" t="s">
        <v>7558</v>
      </c>
      <c r="B6282" t="s">
        <v>10878</v>
      </c>
      <c r="C6282">
        <v>0</v>
      </c>
      <c r="D6282">
        <v>3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>
        <f t="shared" si="98"/>
        <v>0.23076923076923078</v>
      </c>
    </row>
    <row r="6283" spans="1:16" x14ac:dyDescent="0.25">
      <c r="A6283" t="s">
        <v>740</v>
      </c>
      <c r="B6283" t="s">
        <v>10804</v>
      </c>
      <c r="C6283">
        <v>1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 s="1">
        <f t="shared" si="98"/>
        <v>0.23076923076923078</v>
      </c>
    </row>
    <row r="6284" spans="1:16" x14ac:dyDescent="0.25">
      <c r="A6284" t="s">
        <v>1636</v>
      </c>
      <c r="B6284" t="s">
        <v>10813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  <c r="L6284">
        <v>1</v>
      </c>
      <c r="M6284">
        <v>0</v>
      </c>
      <c r="N6284">
        <v>1</v>
      </c>
      <c r="O6284">
        <v>0</v>
      </c>
      <c r="P6284" s="1">
        <f t="shared" si="98"/>
        <v>0.23076923076923078</v>
      </c>
    </row>
    <row r="6285" spans="1:16" x14ac:dyDescent="0.25">
      <c r="A6285" t="s">
        <v>452</v>
      </c>
      <c r="B6285" t="s">
        <v>10802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1</v>
      </c>
      <c r="P6285" s="1">
        <f t="shared" si="98"/>
        <v>0.23076923076923078</v>
      </c>
    </row>
    <row r="6286" spans="1:16" x14ac:dyDescent="0.25">
      <c r="A6286" t="s">
        <v>2628</v>
      </c>
      <c r="B6286" t="s">
        <v>10113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1</v>
      </c>
      <c r="N6286">
        <v>0</v>
      </c>
      <c r="O6286">
        <v>0</v>
      </c>
      <c r="P6286" s="1">
        <f t="shared" si="98"/>
        <v>0.23076923076923078</v>
      </c>
    </row>
    <row r="6287" spans="1:16" x14ac:dyDescent="0.25">
      <c r="A6287" t="s">
        <v>5835</v>
      </c>
      <c r="B6287" t="s">
        <v>5836</v>
      </c>
      <c r="C6287">
        <v>0</v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 s="1">
        <f t="shared" si="98"/>
        <v>0.23076923076923078</v>
      </c>
    </row>
    <row r="6288" spans="1:16" x14ac:dyDescent="0.25">
      <c r="A6288" t="s">
        <v>2417</v>
      </c>
      <c r="B6288" t="s">
        <v>2317</v>
      </c>
      <c r="C6288">
        <v>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 s="1">
        <f t="shared" si="98"/>
        <v>0.23076923076923078</v>
      </c>
    </row>
    <row r="6289" spans="1:16" x14ac:dyDescent="0.25">
      <c r="A6289" t="s">
        <v>1908</v>
      </c>
      <c r="B6289" t="s">
        <v>10816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1</v>
      </c>
      <c r="K6289">
        <v>0</v>
      </c>
      <c r="L6289">
        <v>1</v>
      </c>
      <c r="M6289">
        <v>0</v>
      </c>
      <c r="N6289">
        <v>0</v>
      </c>
      <c r="O6289">
        <v>0</v>
      </c>
      <c r="P6289" s="1">
        <f t="shared" si="98"/>
        <v>0.23076923076923078</v>
      </c>
    </row>
    <row r="6290" spans="1:16" x14ac:dyDescent="0.25">
      <c r="A6290" t="s">
        <v>7471</v>
      </c>
      <c r="B6290" t="s">
        <v>10876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1</v>
      </c>
      <c r="N6290">
        <v>0</v>
      </c>
      <c r="O6290">
        <v>0</v>
      </c>
      <c r="P6290" s="1">
        <f t="shared" si="98"/>
        <v>0.23076923076923078</v>
      </c>
    </row>
    <row r="6291" spans="1:16" hidden="1" x14ac:dyDescent="0.25">
      <c r="A6291" t="s">
        <v>3047</v>
      </c>
      <c r="B6291" t="s">
        <v>2778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 s="1">
        <f t="shared" si="98"/>
        <v>0.23076923076923078</v>
      </c>
    </row>
    <row r="6292" spans="1:16" hidden="1" x14ac:dyDescent="0.25">
      <c r="A6292" t="s">
        <v>392</v>
      </c>
      <c r="B6292" t="s">
        <v>3</v>
      </c>
      <c r="C6292">
        <v>1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 s="1">
        <f t="shared" si="98"/>
        <v>0.23076923076923078</v>
      </c>
    </row>
    <row r="6293" spans="1:16" hidden="1" x14ac:dyDescent="0.25">
      <c r="A6293" t="s">
        <v>394</v>
      </c>
      <c r="B6293" t="s">
        <v>3</v>
      </c>
      <c r="C6293">
        <v>0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1</v>
      </c>
      <c r="P6293" s="1">
        <f t="shared" si="98"/>
        <v>0.23076923076923078</v>
      </c>
    </row>
    <row r="6294" spans="1:16" hidden="1" x14ac:dyDescent="0.25">
      <c r="A6294" t="s">
        <v>429</v>
      </c>
      <c r="B6294" t="s">
        <v>3</v>
      </c>
      <c r="C6294">
        <v>0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1</v>
      </c>
      <c r="P6294" s="1">
        <f t="shared" si="98"/>
        <v>0.23076923076923078</v>
      </c>
    </row>
    <row r="6295" spans="1:16" hidden="1" x14ac:dyDescent="0.25">
      <c r="A6295" t="s">
        <v>583</v>
      </c>
      <c r="B6295" t="s">
        <v>3</v>
      </c>
      <c r="C6295">
        <v>0</v>
      </c>
      <c r="D6295">
        <v>0</v>
      </c>
      <c r="E6295">
        <v>0</v>
      </c>
      <c r="F6295">
        <v>0</v>
      </c>
      <c r="G6295">
        <v>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s="1">
        <f t="shared" si="98"/>
        <v>0.23076923076923078</v>
      </c>
    </row>
    <row r="6296" spans="1:16" hidden="1" x14ac:dyDescent="0.25">
      <c r="A6296" t="s">
        <v>1263</v>
      </c>
      <c r="B6296" t="s">
        <v>3</v>
      </c>
      <c r="C6296">
        <v>1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 s="1">
        <f t="shared" si="98"/>
        <v>0.23076923076923078</v>
      </c>
    </row>
    <row r="6297" spans="1:16" hidden="1" x14ac:dyDescent="0.25">
      <c r="A6297" t="s">
        <v>2396</v>
      </c>
      <c r="B6297" t="s">
        <v>3</v>
      </c>
      <c r="C6297">
        <v>2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s="1">
        <f t="shared" si="98"/>
        <v>0.23076923076923078</v>
      </c>
    </row>
    <row r="6298" spans="1:16" hidden="1" x14ac:dyDescent="0.25">
      <c r="A6298" t="s">
        <v>3014</v>
      </c>
      <c r="B6298" t="s">
        <v>3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1</v>
      </c>
      <c r="M6298">
        <v>0</v>
      </c>
      <c r="N6298">
        <v>0</v>
      </c>
      <c r="O6298">
        <v>0</v>
      </c>
      <c r="P6298" s="1">
        <f t="shared" si="98"/>
        <v>0.23076923076923078</v>
      </c>
    </row>
    <row r="6299" spans="1:16" hidden="1" x14ac:dyDescent="0.25">
      <c r="A6299" t="s">
        <v>3095</v>
      </c>
      <c r="B6299" t="s">
        <v>3</v>
      </c>
      <c r="C6299">
        <v>0</v>
      </c>
      <c r="D6299">
        <v>0</v>
      </c>
      <c r="E6299">
        <v>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s="1">
        <f t="shared" si="98"/>
        <v>0.23076923076923078</v>
      </c>
    </row>
    <row r="6300" spans="1:16" hidden="1" x14ac:dyDescent="0.25">
      <c r="A6300" t="s">
        <v>3343</v>
      </c>
      <c r="B6300" t="s">
        <v>3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 s="1">
        <f t="shared" si="98"/>
        <v>0.23076923076923078</v>
      </c>
    </row>
    <row r="6301" spans="1:16" hidden="1" x14ac:dyDescent="0.25">
      <c r="A6301" t="s">
        <v>3387</v>
      </c>
      <c r="B6301" t="s">
        <v>3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1</v>
      </c>
      <c r="P6301" s="1">
        <f t="shared" si="98"/>
        <v>0.23076923076923078</v>
      </c>
    </row>
    <row r="6302" spans="1:16" hidden="1" x14ac:dyDescent="0.25">
      <c r="A6302" t="s">
        <v>3735</v>
      </c>
      <c r="B6302" t="s">
        <v>3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1</v>
      </c>
      <c r="N6302">
        <v>0</v>
      </c>
      <c r="O6302">
        <v>0</v>
      </c>
      <c r="P6302" s="1">
        <f t="shared" si="98"/>
        <v>0.23076923076923078</v>
      </c>
    </row>
    <row r="6303" spans="1:16" hidden="1" x14ac:dyDescent="0.25">
      <c r="A6303" t="s">
        <v>3955</v>
      </c>
      <c r="B6303" t="s">
        <v>3</v>
      </c>
      <c r="C6303">
        <v>0</v>
      </c>
      <c r="D6303">
        <v>1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 s="1">
        <f t="shared" si="98"/>
        <v>0.23076923076923078</v>
      </c>
    </row>
    <row r="6304" spans="1:16" hidden="1" x14ac:dyDescent="0.25">
      <c r="A6304" t="s">
        <v>4462</v>
      </c>
      <c r="B6304" t="s">
        <v>3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 s="1">
        <f t="shared" si="98"/>
        <v>0.23076923076923078</v>
      </c>
    </row>
    <row r="6305" spans="1:16" hidden="1" x14ac:dyDescent="0.25">
      <c r="A6305" t="s">
        <v>5281</v>
      </c>
      <c r="B6305" t="s">
        <v>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1</v>
      </c>
      <c r="O6305">
        <v>0</v>
      </c>
      <c r="P6305" s="1">
        <f t="shared" si="98"/>
        <v>0.23076923076923078</v>
      </c>
    </row>
    <row r="6306" spans="1:16" hidden="1" x14ac:dyDescent="0.25">
      <c r="A6306" t="s">
        <v>5390</v>
      </c>
      <c r="B6306" t="s">
        <v>3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1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 s="1">
        <f t="shared" si="98"/>
        <v>0.23076923076923078</v>
      </c>
    </row>
    <row r="6307" spans="1:16" hidden="1" x14ac:dyDescent="0.25">
      <c r="A6307" t="s">
        <v>6147</v>
      </c>
      <c r="B6307" t="s">
        <v>3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</v>
      </c>
      <c r="M6307">
        <v>0</v>
      </c>
      <c r="N6307">
        <v>0</v>
      </c>
      <c r="O6307">
        <v>0</v>
      </c>
      <c r="P6307" s="1">
        <f t="shared" si="98"/>
        <v>0.23076923076923078</v>
      </c>
    </row>
    <row r="6308" spans="1:16" hidden="1" x14ac:dyDescent="0.25">
      <c r="A6308" t="s">
        <v>6150</v>
      </c>
      <c r="B6308" t="s">
        <v>3</v>
      </c>
      <c r="C6308">
        <v>0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0</v>
      </c>
      <c r="P6308" s="1">
        <f t="shared" si="98"/>
        <v>0.23076923076923078</v>
      </c>
    </row>
    <row r="6309" spans="1:16" hidden="1" x14ac:dyDescent="0.25">
      <c r="A6309" t="s">
        <v>6161</v>
      </c>
      <c r="B6309" t="s">
        <v>3</v>
      </c>
      <c r="C6309">
        <v>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 s="1">
        <f t="shared" si="98"/>
        <v>0.23076923076923078</v>
      </c>
    </row>
    <row r="6310" spans="1:16" hidden="1" x14ac:dyDescent="0.25">
      <c r="A6310" t="s">
        <v>6353</v>
      </c>
      <c r="B6310" t="s">
        <v>3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s="1">
        <f t="shared" si="98"/>
        <v>0.23076923076923078</v>
      </c>
    </row>
    <row r="6311" spans="1:16" hidden="1" x14ac:dyDescent="0.25">
      <c r="A6311" t="s">
        <v>6859</v>
      </c>
      <c r="B6311" t="s">
        <v>3</v>
      </c>
      <c r="C6311">
        <v>0</v>
      </c>
      <c r="D6311">
        <v>1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 s="1">
        <f t="shared" si="98"/>
        <v>0.23076923076923078</v>
      </c>
    </row>
    <row r="6312" spans="1:16" hidden="1" x14ac:dyDescent="0.25">
      <c r="A6312" t="s">
        <v>7071</v>
      </c>
      <c r="B6312" t="s">
        <v>3</v>
      </c>
      <c r="C6312">
        <v>0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>
        <f t="shared" si="98"/>
        <v>0.23076923076923078</v>
      </c>
    </row>
    <row r="6313" spans="1:16" hidden="1" x14ac:dyDescent="0.25">
      <c r="A6313" t="s">
        <v>7105</v>
      </c>
      <c r="B6313" t="s">
        <v>3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 s="1">
        <f t="shared" si="98"/>
        <v>0.23076923076923078</v>
      </c>
    </row>
    <row r="6314" spans="1:16" hidden="1" x14ac:dyDescent="0.25">
      <c r="A6314" t="s">
        <v>7496</v>
      </c>
      <c r="B6314" t="s">
        <v>3</v>
      </c>
      <c r="C6314">
        <v>1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s="1">
        <f t="shared" si="98"/>
        <v>0.23076923076923078</v>
      </c>
    </row>
    <row r="6315" spans="1:16" hidden="1" x14ac:dyDescent="0.25">
      <c r="A6315" t="s">
        <v>7704</v>
      </c>
      <c r="B6315" t="s">
        <v>3</v>
      </c>
      <c r="C6315">
        <v>0</v>
      </c>
      <c r="D6315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</v>
      </c>
      <c r="N6315">
        <v>0</v>
      </c>
      <c r="O6315">
        <v>0</v>
      </c>
      <c r="P6315" s="1">
        <f t="shared" si="98"/>
        <v>0.23076923076923078</v>
      </c>
    </row>
    <row r="6316" spans="1:16" hidden="1" x14ac:dyDescent="0.25">
      <c r="A6316" t="s">
        <v>8319</v>
      </c>
      <c r="B6316" t="s">
        <v>3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1</v>
      </c>
      <c r="K6316">
        <v>0</v>
      </c>
      <c r="L6316">
        <v>0</v>
      </c>
      <c r="M6316">
        <v>1</v>
      </c>
      <c r="N6316">
        <v>0</v>
      </c>
      <c r="O6316">
        <v>0</v>
      </c>
      <c r="P6316" s="1">
        <f t="shared" si="98"/>
        <v>0.23076923076923078</v>
      </c>
    </row>
    <row r="6317" spans="1:16" hidden="1" x14ac:dyDescent="0.25">
      <c r="A6317" t="s">
        <v>8424</v>
      </c>
      <c r="B6317" t="s">
        <v>3</v>
      </c>
      <c r="C6317">
        <v>0</v>
      </c>
      <c r="D6317">
        <v>3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f t="shared" si="98"/>
        <v>0.23076923076923078</v>
      </c>
    </row>
    <row r="6318" spans="1:16" hidden="1" x14ac:dyDescent="0.25">
      <c r="A6318" t="s">
        <v>8482</v>
      </c>
      <c r="B6318" t="s">
        <v>3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1</v>
      </c>
      <c r="O6318">
        <v>0</v>
      </c>
      <c r="P6318" s="1">
        <f t="shared" si="98"/>
        <v>0.23076923076923078</v>
      </c>
    </row>
    <row r="6319" spans="1:16" hidden="1" x14ac:dyDescent="0.25">
      <c r="A6319" t="s">
        <v>8501</v>
      </c>
      <c r="B6319" t="s">
        <v>3</v>
      </c>
      <c r="C6319">
        <v>0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0</v>
      </c>
      <c r="P6319" s="1">
        <f t="shared" si="98"/>
        <v>0.23076923076923078</v>
      </c>
    </row>
    <row r="6320" spans="1:16" hidden="1" x14ac:dyDescent="0.25">
      <c r="A6320" t="s">
        <v>8502</v>
      </c>
      <c r="B6320" t="s">
        <v>3</v>
      </c>
      <c r="C6320">
        <v>0</v>
      </c>
      <c r="D6320">
        <v>1</v>
      </c>
      <c r="E6320">
        <v>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s="1">
        <f t="shared" si="98"/>
        <v>0.23076923076923078</v>
      </c>
    </row>
    <row r="6321" spans="1:16" hidden="1" x14ac:dyDescent="0.25">
      <c r="A6321" t="s">
        <v>8522</v>
      </c>
      <c r="B6321" t="s">
        <v>3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1</v>
      </c>
      <c r="P6321" s="1">
        <f t="shared" si="98"/>
        <v>0.23076923076923078</v>
      </c>
    </row>
    <row r="6322" spans="1:16" hidden="1" x14ac:dyDescent="0.25">
      <c r="A6322" t="s">
        <v>8546</v>
      </c>
      <c r="B6322" t="s">
        <v>3</v>
      </c>
      <c r="C6322">
        <v>0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 s="1">
        <f t="shared" si="98"/>
        <v>0.23076923076923078</v>
      </c>
    </row>
    <row r="6323" spans="1:16" hidden="1" x14ac:dyDescent="0.25">
      <c r="A6323" t="s">
        <v>8548</v>
      </c>
      <c r="B6323" t="s">
        <v>3</v>
      </c>
      <c r="C6323">
        <v>0</v>
      </c>
      <c r="D6323">
        <v>0</v>
      </c>
      <c r="E6323">
        <v>2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s="1">
        <f t="shared" si="98"/>
        <v>0.23076923076923078</v>
      </c>
    </row>
    <row r="6324" spans="1:16" hidden="1" x14ac:dyDescent="0.25">
      <c r="A6324" t="s">
        <v>8563</v>
      </c>
      <c r="B6324" t="s">
        <v>3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 s="1">
        <f t="shared" si="98"/>
        <v>0.23076923076923078</v>
      </c>
    </row>
    <row r="6325" spans="1:16" hidden="1" x14ac:dyDescent="0.25">
      <c r="A6325" t="s">
        <v>8570</v>
      </c>
      <c r="B6325" t="s">
        <v>3</v>
      </c>
      <c r="C6325">
        <v>0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 s="1">
        <f t="shared" si="98"/>
        <v>0.23076923076923078</v>
      </c>
    </row>
    <row r="6326" spans="1:16" hidden="1" x14ac:dyDescent="0.25">
      <c r="A6326" t="s">
        <v>8615</v>
      </c>
      <c r="B6326" t="s">
        <v>3</v>
      </c>
      <c r="C6326">
        <v>0</v>
      </c>
      <c r="D6326">
        <v>0</v>
      </c>
      <c r="E6326">
        <v>2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s="1">
        <f t="shared" si="98"/>
        <v>0.23076923076923078</v>
      </c>
    </row>
    <row r="6327" spans="1:16" hidden="1" x14ac:dyDescent="0.25">
      <c r="A6327" t="s">
        <v>8651</v>
      </c>
      <c r="B6327" t="s">
        <v>3</v>
      </c>
      <c r="C6327">
        <v>0</v>
      </c>
      <c r="D6327">
        <v>0</v>
      </c>
      <c r="E6327">
        <v>3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s="1">
        <f t="shared" si="98"/>
        <v>0.23076923076923078</v>
      </c>
    </row>
    <row r="6328" spans="1:16" hidden="1" x14ac:dyDescent="0.25">
      <c r="A6328" t="s">
        <v>8667</v>
      </c>
      <c r="B6328" t="s">
        <v>3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 s="1">
        <f t="shared" si="98"/>
        <v>0.23076923076923078</v>
      </c>
    </row>
    <row r="6329" spans="1:16" hidden="1" x14ac:dyDescent="0.25">
      <c r="A6329" t="s">
        <v>8675</v>
      </c>
      <c r="B6329" t="s">
        <v>3</v>
      </c>
      <c r="C6329">
        <v>0</v>
      </c>
      <c r="D6329">
        <v>0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s="1">
        <f t="shared" si="98"/>
        <v>0.23076923076923078</v>
      </c>
    </row>
    <row r="6330" spans="1:16" hidden="1" x14ac:dyDescent="0.25">
      <c r="A6330" t="s">
        <v>8702</v>
      </c>
      <c r="B6330" t="s">
        <v>3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</v>
      </c>
      <c r="P6330" s="1">
        <f t="shared" si="98"/>
        <v>0.23076923076923078</v>
      </c>
    </row>
    <row r="6331" spans="1:16" hidden="1" x14ac:dyDescent="0.25">
      <c r="A6331" t="s">
        <v>8703</v>
      </c>
      <c r="B6331" t="s">
        <v>3</v>
      </c>
      <c r="C6331">
        <v>0</v>
      </c>
      <c r="D6331">
        <v>0</v>
      </c>
      <c r="E6331">
        <v>0</v>
      </c>
      <c r="F6331">
        <v>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 s="1">
        <f t="shared" si="98"/>
        <v>0.23076923076923078</v>
      </c>
    </row>
    <row r="6332" spans="1:16" hidden="1" x14ac:dyDescent="0.25">
      <c r="A6332" t="s">
        <v>8719</v>
      </c>
      <c r="B6332" t="s">
        <v>3</v>
      </c>
      <c r="C6332">
        <v>0</v>
      </c>
      <c r="D6332">
        <v>0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s="1">
        <f t="shared" si="98"/>
        <v>0.23076923076923078</v>
      </c>
    </row>
    <row r="6333" spans="1:16" hidden="1" x14ac:dyDescent="0.25">
      <c r="A6333" t="s">
        <v>8767</v>
      </c>
      <c r="B6333" t="s">
        <v>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</v>
      </c>
      <c r="M6333">
        <v>0</v>
      </c>
      <c r="N6333">
        <v>0</v>
      </c>
      <c r="O6333">
        <v>0</v>
      </c>
      <c r="P6333" s="1">
        <f t="shared" si="98"/>
        <v>0.23076923076923078</v>
      </c>
    </row>
    <row r="6334" spans="1:16" hidden="1" x14ac:dyDescent="0.25">
      <c r="A6334" t="s">
        <v>8806</v>
      </c>
      <c r="B6334" t="s">
        <v>3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1</v>
      </c>
      <c r="M6334">
        <v>0</v>
      </c>
      <c r="N6334">
        <v>0</v>
      </c>
      <c r="O6334">
        <v>0</v>
      </c>
      <c r="P6334" s="1">
        <f t="shared" si="98"/>
        <v>0.23076923076923078</v>
      </c>
    </row>
    <row r="6335" spans="1:16" hidden="1" x14ac:dyDescent="0.25">
      <c r="A6335" t="s">
        <v>8836</v>
      </c>
      <c r="B6335" t="s">
        <v>3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0</v>
      </c>
      <c r="J6335">
        <v>2</v>
      </c>
      <c r="K6335">
        <v>0</v>
      </c>
      <c r="L6335">
        <v>0</v>
      </c>
      <c r="M6335">
        <v>0</v>
      </c>
      <c r="N6335">
        <v>0</v>
      </c>
      <c r="O6335">
        <v>0</v>
      </c>
      <c r="P6335" s="1">
        <f t="shared" si="98"/>
        <v>0.23076923076923078</v>
      </c>
    </row>
    <row r="6336" spans="1:16" hidden="1" x14ac:dyDescent="0.25">
      <c r="A6336" t="s">
        <v>8851</v>
      </c>
      <c r="B6336" t="s">
        <v>3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 s="1">
        <f t="shared" si="98"/>
        <v>0.23076923076923078</v>
      </c>
    </row>
    <row r="6337" spans="1:16" hidden="1" x14ac:dyDescent="0.25">
      <c r="A6337" t="s">
        <v>9013</v>
      </c>
      <c r="B6337" t="s">
        <v>3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s="1">
        <f t="shared" si="98"/>
        <v>0.23076923076923078</v>
      </c>
    </row>
    <row r="6338" spans="1:16" hidden="1" x14ac:dyDescent="0.25">
      <c r="A6338" t="s">
        <v>9015</v>
      </c>
      <c r="B6338" t="s">
        <v>3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s="1">
        <f t="shared" ref="P6338:P6401" si="99">SUM(C6338:O6338)/13</f>
        <v>0.23076923076923078</v>
      </c>
    </row>
    <row r="6339" spans="1:16" hidden="1" x14ac:dyDescent="0.25">
      <c r="A6339" t="s">
        <v>9019</v>
      </c>
      <c r="B6339" t="s">
        <v>3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3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s="1">
        <f t="shared" si="99"/>
        <v>0.23076923076923078</v>
      </c>
    </row>
    <row r="6340" spans="1:16" hidden="1" x14ac:dyDescent="0.25">
      <c r="A6340" t="s">
        <v>9052</v>
      </c>
      <c r="B6340" t="s">
        <v>3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3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s="1">
        <f t="shared" si="99"/>
        <v>0.23076923076923078</v>
      </c>
    </row>
    <row r="6341" spans="1:16" hidden="1" x14ac:dyDescent="0.25">
      <c r="A6341" t="s">
        <v>9065</v>
      </c>
      <c r="B6341" t="s">
        <v>3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s="1">
        <f t="shared" si="99"/>
        <v>0.23076923076923078</v>
      </c>
    </row>
    <row r="6342" spans="1:16" hidden="1" x14ac:dyDescent="0.25">
      <c r="A6342" t="s">
        <v>9067</v>
      </c>
      <c r="B6342" t="s">
        <v>3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2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 s="1">
        <f t="shared" si="99"/>
        <v>0.23076923076923078</v>
      </c>
    </row>
    <row r="6343" spans="1:16" hidden="1" x14ac:dyDescent="0.25">
      <c r="A6343" t="s">
        <v>9073</v>
      </c>
      <c r="B6343" t="s">
        <v>3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1</v>
      </c>
      <c r="K6343">
        <v>1</v>
      </c>
      <c r="L6343">
        <v>1</v>
      </c>
      <c r="M6343">
        <v>0</v>
      </c>
      <c r="N6343">
        <v>0</v>
      </c>
      <c r="O6343">
        <v>0</v>
      </c>
      <c r="P6343" s="1">
        <f t="shared" si="99"/>
        <v>0.23076923076923078</v>
      </c>
    </row>
    <row r="6344" spans="1:16" hidden="1" x14ac:dyDescent="0.25">
      <c r="A6344" t="s">
        <v>9129</v>
      </c>
      <c r="B6344" t="s">
        <v>3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3</v>
      </c>
      <c r="K6344">
        <v>0</v>
      </c>
      <c r="L6344">
        <v>0</v>
      </c>
      <c r="M6344">
        <v>0</v>
      </c>
      <c r="N6344">
        <v>0</v>
      </c>
      <c r="O6344">
        <v>0</v>
      </c>
      <c r="P6344" s="1">
        <f t="shared" si="99"/>
        <v>0.23076923076923078</v>
      </c>
    </row>
    <row r="6345" spans="1:16" hidden="1" x14ac:dyDescent="0.25">
      <c r="A6345" t="s">
        <v>9246</v>
      </c>
      <c r="B6345" t="s">
        <v>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3</v>
      </c>
      <c r="L6345">
        <v>0</v>
      </c>
      <c r="M6345">
        <v>0</v>
      </c>
      <c r="N6345">
        <v>0</v>
      </c>
      <c r="O6345">
        <v>0</v>
      </c>
      <c r="P6345" s="1">
        <f t="shared" si="99"/>
        <v>0.23076923076923078</v>
      </c>
    </row>
    <row r="6346" spans="1:16" hidden="1" x14ac:dyDescent="0.25">
      <c r="A6346" t="s">
        <v>9276</v>
      </c>
      <c r="B6346" t="s">
        <v>3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3</v>
      </c>
      <c r="L6346">
        <v>0</v>
      </c>
      <c r="M6346">
        <v>0</v>
      </c>
      <c r="N6346">
        <v>0</v>
      </c>
      <c r="O6346">
        <v>0</v>
      </c>
      <c r="P6346" s="1">
        <f t="shared" si="99"/>
        <v>0.23076923076923078</v>
      </c>
    </row>
    <row r="6347" spans="1:16" hidden="1" x14ac:dyDescent="0.25">
      <c r="A6347" t="s">
        <v>9354</v>
      </c>
      <c r="B6347" t="s">
        <v>3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3</v>
      </c>
      <c r="M6347">
        <v>0</v>
      </c>
      <c r="N6347">
        <v>0</v>
      </c>
      <c r="O6347">
        <v>0</v>
      </c>
      <c r="P6347" s="1">
        <f t="shared" si="99"/>
        <v>0.23076923076923078</v>
      </c>
    </row>
    <row r="6348" spans="1:16" hidden="1" x14ac:dyDescent="0.25">
      <c r="A6348" t="s">
        <v>9361</v>
      </c>
      <c r="B6348" t="s">
        <v>3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3</v>
      </c>
      <c r="M6348">
        <v>0</v>
      </c>
      <c r="N6348">
        <v>0</v>
      </c>
      <c r="O6348">
        <v>0</v>
      </c>
      <c r="P6348" s="1">
        <f t="shared" si="99"/>
        <v>0.23076923076923078</v>
      </c>
    </row>
    <row r="6349" spans="1:16" hidden="1" x14ac:dyDescent="0.25">
      <c r="A6349" t="s">
        <v>9377</v>
      </c>
      <c r="B6349" t="s">
        <v>3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3</v>
      </c>
      <c r="M6349">
        <v>0</v>
      </c>
      <c r="N6349">
        <v>0</v>
      </c>
      <c r="O6349">
        <v>0</v>
      </c>
      <c r="P6349" s="1">
        <f t="shared" si="99"/>
        <v>0.23076923076923078</v>
      </c>
    </row>
    <row r="6350" spans="1:16" hidden="1" x14ac:dyDescent="0.25">
      <c r="A6350" t="s">
        <v>9461</v>
      </c>
      <c r="B6350" t="s">
        <v>3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3</v>
      </c>
      <c r="P6350" s="1">
        <f t="shared" si="99"/>
        <v>0.23076923076923078</v>
      </c>
    </row>
    <row r="6351" spans="1:16" hidden="1" x14ac:dyDescent="0.25">
      <c r="A6351" t="s">
        <v>9504</v>
      </c>
      <c r="B6351" t="s">
        <v>3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</v>
      </c>
      <c r="O6351">
        <v>0</v>
      </c>
      <c r="P6351" s="1">
        <f t="shared" si="99"/>
        <v>0.23076923076923078</v>
      </c>
    </row>
    <row r="6352" spans="1:16" hidden="1" x14ac:dyDescent="0.25">
      <c r="A6352" t="s">
        <v>14</v>
      </c>
      <c r="B6352" t="s">
        <v>9530</v>
      </c>
      <c r="C6352">
        <v>0</v>
      </c>
      <c r="D6352">
        <v>1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s="1">
        <f t="shared" si="99"/>
        <v>0.23076923076923078</v>
      </c>
    </row>
    <row r="6353" spans="1:16" hidden="1" x14ac:dyDescent="0.25">
      <c r="A6353" t="s">
        <v>33</v>
      </c>
      <c r="B6353" t="s">
        <v>9530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0</v>
      </c>
      <c r="P6353" s="1">
        <f t="shared" si="99"/>
        <v>0.23076923076923078</v>
      </c>
    </row>
    <row r="6354" spans="1:16" hidden="1" x14ac:dyDescent="0.25">
      <c r="A6354" t="s">
        <v>199</v>
      </c>
      <c r="B6354" t="s">
        <v>9530</v>
      </c>
      <c r="C6354">
        <v>0</v>
      </c>
      <c r="D6354">
        <v>0</v>
      </c>
      <c r="E6354">
        <v>1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s="1">
        <f t="shared" si="99"/>
        <v>0.23076923076923078</v>
      </c>
    </row>
    <row r="6355" spans="1:16" hidden="1" x14ac:dyDescent="0.25">
      <c r="A6355" t="s">
        <v>240</v>
      </c>
      <c r="B6355" t="s">
        <v>9530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 s="1">
        <f t="shared" si="99"/>
        <v>0.23076923076923078</v>
      </c>
    </row>
    <row r="6356" spans="1:16" hidden="1" x14ac:dyDescent="0.25">
      <c r="A6356" t="s">
        <v>321</v>
      </c>
      <c r="B6356" t="s">
        <v>9530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>
        <v>1</v>
      </c>
      <c r="O6356">
        <v>0</v>
      </c>
      <c r="P6356" s="1">
        <f t="shared" si="99"/>
        <v>0.23076923076923078</v>
      </c>
    </row>
    <row r="6357" spans="1:16" hidden="1" x14ac:dyDescent="0.25">
      <c r="A6357" t="s">
        <v>387</v>
      </c>
      <c r="B6357" t="s">
        <v>9530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1</v>
      </c>
      <c r="P6357" s="1">
        <f t="shared" si="99"/>
        <v>0.23076923076923078</v>
      </c>
    </row>
    <row r="6358" spans="1:16" hidden="1" x14ac:dyDescent="0.25">
      <c r="A6358" t="s">
        <v>410</v>
      </c>
      <c r="B6358" t="s">
        <v>9530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1</v>
      </c>
      <c r="N6358">
        <v>0</v>
      </c>
      <c r="O6358">
        <v>0</v>
      </c>
      <c r="P6358" s="1">
        <f t="shared" si="99"/>
        <v>0.23076923076923078</v>
      </c>
    </row>
    <row r="6359" spans="1:16" hidden="1" x14ac:dyDescent="0.25">
      <c r="A6359" t="s">
        <v>490</v>
      </c>
      <c r="B6359" t="s">
        <v>9530</v>
      </c>
      <c r="C6359">
        <v>1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s="1">
        <f t="shared" si="99"/>
        <v>0.23076923076923078</v>
      </c>
    </row>
    <row r="6360" spans="1:16" hidden="1" x14ac:dyDescent="0.25">
      <c r="A6360" t="s">
        <v>496</v>
      </c>
      <c r="B6360" t="s">
        <v>9530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1</v>
      </c>
      <c r="P6360" s="1">
        <f t="shared" si="99"/>
        <v>0.23076923076923078</v>
      </c>
    </row>
    <row r="6361" spans="1:16" hidden="1" x14ac:dyDescent="0.25">
      <c r="A6361" t="s">
        <v>580</v>
      </c>
      <c r="B6361" t="s">
        <v>9530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 s="1">
        <f t="shared" si="99"/>
        <v>0.23076923076923078</v>
      </c>
    </row>
    <row r="6362" spans="1:16" hidden="1" x14ac:dyDescent="0.25">
      <c r="A6362" t="s">
        <v>609</v>
      </c>
      <c r="B6362" t="s">
        <v>9530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s="1">
        <f t="shared" si="99"/>
        <v>0.23076923076923078</v>
      </c>
    </row>
    <row r="6363" spans="1:16" hidden="1" x14ac:dyDescent="0.25">
      <c r="A6363" t="s">
        <v>674</v>
      </c>
      <c r="B6363" t="s">
        <v>9530</v>
      </c>
      <c r="C6363">
        <v>2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s="1">
        <f t="shared" si="99"/>
        <v>0.23076923076923078</v>
      </c>
    </row>
    <row r="6364" spans="1:16" hidden="1" x14ac:dyDescent="0.25">
      <c r="A6364" t="s">
        <v>701</v>
      </c>
      <c r="B6364" t="s">
        <v>9530</v>
      </c>
      <c r="C6364">
        <v>1</v>
      </c>
      <c r="D6364">
        <v>0</v>
      </c>
      <c r="E6364">
        <v>0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1</v>
      </c>
      <c r="O6364">
        <v>0</v>
      </c>
      <c r="P6364" s="1">
        <f t="shared" si="99"/>
        <v>0.23076923076923078</v>
      </c>
    </row>
    <row r="6365" spans="1:16" hidden="1" x14ac:dyDescent="0.25">
      <c r="A6365" t="s">
        <v>824</v>
      </c>
      <c r="B6365" t="s">
        <v>9530</v>
      </c>
      <c r="C6365">
        <v>0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1</v>
      </c>
      <c r="O6365">
        <v>0</v>
      </c>
      <c r="P6365" s="1">
        <f t="shared" si="99"/>
        <v>0.23076923076923078</v>
      </c>
    </row>
    <row r="6366" spans="1:16" hidden="1" x14ac:dyDescent="0.25">
      <c r="A6366" t="s">
        <v>905</v>
      </c>
      <c r="B6366" t="s">
        <v>9530</v>
      </c>
      <c r="C6366">
        <v>1</v>
      </c>
      <c r="D6366">
        <v>1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s="1">
        <f t="shared" si="99"/>
        <v>0.23076923076923078</v>
      </c>
    </row>
    <row r="6367" spans="1:16" hidden="1" x14ac:dyDescent="0.25">
      <c r="A6367" t="s">
        <v>908</v>
      </c>
      <c r="B6367" t="s">
        <v>9530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1</v>
      </c>
      <c r="O6367">
        <v>0</v>
      </c>
      <c r="P6367" s="1">
        <f t="shared" si="99"/>
        <v>0.23076923076923078</v>
      </c>
    </row>
    <row r="6368" spans="1:16" hidden="1" x14ac:dyDescent="0.25">
      <c r="A6368" t="s">
        <v>1003</v>
      </c>
      <c r="B6368" t="s">
        <v>9530</v>
      </c>
      <c r="C6368">
        <v>0</v>
      </c>
      <c r="D6368">
        <v>1</v>
      </c>
      <c r="E6368">
        <v>1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s="1">
        <f t="shared" si="99"/>
        <v>0.23076923076923078</v>
      </c>
    </row>
    <row r="6369" spans="1:16" hidden="1" x14ac:dyDescent="0.25">
      <c r="A6369" t="s">
        <v>1078</v>
      </c>
      <c r="B6369" t="s">
        <v>9530</v>
      </c>
      <c r="C6369">
        <v>0</v>
      </c>
      <c r="D6369">
        <v>1</v>
      </c>
      <c r="E6369">
        <v>1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s="1">
        <f t="shared" si="99"/>
        <v>0.23076923076923078</v>
      </c>
    </row>
    <row r="6370" spans="1:16" hidden="1" x14ac:dyDescent="0.25">
      <c r="A6370" t="s">
        <v>1141</v>
      </c>
      <c r="B6370" t="s">
        <v>9530</v>
      </c>
      <c r="C6370">
        <v>0</v>
      </c>
      <c r="D6370">
        <v>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 s="1">
        <f t="shared" si="99"/>
        <v>0.23076923076923078</v>
      </c>
    </row>
    <row r="6371" spans="1:16" hidden="1" x14ac:dyDescent="0.25">
      <c r="A6371" t="s">
        <v>1175</v>
      </c>
      <c r="B6371" t="s">
        <v>9530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1</v>
      </c>
      <c r="P6371" s="1">
        <f t="shared" si="99"/>
        <v>0.23076923076923078</v>
      </c>
    </row>
    <row r="6372" spans="1:16" hidden="1" x14ac:dyDescent="0.25">
      <c r="A6372" t="s">
        <v>1238</v>
      </c>
      <c r="B6372" t="s">
        <v>9530</v>
      </c>
      <c r="C6372">
        <v>0</v>
      </c>
      <c r="D6372">
        <v>1</v>
      </c>
      <c r="E6372">
        <v>0</v>
      </c>
      <c r="F6372">
        <v>0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s="1">
        <f t="shared" si="99"/>
        <v>0.23076923076923078</v>
      </c>
    </row>
    <row r="6373" spans="1:16" hidden="1" x14ac:dyDescent="0.25">
      <c r="A6373" t="s">
        <v>1254</v>
      </c>
      <c r="B6373" t="s">
        <v>9530</v>
      </c>
      <c r="C6373">
        <v>0</v>
      </c>
      <c r="D6373">
        <v>0</v>
      </c>
      <c r="E6373">
        <v>0</v>
      </c>
      <c r="F6373">
        <v>1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1</v>
      </c>
      <c r="N6373">
        <v>0</v>
      </c>
      <c r="O6373">
        <v>0</v>
      </c>
      <c r="P6373" s="1">
        <f t="shared" si="99"/>
        <v>0.23076923076923078</v>
      </c>
    </row>
    <row r="6374" spans="1:16" hidden="1" x14ac:dyDescent="0.25">
      <c r="A6374" t="s">
        <v>1266</v>
      </c>
      <c r="B6374" t="s">
        <v>9530</v>
      </c>
      <c r="C6374">
        <v>0</v>
      </c>
      <c r="D6374">
        <v>0</v>
      </c>
      <c r="E6374">
        <v>1</v>
      </c>
      <c r="F6374">
        <v>0</v>
      </c>
      <c r="G6374">
        <v>1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s="1">
        <f t="shared" si="99"/>
        <v>0.23076923076923078</v>
      </c>
    </row>
    <row r="6375" spans="1:16" hidden="1" x14ac:dyDescent="0.25">
      <c r="A6375" t="s">
        <v>1267</v>
      </c>
      <c r="B6375" t="s">
        <v>9530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 s="1">
        <f t="shared" si="99"/>
        <v>0.23076923076923078</v>
      </c>
    </row>
    <row r="6376" spans="1:16" hidden="1" x14ac:dyDescent="0.25">
      <c r="A6376" t="s">
        <v>1272</v>
      </c>
      <c r="B6376" t="s">
        <v>9530</v>
      </c>
      <c r="C6376">
        <v>0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</v>
      </c>
      <c r="O6376">
        <v>0</v>
      </c>
      <c r="P6376" s="1">
        <f t="shared" si="99"/>
        <v>0.23076923076923078</v>
      </c>
    </row>
    <row r="6377" spans="1:16" hidden="1" x14ac:dyDescent="0.25">
      <c r="A6377" t="s">
        <v>1307</v>
      </c>
      <c r="B6377" t="s">
        <v>9530</v>
      </c>
      <c r="C6377">
        <v>0</v>
      </c>
      <c r="D6377">
        <v>1</v>
      </c>
      <c r="E6377">
        <v>1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s="1">
        <f t="shared" si="99"/>
        <v>0.23076923076923078</v>
      </c>
    </row>
    <row r="6378" spans="1:16" hidden="1" x14ac:dyDescent="0.25">
      <c r="A6378" t="s">
        <v>1318</v>
      </c>
      <c r="B6378" t="s">
        <v>9530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 s="1">
        <f t="shared" si="99"/>
        <v>0.23076923076923078</v>
      </c>
    </row>
    <row r="6379" spans="1:16" hidden="1" x14ac:dyDescent="0.25">
      <c r="A6379" t="s">
        <v>1340</v>
      </c>
      <c r="B6379" t="s">
        <v>9530</v>
      </c>
      <c r="C6379">
        <v>0</v>
      </c>
      <c r="D6379">
        <v>1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 s="1">
        <f t="shared" si="99"/>
        <v>0.23076923076923078</v>
      </c>
    </row>
    <row r="6380" spans="1:16" hidden="1" x14ac:dyDescent="0.25">
      <c r="A6380" t="s">
        <v>1348</v>
      </c>
      <c r="B6380" t="s">
        <v>9530</v>
      </c>
      <c r="C6380">
        <v>0</v>
      </c>
      <c r="D6380">
        <v>1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 s="1">
        <f t="shared" si="99"/>
        <v>0.23076923076923078</v>
      </c>
    </row>
    <row r="6381" spans="1:16" hidden="1" x14ac:dyDescent="0.25">
      <c r="A6381" t="s">
        <v>1367</v>
      </c>
      <c r="B6381" t="s">
        <v>9530</v>
      </c>
      <c r="C6381">
        <v>0</v>
      </c>
      <c r="D6381">
        <v>1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s="1">
        <f t="shared" si="99"/>
        <v>0.23076923076923078</v>
      </c>
    </row>
    <row r="6382" spans="1:16" hidden="1" x14ac:dyDescent="0.25">
      <c r="A6382" t="s">
        <v>1442</v>
      </c>
      <c r="B6382" t="s">
        <v>9530</v>
      </c>
      <c r="C6382">
        <v>0</v>
      </c>
      <c r="D6382">
        <v>1</v>
      </c>
      <c r="E6382">
        <v>1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s="1">
        <f t="shared" si="99"/>
        <v>0.23076923076923078</v>
      </c>
    </row>
    <row r="6383" spans="1:16" hidden="1" x14ac:dyDescent="0.25">
      <c r="A6383" t="s">
        <v>1501</v>
      </c>
      <c r="B6383" t="s">
        <v>9530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 s="1">
        <f t="shared" si="99"/>
        <v>0.23076923076923078</v>
      </c>
    </row>
    <row r="6384" spans="1:16" hidden="1" x14ac:dyDescent="0.25">
      <c r="A6384" t="s">
        <v>1528</v>
      </c>
      <c r="B6384" t="s">
        <v>9530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1</v>
      </c>
      <c r="O6384">
        <v>0</v>
      </c>
      <c r="P6384" s="1">
        <f t="shared" si="99"/>
        <v>0.23076923076923078</v>
      </c>
    </row>
    <row r="6385" spans="1:16" hidden="1" x14ac:dyDescent="0.25">
      <c r="A6385" t="s">
        <v>1608</v>
      </c>
      <c r="B6385" t="s">
        <v>9530</v>
      </c>
      <c r="C6385">
        <v>0</v>
      </c>
      <c r="D6385">
        <v>0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1</v>
      </c>
      <c r="L6385">
        <v>1</v>
      </c>
      <c r="M6385">
        <v>0</v>
      </c>
      <c r="N6385">
        <v>0</v>
      </c>
      <c r="O6385">
        <v>0</v>
      </c>
      <c r="P6385" s="1">
        <f t="shared" si="99"/>
        <v>0.23076923076923078</v>
      </c>
    </row>
    <row r="6386" spans="1:16" hidden="1" x14ac:dyDescent="0.25">
      <c r="A6386" t="s">
        <v>1643</v>
      </c>
      <c r="B6386" t="s">
        <v>9530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0</v>
      </c>
      <c r="P6386" s="1">
        <f t="shared" si="99"/>
        <v>0.23076923076923078</v>
      </c>
    </row>
    <row r="6387" spans="1:16" hidden="1" x14ac:dyDescent="0.25">
      <c r="A6387" t="s">
        <v>1712</v>
      </c>
      <c r="B6387" t="s">
        <v>9530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 s="1">
        <f t="shared" si="99"/>
        <v>0.23076923076923078</v>
      </c>
    </row>
    <row r="6388" spans="1:16" hidden="1" x14ac:dyDescent="0.25">
      <c r="A6388" t="s">
        <v>1742</v>
      </c>
      <c r="B6388" t="s">
        <v>9530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</v>
      </c>
      <c r="O6388">
        <v>0</v>
      </c>
      <c r="P6388" s="1">
        <f t="shared" si="99"/>
        <v>0.23076923076923078</v>
      </c>
    </row>
    <row r="6389" spans="1:16" hidden="1" x14ac:dyDescent="0.25">
      <c r="A6389" t="s">
        <v>1775</v>
      </c>
      <c r="B6389" t="s">
        <v>9530</v>
      </c>
      <c r="C6389">
        <v>0</v>
      </c>
      <c r="D6389">
        <v>1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s="1">
        <f t="shared" si="99"/>
        <v>0.23076923076923078</v>
      </c>
    </row>
    <row r="6390" spans="1:16" hidden="1" x14ac:dyDescent="0.25">
      <c r="A6390" t="s">
        <v>1817</v>
      </c>
      <c r="B6390" t="s">
        <v>9530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0</v>
      </c>
      <c r="O6390">
        <v>0</v>
      </c>
      <c r="P6390" s="1">
        <f t="shared" si="99"/>
        <v>0.23076923076923078</v>
      </c>
    </row>
    <row r="6391" spans="1:16" hidden="1" x14ac:dyDescent="0.25">
      <c r="A6391" t="s">
        <v>1826</v>
      </c>
      <c r="B6391" t="s">
        <v>9530</v>
      </c>
      <c r="C6391">
        <v>0</v>
      </c>
      <c r="D6391">
        <v>0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 s="1">
        <f t="shared" si="99"/>
        <v>0.23076923076923078</v>
      </c>
    </row>
    <row r="6392" spans="1:16" hidden="1" x14ac:dyDescent="0.25">
      <c r="A6392" t="s">
        <v>1862</v>
      </c>
      <c r="B6392" t="s">
        <v>9530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1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 s="1">
        <f t="shared" si="99"/>
        <v>0.23076923076923078</v>
      </c>
    </row>
    <row r="6393" spans="1:16" hidden="1" x14ac:dyDescent="0.25">
      <c r="A6393" t="s">
        <v>1871</v>
      </c>
      <c r="B6393" t="s">
        <v>9530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1</v>
      </c>
      <c r="O6393">
        <v>0</v>
      </c>
      <c r="P6393" s="1">
        <f t="shared" si="99"/>
        <v>0.23076923076923078</v>
      </c>
    </row>
    <row r="6394" spans="1:16" hidden="1" x14ac:dyDescent="0.25">
      <c r="A6394" t="s">
        <v>1906</v>
      </c>
      <c r="B6394" t="s">
        <v>9530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s="1">
        <f t="shared" si="99"/>
        <v>0.23076923076923078</v>
      </c>
    </row>
    <row r="6395" spans="1:16" hidden="1" x14ac:dyDescent="0.25">
      <c r="A6395" t="s">
        <v>1914</v>
      </c>
      <c r="B6395" t="s">
        <v>9530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1</v>
      </c>
      <c r="K6395">
        <v>0</v>
      </c>
      <c r="L6395">
        <v>1</v>
      </c>
      <c r="M6395">
        <v>0</v>
      </c>
      <c r="N6395">
        <v>0</v>
      </c>
      <c r="O6395">
        <v>0</v>
      </c>
      <c r="P6395" s="1">
        <f t="shared" si="99"/>
        <v>0.23076923076923078</v>
      </c>
    </row>
    <row r="6396" spans="1:16" hidden="1" x14ac:dyDescent="0.25">
      <c r="A6396" t="s">
        <v>1935</v>
      </c>
      <c r="B6396" t="s">
        <v>9530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1</v>
      </c>
      <c r="P6396" s="1">
        <f t="shared" si="99"/>
        <v>0.23076923076923078</v>
      </c>
    </row>
    <row r="6397" spans="1:16" hidden="1" x14ac:dyDescent="0.25">
      <c r="A6397" t="s">
        <v>2054</v>
      </c>
      <c r="B6397" t="s">
        <v>9530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s="1">
        <f t="shared" si="99"/>
        <v>0.23076923076923078</v>
      </c>
    </row>
    <row r="6398" spans="1:16" hidden="1" x14ac:dyDescent="0.25">
      <c r="A6398" t="s">
        <v>2058</v>
      </c>
      <c r="B6398" t="s">
        <v>9530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s="1">
        <f t="shared" si="99"/>
        <v>0.23076923076923078</v>
      </c>
    </row>
    <row r="6399" spans="1:16" hidden="1" x14ac:dyDescent="0.25">
      <c r="A6399" t="s">
        <v>2064</v>
      </c>
      <c r="B6399" t="s">
        <v>9530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s="1">
        <f t="shared" si="99"/>
        <v>0.23076923076923078</v>
      </c>
    </row>
    <row r="6400" spans="1:16" hidden="1" x14ac:dyDescent="0.25">
      <c r="A6400" t="s">
        <v>2066</v>
      </c>
      <c r="B6400" t="s">
        <v>9530</v>
      </c>
      <c r="C6400">
        <v>1</v>
      </c>
      <c r="D6400">
        <v>0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s="1">
        <f t="shared" si="99"/>
        <v>0.23076923076923078</v>
      </c>
    </row>
    <row r="6401" spans="1:16" hidden="1" x14ac:dyDescent="0.25">
      <c r="A6401" t="s">
        <v>2139</v>
      </c>
      <c r="B6401" t="s">
        <v>9530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0</v>
      </c>
      <c r="M6401">
        <v>1</v>
      </c>
      <c r="N6401">
        <v>0</v>
      </c>
      <c r="O6401">
        <v>0</v>
      </c>
      <c r="P6401" s="1">
        <f t="shared" si="99"/>
        <v>0.23076923076923078</v>
      </c>
    </row>
    <row r="6402" spans="1:16" hidden="1" x14ac:dyDescent="0.25">
      <c r="A6402" t="s">
        <v>2153</v>
      </c>
      <c r="B6402" t="s">
        <v>9530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 s="1">
        <f t="shared" ref="P6402:P6465" si="100">SUM(C6402:O6402)/13</f>
        <v>0.23076923076923078</v>
      </c>
    </row>
    <row r="6403" spans="1:16" hidden="1" x14ac:dyDescent="0.25">
      <c r="A6403" t="s">
        <v>2228</v>
      </c>
      <c r="B6403" t="s">
        <v>9530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 s="1">
        <f t="shared" si="100"/>
        <v>0.23076923076923078</v>
      </c>
    </row>
    <row r="6404" spans="1:16" hidden="1" x14ac:dyDescent="0.25">
      <c r="A6404" t="s">
        <v>2256</v>
      </c>
      <c r="B6404" t="s">
        <v>9530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 s="1">
        <f t="shared" si="100"/>
        <v>0.23076923076923078</v>
      </c>
    </row>
    <row r="6405" spans="1:16" hidden="1" x14ac:dyDescent="0.25">
      <c r="A6405" t="s">
        <v>2274</v>
      </c>
      <c r="B6405" t="s">
        <v>9530</v>
      </c>
      <c r="C6405">
        <v>1</v>
      </c>
      <c r="D6405">
        <v>0</v>
      </c>
      <c r="E6405">
        <v>1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s="1">
        <f t="shared" si="100"/>
        <v>0.23076923076923078</v>
      </c>
    </row>
    <row r="6406" spans="1:16" hidden="1" x14ac:dyDescent="0.25">
      <c r="A6406" t="s">
        <v>2295</v>
      </c>
      <c r="B6406" t="s">
        <v>9530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 s="1">
        <f t="shared" si="100"/>
        <v>0.23076923076923078</v>
      </c>
    </row>
    <row r="6407" spans="1:16" hidden="1" x14ac:dyDescent="0.25">
      <c r="A6407" t="s">
        <v>2297</v>
      </c>
      <c r="B6407" t="s">
        <v>9530</v>
      </c>
      <c r="C6407">
        <v>0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0</v>
      </c>
      <c r="P6407" s="1">
        <f t="shared" si="100"/>
        <v>0.23076923076923078</v>
      </c>
    </row>
    <row r="6408" spans="1:16" hidden="1" x14ac:dyDescent="0.25">
      <c r="A6408" t="s">
        <v>2299</v>
      </c>
      <c r="B6408" t="s">
        <v>9530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1</v>
      </c>
      <c r="N6408">
        <v>0</v>
      </c>
      <c r="O6408">
        <v>0</v>
      </c>
      <c r="P6408" s="1">
        <f t="shared" si="100"/>
        <v>0.23076923076923078</v>
      </c>
    </row>
    <row r="6409" spans="1:16" hidden="1" x14ac:dyDescent="0.25">
      <c r="A6409" t="s">
        <v>2300</v>
      </c>
      <c r="B6409" t="s">
        <v>9530</v>
      </c>
      <c r="C6409">
        <v>1</v>
      </c>
      <c r="D6409">
        <v>0</v>
      </c>
      <c r="E6409">
        <v>0</v>
      </c>
      <c r="F6409">
        <v>1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s="1">
        <f t="shared" si="100"/>
        <v>0.23076923076923078</v>
      </c>
    </row>
    <row r="6410" spans="1:16" hidden="1" x14ac:dyDescent="0.25">
      <c r="A6410" t="s">
        <v>2337</v>
      </c>
      <c r="B6410" t="s">
        <v>9530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 s="1">
        <f t="shared" si="100"/>
        <v>0.23076923076923078</v>
      </c>
    </row>
    <row r="6411" spans="1:16" hidden="1" x14ac:dyDescent="0.25">
      <c r="A6411" t="s">
        <v>2390</v>
      </c>
      <c r="B6411" t="s">
        <v>9530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1</v>
      </c>
      <c r="L6411">
        <v>1</v>
      </c>
      <c r="M6411">
        <v>0</v>
      </c>
      <c r="N6411">
        <v>0</v>
      </c>
      <c r="O6411">
        <v>0</v>
      </c>
      <c r="P6411" s="1">
        <f t="shared" si="100"/>
        <v>0.23076923076923078</v>
      </c>
    </row>
    <row r="6412" spans="1:16" hidden="1" x14ac:dyDescent="0.25">
      <c r="A6412" t="s">
        <v>2394</v>
      </c>
      <c r="B6412" t="s">
        <v>9530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 s="1">
        <f t="shared" si="100"/>
        <v>0.23076923076923078</v>
      </c>
    </row>
    <row r="6413" spans="1:16" hidden="1" x14ac:dyDescent="0.25">
      <c r="A6413" t="s">
        <v>2439</v>
      </c>
      <c r="B6413" t="s">
        <v>9530</v>
      </c>
      <c r="C6413">
        <v>0</v>
      </c>
      <c r="D6413">
        <v>0</v>
      </c>
      <c r="E6413">
        <v>0</v>
      </c>
      <c r="F6413">
        <v>0</v>
      </c>
      <c r="G6413">
        <v>1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s="1">
        <f t="shared" si="100"/>
        <v>0.23076923076923078</v>
      </c>
    </row>
    <row r="6414" spans="1:16" hidden="1" x14ac:dyDescent="0.25">
      <c r="A6414" t="s">
        <v>2445</v>
      </c>
      <c r="B6414" t="s">
        <v>9530</v>
      </c>
      <c r="C6414">
        <v>0</v>
      </c>
      <c r="D6414">
        <v>1</v>
      </c>
      <c r="E6414">
        <v>0</v>
      </c>
      <c r="F6414">
        <v>1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 s="1">
        <f t="shared" si="100"/>
        <v>0.23076923076923078</v>
      </c>
    </row>
    <row r="6415" spans="1:16" hidden="1" x14ac:dyDescent="0.25">
      <c r="A6415" t="s">
        <v>2463</v>
      </c>
      <c r="B6415" t="s">
        <v>9530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 s="1">
        <f t="shared" si="100"/>
        <v>0.23076923076923078</v>
      </c>
    </row>
    <row r="6416" spans="1:16" hidden="1" x14ac:dyDescent="0.25">
      <c r="A6416" t="s">
        <v>2495</v>
      </c>
      <c r="B6416" t="s">
        <v>9530</v>
      </c>
      <c r="C6416">
        <v>1</v>
      </c>
      <c r="D6416">
        <v>1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s="1">
        <f t="shared" si="100"/>
        <v>0.23076923076923078</v>
      </c>
    </row>
    <row r="6417" spans="1:16" hidden="1" x14ac:dyDescent="0.25">
      <c r="A6417" t="s">
        <v>2497</v>
      </c>
      <c r="B6417" t="s">
        <v>9530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 s="1">
        <f t="shared" si="100"/>
        <v>0.23076923076923078</v>
      </c>
    </row>
    <row r="6418" spans="1:16" hidden="1" x14ac:dyDescent="0.25">
      <c r="A6418" t="s">
        <v>2775</v>
      </c>
      <c r="B6418" t="s">
        <v>9530</v>
      </c>
      <c r="C6418">
        <v>1</v>
      </c>
      <c r="D6418">
        <v>0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1">
        <f t="shared" si="100"/>
        <v>0.23076923076923078</v>
      </c>
    </row>
    <row r="6419" spans="1:16" hidden="1" x14ac:dyDescent="0.25">
      <c r="A6419" t="s">
        <v>2808</v>
      </c>
      <c r="B6419" t="s">
        <v>9530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  <c r="P6419" s="1">
        <f t="shared" si="100"/>
        <v>0.23076923076923078</v>
      </c>
    </row>
    <row r="6420" spans="1:16" hidden="1" x14ac:dyDescent="0.25">
      <c r="A6420" t="s">
        <v>2858</v>
      </c>
      <c r="B6420" t="s">
        <v>9530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0</v>
      </c>
      <c r="O6420">
        <v>1</v>
      </c>
      <c r="P6420" s="1">
        <f t="shared" si="100"/>
        <v>0.23076923076923078</v>
      </c>
    </row>
    <row r="6421" spans="1:16" hidden="1" x14ac:dyDescent="0.25">
      <c r="A6421" t="s">
        <v>2896</v>
      </c>
      <c r="B6421" t="s">
        <v>9530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 s="1">
        <f t="shared" si="100"/>
        <v>0.23076923076923078</v>
      </c>
    </row>
    <row r="6422" spans="1:16" hidden="1" x14ac:dyDescent="0.25">
      <c r="A6422" t="s">
        <v>2920</v>
      </c>
      <c r="B6422" t="s">
        <v>9530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1</v>
      </c>
      <c r="P6422" s="1">
        <f t="shared" si="100"/>
        <v>0.23076923076923078</v>
      </c>
    </row>
    <row r="6423" spans="1:16" hidden="1" x14ac:dyDescent="0.25">
      <c r="A6423" t="s">
        <v>2938</v>
      </c>
      <c r="B6423" t="s">
        <v>9530</v>
      </c>
      <c r="C6423">
        <v>1</v>
      </c>
      <c r="D6423">
        <v>0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0</v>
      </c>
      <c r="O6423">
        <v>0</v>
      </c>
      <c r="P6423" s="1">
        <f t="shared" si="100"/>
        <v>0.23076923076923078</v>
      </c>
    </row>
    <row r="6424" spans="1:16" hidden="1" x14ac:dyDescent="0.25">
      <c r="A6424" t="s">
        <v>2940</v>
      </c>
      <c r="B6424" t="s">
        <v>9530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 s="1">
        <f t="shared" si="100"/>
        <v>0.23076923076923078</v>
      </c>
    </row>
    <row r="6425" spans="1:16" hidden="1" x14ac:dyDescent="0.25">
      <c r="A6425" t="s">
        <v>2945</v>
      </c>
      <c r="B6425" t="s">
        <v>9530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1</v>
      </c>
      <c r="P6425" s="1">
        <f t="shared" si="100"/>
        <v>0.23076923076923078</v>
      </c>
    </row>
    <row r="6426" spans="1:16" hidden="1" x14ac:dyDescent="0.25">
      <c r="A6426" t="s">
        <v>2957</v>
      </c>
      <c r="B6426" t="s">
        <v>9530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s="1">
        <f t="shared" si="100"/>
        <v>0.23076923076923078</v>
      </c>
    </row>
    <row r="6427" spans="1:16" hidden="1" x14ac:dyDescent="0.25">
      <c r="A6427" t="s">
        <v>2972</v>
      </c>
      <c r="B6427" t="s">
        <v>9530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1</v>
      </c>
      <c r="P6427" s="1">
        <f t="shared" si="100"/>
        <v>0.23076923076923078</v>
      </c>
    </row>
    <row r="6428" spans="1:16" hidden="1" x14ac:dyDescent="0.25">
      <c r="A6428" t="s">
        <v>2985</v>
      </c>
      <c r="B6428" t="s">
        <v>9530</v>
      </c>
      <c r="C6428">
        <v>1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 s="1">
        <f t="shared" si="100"/>
        <v>0.23076923076923078</v>
      </c>
    </row>
    <row r="6429" spans="1:16" hidden="1" x14ac:dyDescent="0.25">
      <c r="A6429" t="s">
        <v>2996</v>
      </c>
      <c r="B6429" t="s">
        <v>9530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 s="1">
        <f t="shared" si="100"/>
        <v>0.23076923076923078</v>
      </c>
    </row>
    <row r="6430" spans="1:16" hidden="1" x14ac:dyDescent="0.25">
      <c r="A6430" t="s">
        <v>3030</v>
      </c>
      <c r="B6430" t="s">
        <v>9530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1</v>
      </c>
      <c r="P6430" s="1">
        <f t="shared" si="100"/>
        <v>0.23076923076923078</v>
      </c>
    </row>
    <row r="6431" spans="1:16" hidden="1" x14ac:dyDescent="0.25">
      <c r="A6431" t="s">
        <v>3046</v>
      </c>
      <c r="B6431" t="s">
        <v>9530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0</v>
      </c>
      <c r="M6431">
        <v>1</v>
      </c>
      <c r="N6431">
        <v>0</v>
      </c>
      <c r="O6431">
        <v>0</v>
      </c>
      <c r="P6431" s="1">
        <f t="shared" si="100"/>
        <v>0.23076923076923078</v>
      </c>
    </row>
    <row r="6432" spans="1:16" hidden="1" x14ac:dyDescent="0.25">
      <c r="A6432" t="s">
        <v>3061</v>
      </c>
      <c r="B6432" t="s">
        <v>9530</v>
      </c>
      <c r="C6432">
        <v>1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 s="1">
        <f t="shared" si="100"/>
        <v>0.23076923076923078</v>
      </c>
    </row>
    <row r="6433" spans="1:16" hidden="1" x14ac:dyDescent="0.25">
      <c r="A6433" t="s">
        <v>3126</v>
      </c>
      <c r="B6433" t="s">
        <v>9530</v>
      </c>
      <c r="C6433">
        <v>1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  <c r="P6433" s="1">
        <f t="shared" si="100"/>
        <v>0.23076923076923078</v>
      </c>
    </row>
    <row r="6434" spans="1:16" hidden="1" x14ac:dyDescent="0.25">
      <c r="A6434" t="s">
        <v>3129</v>
      </c>
      <c r="B6434" t="s">
        <v>9530</v>
      </c>
      <c r="C6434">
        <v>0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1</v>
      </c>
      <c r="P6434" s="1">
        <f t="shared" si="100"/>
        <v>0.23076923076923078</v>
      </c>
    </row>
    <row r="6435" spans="1:16" hidden="1" x14ac:dyDescent="0.25">
      <c r="A6435" t="s">
        <v>3147</v>
      </c>
      <c r="B6435" t="s">
        <v>9530</v>
      </c>
      <c r="C6435">
        <v>0</v>
      </c>
      <c r="D6435">
        <v>0</v>
      </c>
      <c r="E6435">
        <v>1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 s="1">
        <f t="shared" si="100"/>
        <v>0.23076923076923078</v>
      </c>
    </row>
    <row r="6436" spans="1:16" hidden="1" x14ac:dyDescent="0.25">
      <c r="A6436" t="s">
        <v>3161</v>
      </c>
      <c r="B6436" t="s">
        <v>9530</v>
      </c>
      <c r="C6436">
        <v>1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s="1">
        <f t="shared" si="100"/>
        <v>0.23076923076923078</v>
      </c>
    </row>
    <row r="6437" spans="1:16" hidden="1" x14ac:dyDescent="0.25">
      <c r="A6437" t="s">
        <v>3167</v>
      </c>
      <c r="B6437" t="s">
        <v>9530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s="1">
        <f t="shared" si="100"/>
        <v>0.23076923076923078</v>
      </c>
    </row>
    <row r="6438" spans="1:16" hidden="1" x14ac:dyDescent="0.25">
      <c r="A6438" t="s">
        <v>3192</v>
      </c>
      <c r="B6438" t="s">
        <v>9530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1</v>
      </c>
      <c r="N6438">
        <v>0</v>
      </c>
      <c r="O6438">
        <v>0</v>
      </c>
      <c r="P6438" s="1">
        <f t="shared" si="100"/>
        <v>0.23076923076923078</v>
      </c>
    </row>
    <row r="6439" spans="1:16" hidden="1" x14ac:dyDescent="0.25">
      <c r="A6439" t="s">
        <v>3196</v>
      </c>
      <c r="B6439" t="s">
        <v>9530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 s="1">
        <f t="shared" si="100"/>
        <v>0.23076923076923078</v>
      </c>
    </row>
    <row r="6440" spans="1:16" hidden="1" x14ac:dyDescent="0.25">
      <c r="A6440" t="s">
        <v>3201</v>
      </c>
      <c r="B6440" t="s">
        <v>9530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1</v>
      </c>
      <c r="P6440" s="1">
        <f t="shared" si="100"/>
        <v>0.23076923076923078</v>
      </c>
    </row>
    <row r="6441" spans="1:16" hidden="1" x14ac:dyDescent="0.25">
      <c r="A6441" t="s">
        <v>3212</v>
      </c>
      <c r="B6441" t="s">
        <v>9530</v>
      </c>
      <c r="C6441">
        <v>0</v>
      </c>
      <c r="D6441">
        <v>1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0</v>
      </c>
      <c r="P6441" s="1">
        <f t="shared" si="100"/>
        <v>0.23076923076923078</v>
      </c>
    </row>
    <row r="6442" spans="1:16" hidden="1" x14ac:dyDescent="0.25">
      <c r="A6442" t="s">
        <v>3237</v>
      </c>
      <c r="B6442" t="s">
        <v>9530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  <c r="P6442" s="1">
        <f t="shared" si="100"/>
        <v>0.23076923076923078</v>
      </c>
    </row>
    <row r="6443" spans="1:16" hidden="1" x14ac:dyDescent="0.25">
      <c r="A6443" t="s">
        <v>3261</v>
      </c>
      <c r="B6443" t="s">
        <v>9530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1</v>
      </c>
      <c r="P6443" s="1">
        <f t="shared" si="100"/>
        <v>0.23076923076923078</v>
      </c>
    </row>
    <row r="6444" spans="1:16" hidden="1" x14ac:dyDescent="0.25">
      <c r="A6444" t="s">
        <v>3284</v>
      </c>
      <c r="B6444" t="s">
        <v>9530</v>
      </c>
      <c r="C6444">
        <v>0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 s="1">
        <f t="shared" si="100"/>
        <v>0.23076923076923078</v>
      </c>
    </row>
    <row r="6445" spans="1:16" hidden="1" x14ac:dyDescent="0.25">
      <c r="A6445" t="s">
        <v>3309</v>
      </c>
      <c r="B6445" t="s">
        <v>9530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0</v>
      </c>
      <c r="P6445" s="1">
        <f t="shared" si="100"/>
        <v>0.23076923076923078</v>
      </c>
    </row>
    <row r="6446" spans="1:16" hidden="1" x14ac:dyDescent="0.25">
      <c r="A6446" t="s">
        <v>3312</v>
      </c>
      <c r="B6446" t="s">
        <v>9530</v>
      </c>
      <c r="C6446">
        <v>1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s="1">
        <f t="shared" si="100"/>
        <v>0.23076923076923078</v>
      </c>
    </row>
    <row r="6447" spans="1:16" hidden="1" x14ac:dyDescent="0.25">
      <c r="A6447" t="s">
        <v>3331</v>
      </c>
      <c r="B6447" t="s">
        <v>9530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</v>
      </c>
      <c r="P6447" s="1">
        <f t="shared" si="100"/>
        <v>0.23076923076923078</v>
      </c>
    </row>
    <row r="6448" spans="1:16" hidden="1" x14ac:dyDescent="0.25">
      <c r="A6448" t="s">
        <v>3342</v>
      </c>
      <c r="B6448" t="s">
        <v>9530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1</v>
      </c>
      <c r="P6448" s="1">
        <f t="shared" si="100"/>
        <v>0.23076923076923078</v>
      </c>
    </row>
    <row r="6449" spans="1:16" hidden="1" x14ac:dyDescent="0.25">
      <c r="A6449" t="s">
        <v>3357</v>
      </c>
      <c r="B6449" t="s">
        <v>9530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</v>
      </c>
      <c r="O6449">
        <v>0</v>
      </c>
      <c r="P6449" s="1">
        <f t="shared" si="100"/>
        <v>0.23076923076923078</v>
      </c>
    </row>
    <row r="6450" spans="1:16" hidden="1" x14ac:dyDescent="0.25">
      <c r="A6450" t="s">
        <v>3418</v>
      </c>
      <c r="B6450" t="s">
        <v>9530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1</v>
      </c>
      <c r="O6450">
        <v>0</v>
      </c>
      <c r="P6450" s="1">
        <f t="shared" si="100"/>
        <v>0.23076923076923078</v>
      </c>
    </row>
    <row r="6451" spans="1:16" hidden="1" x14ac:dyDescent="0.25">
      <c r="A6451" t="s">
        <v>3447</v>
      </c>
      <c r="B6451" t="s">
        <v>9530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1</v>
      </c>
      <c r="P6451" s="1">
        <f t="shared" si="100"/>
        <v>0.23076923076923078</v>
      </c>
    </row>
    <row r="6452" spans="1:16" hidden="1" x14ac:dyDescent="0.25">
      <c r="A6452" t="s">
        <v>3456</v>
      </c>
      <c r="B6452" t="s">
        <v>9530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 s="1">
        <f t="shared" si="100"/>
        <v>0.23076923076923078</v>
      </c>
    </row>
    <row r="6453" spans="1:16" hidden="1" x14ac:dyDescent="0.25">
      <c r="A6453" t="s">
        <v>3479</v>
      </c>
      <c r="B6453" t="s">
        <v>9530</v>
      </c>
      <c r="C6453">
        <v>0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1</v>
      </c>
      <c r="N6453">
        <v>0</v>
      </c>
      <c r="O6453">
        <v>0</v>
      </c>
      <c r="P6453" s="1">
        <f t="shared" si="100"/>
        <v>0.23076923076923078</v>
      </c>
    </row>
    <row r="6454" spans="1:16" hidden="1" x14ac:dyDescent="0.25">
      <c r="A6454" t="s">
        <v>3504</v>
      </c>
      <c r="B6454" t="s">
        <v>9530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1</v>
      </c>
      <c r="O6454">
        <v>0</v>
      </c>
      <c r="P6454" s="1">
        <f t="shared" si="100"/>
        <v>0.23076923076923078</v>
      </c>
    </row>
    <row r="6455" spans="1:16" hidden="1" x14ac:dyDescent="0.25">
      <c r="A6455" t="s">
        <v>3516</v>
      </c>
      <c r="B6455" t="s">
        <v>9530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1</v>
      </c>
      <c r="N6455">
        <v>1</v>
      </c>
      <c r="O6455">
        <v>0</v>
      </c>
      <c r="P6455" s="1">
        <f t="shared" si="100"/>
        <v>0.23076923076923078</v>
      </c>
    </row>
    <row r="6456" spans="1:16" hidden="1" x14ac:dyDescent="0.25">
      <c r="A6456" t="s">
        <v>3567</v>
      </c>
      <c r="B6456" t="s">
        <v>9530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1</v>
      </c>
      <c r="L6456">
        <v>0</v>
      </c>
      <c r="M6456">
        <v>0</v>
      </c>
      <c r="N6456">
        <v>1</v>
      </c>
      <c r="O6456">
        <v>0</v>
      </c>
      <c r="P6456" s="1">
        <f t="shared" si="100"/>
        <v>0.23076923076923078</v>
      </c>
    </row>
    <row r="6457" spans="1:16" hidden="1" x14ac:dyDescent="0.25">
      <c r="A6457" t="s">
        <v>3596</v>
      </c>
      <c r="B6457" t="s">
        <v>9530</v>
      </c>
      <c r="C6457">
        <v>0</v>
      </c>
      <c r="D6457">
        <v>0</v>
      </c>
      <c r="E6457">
        <v>0</v>
      </c>
      <c r="F6457">
        <v>1</v>
      </c>
      <c r="G6457">
        <v>1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 s="1">
        <f t="shared" si="100"/>
        <v>0.23076923076923078</v>
      </c>
    </row>
    <row r="6458" spans="1:16" hidden="1" x14ac:dyDescent="0.25">
      <c r="A6458" t="s">
        <v>3611</v>
      </c>
      <c r="B6458" t="s">
        <v>9530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 s="1">
        <f t="shared" si="100"/>
        <v>0.23076923076923078</v>
      </c>
    </row>
    <row r="6459" spans="1:16" hidden="1" x14ac:dyDescent="0.25">
      <c r="A6459" t="s">
        <v>3634</v>
      </c>
      <c r="B6459" t="s">
        <v>9530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1</v>
      </c>
      <c r="P6459" s="1">
        <f t="shared" si="100"/>
        <v>0.23076923076923078</v>
      </c>
    </row>
    <row r="6460" spans="1:16" hidden="1" x14ac:dyDescent="0.25">
      <c r="A6460" t="s">
        <v>3696</v>
      </c>
      <c r="B6460" t="s">
        <v>9530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1</v>
      </c>
      <c r="K6460">
        <v>0</v>
      </c>
      <c r="L6460">
        <v>1</v>
      </c>
      <c r="M6460">
        <v>0</v>
      </c>
      <c r="N6460">
        <v>0</v>
      </c>
      <c r="O6460">
        <v>0</v>
      </c>
      <c r="P6460" s="1">
        <f t="shared" si="100"/>
        <v>0.23076923076923078</v>
      </c>
    </row>
    <row r="6461" spans="1:16" hidden="1" x14ac:dyDescent="0.25">
      <c r="A6461" t="s">
        <v>3759</v>
      </c>
      <c r="B6461" t="s">
        <v>9530</v>
      </c>
      <c r="C6461">
        <v>1</v>
      </c>
      <c r="D6461">
        <v>0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s="1">
        <f t="shared" si="100"/>
        <v>0.23076923076923078</v>
      </c>
    </row>
    <row r="6462" spans="1:16" hidden="1" x14ac:dyDescent="0.25">
      <c r="A6462" t="s">
        <v>3767</v>
      </c>
      <c r="B6462" t="s">
        <v>9530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0</v>
      </c>
      <c r="P6462" s="1">
        <f t="shared" si="100"/>
        <v>0.23076923076923078</v>
      </c>
    </row>
    <row r="6463" spans="1:16" hidden="1" x14ac:dyDescent="0.25">
      <c r="A6463" t="s">
        <v>3837</v>
      </c>
      <c r="B6463" t="s">
        <v>9530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f t="shared" si="100"/>
        <v>0.23076923076923078</v>
      </c>
    </row>
    <row r="6464" spans="1:16" hidden="1" x14ac:dyDescent="0.25">
      <c r="A6464" t="s">
        <v>3854</v>
      </c>
      <c r="B6464" t="s">
        <v>9530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0</v>
      </c>
      <c r="O6464">
        <v>0</v>
      </c>
      <c r="P6464" s="1">
        <f t="shared" si="100"/>
        <v>0.23076923076923078</v>
      </c>
    </row>
    <row r="6465" spans="1:16" hidden="1" x14ac:dyDescent="0.25">
      <c r="A6465" t="s">
        <v>3855</v>
      </c>
      <c r="B6465" t="s">
        <v>9530</v>
      </c>
      <c r="C6465">
        <v>0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1</v>
      </c>
      <c r="N6465">
        <v>0</v>
      </c>
      <c r="O6465">
        <v>0</v>
      </c>
      <c r="P6465" s="1">
        <f t="shared" si="100"/>
        <v>0.23076923076923078</v>
      </c>
    </row>
    <row r="6466" spans="1:16" hidden="1" x14ac:dyDescent="0.25">
      <c r="A6466" t="s">
        <v>4024</v>
      </c>
      <c r="B6466" t="s">
        <v>9530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 s="1">
        <f t="shared" ref="P6466:P6529" si="101">SUM(C6466:O6466)/13</f>
        <v>0.23076923076923078</v>
      </c>
    </row>
    <row r="6467" spans="1:16" hidden="1" x14ac:dyDescent="0.25">
      <c r="A6467" t="s">
        <v>4044</v>
      </c>
      <c r="B6467" t="s">
        <v>9530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1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 s="1">
        <f t="shared" si="101"/>
        <v>0.23076923076923078</v>
      </c>
    </row>
    <row r="6468" spans="1:16" hidden="1" x14ac:dyDescent="0.25">
      <c r="A6468" t="s">
        <v>4053</v>
      </c>
      <c r="B6468" t="s">
        <v>9530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1</v>
      </c>
      <c r="N6468">
        <v>1</v>
      </c>
      <c r="O6468">
        <v>0</v>
      </c>
      <c r="P6468" s="1">
        <f t="shared" si="101"/>
        <v>0.23076923076923078</v>
      </c>
    </row>
    <row r="6469" spans="1:16" hidden="1" x14ac:dyDescent="0.25">
      <c r="A6469" t="s">
        <v>4062</v>
      </c>
      <c r="B6469" t="s">
        <v>9530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  <c r="P6469" s="1">
        <f t="shared" si="101"/>
        <v>0.23076923076923078</v>
      </c>
    </row>
    <row r="6470" spans="1:16" hidden="1" x14ac:dyDescent="0.25">
      <c r="A6470" t="s">
        <v>4066</v>
      </c>
      <c r="B6470" t="s">
        <v>9530</v>
      </c>
      <c r="C6470">
        <v>0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 s="1">
        <f t="shared" si="101"/>
        <v>0.23076923076923078</v>
      </c>
    </row>
    <row r="6471" spans="1:16" hidden="1" x14ac:dyDescent="0.25">
      <c r="A6471" t="s">
        <v>4214</v>
      </c>
      <c r="B6471" t="s">
        <v>9530</v>
      </c>
      <c r="C6471">
        <v>0</v>
      </c>
      <c r="D6471">
        <v>0</v>
      </c>
      <c r="E6471">
        <v>1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s="1">
        <f t="shared" si="101"/>
        <v>0.23076923076923078</v>
      </c>
    </row>
    <row r="6472" spans="1:16" hidden="1" x14ac:dyDescent="0.25">
      <c r="A6472" t="s">
        <v>4263</v>
      </c>
      <c r="B6472" t="s">
        <v>9530</v>
      </c>
      <c r="C6472">
        <v>0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 s="1">
        <f t="shared" si="101"/>
        <v>0.23076923076923078</v>
      </c>
    </row>
    <row r="6473" spans="1:16" hidden="1" x14ac:dyDescent="0.25">
      <c r="A6473" t="s">
        <v>4274</v>
      </c>
      <c r="B6473" t="s">
        <v>9530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1</v>
      </c>
      <c r="M6473">
        <v>1</v>
      </c>
      <c r="N6473">
        <v>0</v>
      </c>
      <c r="O6473">
        <v>0</v>
      </c>
      <c r="P6473" s="1">
        <f t="shared" si="101"/>
        <v>0.23076923076923078</v>
      </c>
    </row>
    <row r="6474" spans="1:16" hidden="1" x14ac:dyDescent="0.25">
      <c r="A6474" t="s">
        <v>4284</v>
      </c>
      <c r="B6474" t="s">
        <v>9530</v>
      </c>
      <c r="C6474">
        <v>1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 s="1">
        <f t="shared" si="101"/>
        <v>0.23076923076923078</v>
      </c>
    </row>
    <row r="6475" spans="1:16" hidden="1" x14ac:dyDescent="0.25">
      <c r="A6475" t="s">
        <v>4297</v>
      </c>
      <c r="B6475" t="s">
        <v>9530</v>
      </c>
      <c r="C6475">
        <v>1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1</v>
      </c>
      <c r="N6475">
        <v>0</v>
      </c>
      <c r="O6475">
        <v>0</v>
      </c>
      <c r="P6475" s="1">
        <f t="shared" si="101"/>
        <v>0.23076923076923078</v>
      </c>
    </row>
    <row r="6476" spans="1:16" hidden="1" x14ac:dyDescent="0.25">
      <c r="A6476" t="s">
        <v>4331</v>
      </c>
      <c r="B6476" t="s">
        <v>9530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1</v>
      </c>
      <c r="O6476">
        <v>0</v>
      </c>
      <c r="P6476" s="1">
        <f t="shared" si="101"/>
        <v>0.23076923076923078</v>
      </c>
    </row>
    <row r="6477" spans="1:16" hidden="1" x14ac:dyDescent="0.25">
      <c r="A6477" t="s">
        <v>4332</v>
      </c>
      <c r="B6477" t="s">
        <v>9530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1</v>
      </c>
      <c r="N6477">
        <v>0</v>
      </c>
      <c r="O6477">
        <v>0</v>
      </c>
      <c r="P6477" s="1">
        <f t="shared" si="101"/>
        <v>0.23076923076923078</v>
      </c>
    </row>
    <row r="6478" spans="1:16" hidden="1" x14ac:dyDescent="0.25">
      <c r="A6478" t="s">
        <v>4348</v>
      </c>
      <c r="B6478" t="s">
        <v>9530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 s="1">
        <f t="shared" si="101"/>
        <v>0.23076923076923078</v>
      </c>
    </row>
    <row r="6479" spans="1:16" hidden="1" x14ac:dyDescent="0.25">
      <c r="A6479" t="s">
        <v>4350</v>
      </c>
      <c r="B6479" t="s">
        <v>9530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0</v>
      </c>
      <c r="P6479" s="1">
        <f t="shared" si="101"/>
        <v>0.23076923076923078</v>
      </c>
    </row>
    <row r="6480" spans="1:16" hidden="1" x14ac:dyDescent="0.25">
      <c r="A6480" t="s">
        <v>4356</v>
      </c>
      <c r="B6480" t="s">
        <v>9530</v>
      </c>
      <c r="C6480">
        <v>0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0</v>
      </c>
      <c r="P6480" s="1">
        <f t="shared" si="101"/>
        <v>0.23076923076923078</v>
      </c>
    </row>
    <row r="6481" spans="1:16" hidden="1" x14ac:dyDescent="0.25">
      <c r="A6481" t="s">
        <v>4400</v>
      </c>
      <c r="B6481" t="s">
        <v>9530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0</v>
      </c>
      <c r="P6481" s="1">
        <f t="shared" si="101"/>
        <v>0.23076923076923078</v>
      </c>
    </row>
    <row r="6482" spans="1:16" hidden="1" x14ac:dyDescent="0.25">
      <c r="A6482" t="s">
        <v>4440</v>
      </c>
      <c r="B6482" t="s">
        <v>9530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1</v>
      </c>
      <c r="L6482">
        <v>0</v>
      </c>
      <c r="M6482">
        <v>1</v>
      </c>
      <c r="N6482">
        <v>0</v>
      </c>
      <c r="O6482">
        <v>0</v>
      </c>
      <c r="P6482" s="1">
        <f t="shared" si="101"/>
        <v>0.23076923076923078</v>
      </c>
    </row>
    <row r="6483" spans="1:16" hidden="1" x14ac:dyDescent="0.25">
      <c r="A6483" t="s">
        <v>4459</v>
      </c>
      <c r="B6483" t="s">
        <v>9530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0</v>
      </c>
      <c r="O6483">
        <v>0</v>
      </c>
      <c r="P6483" s="1">
        <f t="shared" si="101"/>
        <v>0.23076923076923078</v>
      </c>
    </row>
    <row r="6484" spans="1:16" hidden="1" x14ac:dyDescent="0.25">
      <c r="A6484" t="s">
        <v>4520</v>
      </c>
      <c r="B6484" t="s">
        <v>9530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1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 s="1">
        <f t="shared" si="101"/>
        <v>0.23076923076923078</v>
      </c>
    </row>
    <row r="6485" spans="1:16" hidden="1" x14ac:dyDescent="0.25">
      <c r="A6485" t="s">
        <v>4542</v>
      </c>
      <c r="B6485" t="s">
        <v>9530</v>
      </c>
      <c r="C6485">
        <v>1</v>
      </c>
      <c r="D6485">
        <v>0</v>
      </c>
      <c r="E6485">
        <v>0</v>
      </c>
      <c r="F6485">
        <v>1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s="1">
        <f t="shared" si="101"/>
        <v>0.23076923076923078</v>
      </c>
    </row>
    <row r="6486" spans="1:16" hidden="1" x14ac:dyDescent="0.25">
      <c r="A6486" t="s">
        <v>4573</v>
      </c>
      <c r="B6486" t="s">
        <v>9530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0</v>
      </c>
      <c r="P6486" s="1">
        <f t="shared" si="101"/>
        <v>0.23076923076923078</v>
      </c>
    </row>
    <row r="6487" spans="1:16" hidden="1" x14ac:dyDescent="0.25">
      <c r="A6487" t="s">
        <v>4585</v>
      </c>
      <c r="B6487" t="s">
        <v>9530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 s="1">
        <f t="shared" si="101"/>
        <v>0.23076923076923078</v>
      </c>
    </row>
    <row r="6488" spans="1:16" hidden="1" x14ac:dyDescent="0.25">
      <c r="A6488" t="s">
        <v>4596</v>
      </c>
      <c r="B6488" t="s">
        <v>9530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 s="1">
        <f t="shared" si="101"/>
        <v>0.23076923076923078</v>
      </c>
    </row>
    <row r="6489" spans="1:16" hidden="1" x14ac:dyDescent="0.25">
      <c r="A6489" t="s">
        <v>4597</v>
      </c>
      <c r="B6489" t="s">
        <v>9530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1</v>
      </c>
      <c r="O6489">
        <v>0</v>
      </c>
      <c r="P6489" s="1">
        <f t="shared" si="101"/>
        <v>0.23076923076923078</v>
      </c>
    </row>
    <row r="6490" spans="1:16" hidden="1" x14ac:dyDescent="0.25">
      <c r="A6490" t="s">
        <v>4598</v>
      </c>
      <c r="B6490" t="s">
        <v>9530</v>
      </c>
      <c r="C6490">
        <v>1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 s="1">
        <f t="shared" si="101"/>
        <v>0.23076923076923078</v>
      </c>
    </row>
    <row r="6491" spans="1:16" hidden="1" x14ac:dyDescent="0.25">
      <c r="A6491" t="s">
        <v>4643</v>
      </c>
      <c r="B6491" t="s">
        <v>9530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1</v>
      </c>
      <c r="P6491" s="1">
        <f t="shared" si="101"/>
        <v>0.23076923076923078</v>
      </c>
    </row>
    <row r="6492" spans="1:16" hidden="1" x14ac:dyDescent="0.25">
      <c r="A6492" t="s">
        <v>4700</v>
      </c>
      <c r="B6492" t="s">
        <v>9530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1</v>
      </c>
      <c r="P6492" s="1">
        <f t="shared" si="101"/>
        <v>0.23076923076923078</v>
      </c>
    </row>
    <row r="6493" spans="1:16" hidden="1" x14ac:dyDescent="0.25">
      <c r="A6493" t="s">
        <v>4710</v>
      </c>
      <c r="B6493" t="s">
        <v>9530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1</v>
      </c>
      <c r="P6493" s="1">
        <f t="shared" si="101"/>
        <v>0.23076923076923078</v>
      </c>
    </row>
    <row r="6494" spans="1:16" hidden="1" x14ac:dyDescent="0.25">
      <c r="A6494" t="s">
        <v>4806</v>
      </c>
      <c r="B6494" t="s">
        <v>9530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 s="1">
        <f t="shared" si="101"/>
        <v>0.23076923076923078</v>
      </c>
    </row>
    <row r="6495" spans="1:16" hidden="1" x14ac:dyDescent="0.25">
      <c r="A6495" t="s">
        <v>4826</v>
      </c>
      <c r="B6495" t="s">
        <v>9530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1</v>
      </c>
      <c r="P6495" s="1">
        <f t="shared" si="101"/>
        <v>0.23076923076923078</v>
      </c>
    </row>
    <row r="6496" spans="1:16" hidden="1" x14ac:dyDescent="0.25">
      <c r="A6496" t="s">
        <v>4827</v>
      </c>
      <c r="B6496" t="s">
        <v>9530</v>
      </c>
      <c r="C6496">
        <v>0</v>
      </c>
      <c r="D6496">
        <v>1</v>
      </c>
      <c r="E6496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 s="1">
        <f t="shared" si="101"/>
        <v>0.23076923076923078</v>
      </c>
    </row>
    <row r="6497" spans="1:16" hidden="1" x14ac:dyDescent="0.25">
      <c r="A6497" t="s">
        <v>4846</v>
      </c>
      <c r="B6497" t="s">
        <v>9530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0</v>
      </c>
      <c r="N6497">
        <v>0</v>
      </c>
      <c r="O6497">
        <v>1</v>
      </c>
      <c r="P6497" s="1">
        <f t="shared" si="101"/>
        <v>0.23076923076923078</v>
      </c>
    </row>
    <row r="6498" spans="1:16" hidden="1" x14ac:dyDescent="0.25">
      <c r="A6498" t="s">
        <v>4847</v>
      </c>
      <c r="B6498" t="s">
        <v>9530</v>
      </c>
      <c r="C6498">
        <v>0</v>
      </c>
      <c r="D6498">
        <v>1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 s="1">
        <f t="shared" si="101"/>
        <v>0.23076923076923078</v>
      </c>
    </row>
    <row r="6499" spans="1:16" hidden="1" x14ac:dyDescent="0.25">
      <c r="A6499" t="s">
        <v>4853</v>
      </c>
      <c r="B6499" t="s">
        <v>9530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1</v>
      </c>
      <c r="P6499" s="1">
        <f t="shared" si="101"/>
        <v>0.23076923076923078</v>
      </c>
    </row>
    <row r="6500" spans="1:16" hidden="1" x14ac:dyDescent="0.25">
      <c r="A6500" t="s">
        <v>4862</v>
      </c>
      <c r="B6500" t="s">
        <v>9530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1</v>
      </c>
      <c r="P6500" s="1">
        <f t="shared" si="101"/>
        <v>0.23076923076923078</v>
      </c>
    </row>
    <row r="6501" spans="1:16" hidden="1" x14ac:dyDescent="0.25">
      <c r="A6501" t="s">
        <v>4870</v>
      </c>
      <c r="B6501" t="s">
        <v>9530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1</v>
      </c>
      <c r="O6501">
        <v>1</v>
      </c>
      <c r="P6501" s="1">
        <f t="shared" si="101"/>
        <v>0.23076923076923078</v>
      </c>
    </row>
    <row r="6502" spans="1:16" hidden="1" x14ac:dyDescent="0.25">
      <c r="A6502" t="s">
        <v>4886</v>
      </c>
      <c r="B6502" t="s">
        <v>9530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 s="1">
        <f t="shared" si="101"/>
        <v>0.23076923076923078</v>
      </c>
    </row>
    <row r="6503" spans="1:16" hidden="1" x14ac:dyDescent="0.25">
      <c r="A6503" t="s">
        <v>4889</v>
      </c>
      <c r="B6503" t="s">
        <v>9530</v>
      </c>
      <c r="C6503">
        <v>1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1</v>
      </c>
      <c r="M6503">
        <v>0</v>
      </c>
      <c r="N6503">
        <v>0</v>
      </c>
      <c r="O6503">
        <v>0</v>
      </c>
      <c r="P6503" s="1">
        <f t="shared" si="101"/>
        <v>0.23076923076923078</v>
      </c>
    </row>
    <row r="6504" spans="1:16" hidden="1" x14ac:dyDescent="0.25">
      <c r="A6504" t="s">
        <v>4903</v>
      </c>
      <c r="B6504" t="s">
        <v>9530</v>
      </c>
      <c r="C6504">
        <v>0</v>
      </c>
      <c r="D6504">
        <v>0</v>
      </c>
      <c r="E6504">
        <v>1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 s="1">
        <f t="shared" si="101"/>
        <v>0.23076923076923078</v>
      </c>
    </row>
    <row r="6505" spans="1:16" hidden="1" x14ac:dyDescent="0.25">
      <c r="A6505" t="s">
        <v>4908</v>
      </c>
      <c r="B6505" t="s">
        <v>9530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 s="1">
        <f t="shared" si="101"/>
        <v>0.23076923076923078</v>
      </c>
    </row>
    <row r="6506" spans="1:16" hidden="1" x14ac:dyDescent="0.25">
      <c r="A6506" t="s">
        <v>4928</v>
      </c>
      <c r="B6506" t="s">
        <v>9530</v>
      </c>
      <c r="C6506">
        <v>0</v>
      </c>
      <c r="D6506">
        <v>1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 s="1">
        <f t="shared" si="101"/>
        <v>0.23076923076923078</v>
      </c>
    </row>
    <row r="6507" spans="1:16" hidden="1" x14ac:dyDescent="0.25">
      <c r="A6507" t="s">
        <v>4932</v>
      </c>
      <c r="B6507" t="s">
        <v>9530</v>
      </c>
      <c r="C6507">
        <v>1</v>
      </c>
      <c r="D6507">
        <v>1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s="1">
        <f t="shared" si="101"/>
        <v>0.23076923076923078</v>
      </c>
    </row>
    <row r="6508" spans="1:16" hidden="1" x14ac:dyDescent="0.25">
      <c r="A6508" t="s">
        <v>4934</v>
      </c>
      <c r="B6508" t="s">
        <v>9530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1</v>
      </c>
      <c r="P6508" s="1">
        <f t="shared" si="101"/>
        <v>0.23076923076923078</v>
      </c>
    </row>
    <row r="6509" spans="1:16" hidden="1" x14ac:dyDescent="0.25">
      <c r="A6509" t="s">
        <v>4946</v>
      </c>
      <c r="B6509" t="s">
        <v>9530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1</v>
      </c>
      <c r="O6509">
        <v>0</v>
      </c>
      <c r="P6509" s="1">
        <f t="shared" si="101"/>
        <v>0.23076923076923078</v>
      </c>
    </row>
    <row r="6510" spans="1:16" hidden="1" x14ac:dyDescent="0.25">
      <c r="A6510" t="s">
        <v>5041</v>
      </c>
      <c r="B6510" t="s">
        <v>9530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1</v>
      </c>
      <c r="O6510">
        <v>0</v>
      </c>
      <c r="P6510" s="1">
        <f t="shared" si="101"/>
        <v>0.23076923076923078</v>
      </c>
    </row>
    <row r="6511" spans="1:16" hidden="1" x14ac:dyDescent="0.25">
      <c r="A6511" t="s">
        <v>5070</v>
      </c>
      <c r="B6511" t="s">
        <v>9530</v>
      </c>
      <c r="C6511">
        <v>0</v>
      </c>
      <c r="D6511">
        <v>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 s="1">
        <f t="shared" si="101"/>
        <v>0.23076923076923078</v>
      </c>
    </row>
    <row r="6512" spans="1:16" hidden="1" x14ac:dyDescent="0.25">
      <c r="A6512" t="s">
        <v>5085</v>
      </c>
      <c r="B6512" t="s">
        <v>9530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1</v>
      </c>
      <c r="L6512">
        <v>0</v>
      </c>
      <c r="M6512">
        <v>0</v>
      </c>
      <c r="N6512">
        <v>1</v>
      </c>
      <c r="O6512">
        <v>0</v>
      </c>
      <c r="P6512" s="1">
        <f t="shared" si="101"/>
        <v>0.23076923076923078</v>
      </c>
    </row>
    <row r="6513" spans="1:16" hidden="1" x14ac:dyDescent="0.25">
      <c r="A6513" t="s">
        <v>5097</v>
      </c>
      <c r="B6513" t="s">
        <v>9530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 s="1">
        <f t="shared" si="101"/>
        <v>0.23076923076923078</v>
      </c>
    </row>
    <row r="6514" spans="1:16" hidden="1" x14ac:dyDescent="0.25">
      <c r="A6514" t="s">
        <v>5104</v>
      </c>
      <c r="B6514" t="s">
        <v>9530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1</v>
      </c>
      <c r="P6514" s="1">
        <f t="shared" si="101"/>
        <v>0.23076923076923078</v>
      </c>
    </row>
    <row r="6515" spans="1:16" hidden="1" x14ac:dyDescent="0.25">
      <c r="A6515" t="s">
        <v>5106</v>
      </c>
      <c r="B6515" t="s">
        <v>9530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1</v>
      </c>
      <c r="L6515">
        <v>1</v>
      </c>
      <c r="M6515">
        <v>0</v>
      </c>
      <c r="N6515">
        <v>0</v>
      </c>
      <c r="O6515">
        <v>1</v>
      </c>
      <c r="P6515" s="1">
        <f t="shared" si="101"/>
        <v>0.23076923076923078</v>
      </c>
    </row>
    <row r="6516" spans="1:16" hidden="1" x14ac:dyDescent="0.25">
      <c r="A6516" t="s">
        <v>5145</v>
      </c>
      <c r="B6516" t="s">
        <v>9530</v>
      </c>
      <c r="C6516">
        <v>0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1</v>
      </c>
      <c r="P6516" s="1">
        <f t="shared" si="101"/>
        <v>0.23076923076923078</v>
      </c>
    </row>
    <row r="6517" spans="1:16" hidden="1" x14ac:dyDescent="0.25">
      <c r="A6517" t="s">
        <v>5150</v>
      </c>
      <c r="B6517" t="s">
        <v>9530</v>
      </c>
      <c r="C6517">
        <v>0</v>
      </c>
      <c r="D6517">
        <v>1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  <c r="P6517" s="1">
        <f t="shared" si="101"/>
        <v>0.23076923076923078</v>
      </c>
    </row>
    <row r="6518" spans="1:16" hidden="1" x14ac:dyDescent="0.25">
      <c r="A6518" t="s">
        <v>5168</v>
      </c>
      <c r="B6518" t="s">
        <v>9530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1</v>
      </c>
      <c r="O6518">
        <v>0</v>
      </c>
      <c r="P6518" s="1">
        <f t="shared" si="101"/>
        <v>0.23076923076923078</v>
      </c>
    </row>
    <row r="6519" spans="1:16" hidden="1" x14ac:dyDescent="0.25">
      <c r="A6519" t="s">
        <v>5171</v>
      </c>
      <c r="B6519" t="s">
        <v>9530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0</v>
      </c>
      <c r="I6519">
        <v>1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 s="1">
        <f t="shared" si="101"/>
        <v>0.23076923076923078</v>
      </c>
    </row>
    <row r="6520" spans="1:16" hidden="1" x14ac:dyDescent="0.25">
      <c r="A6520" t="s">
        <v>5183</v>
      </c>
      <c r="B6520" t="s">
        <v>9530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  <c r="P6520" s="1">
        <f t="shared" si="101"/>
        <v>0.23076923076923078</v>
      </c>
    </row>
    <row r="6521" spans="1:16" hidden="1" x14ac:dyDescent="0.25">
      <c r="A6521" t="s">
        <v>5187</v>
      </c>
      <c r="B6521" t="s">
        <v>9530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0</v>
      </c>
      <c r="P6521" s="1">
        <f t="shared" si="101"/>
        <v>0.23076923076923078</v>
      </c>
    </row>
    <row r="6522" spans="1:16" hidden="1" x14ac:dyDescent="0.25">
      <c r="A6522" t="s">
        <v>5190</v>
      </c>
      <c r="B6522" t="s">
        <v>9530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s="1">
        <f t="shared" si="101"/>
        <v>0.23076923076923078</v>
      </c>
    </row>
    <row r="6523" spans="1:16" hidden="1" x14ac:dyDescent="0.25">
      <c r="A6523" t="s">
        <v>5198</v>
      </c>
      <c r="B6523" t="s">
        <v>9530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s="1">
        <f t="shared" si="101"/>
        <v>0.23076923076923078</v>
      </c>
    </row>
    <row r="6524" spans="1:16" hidden="1" x14ac:dyDescent="0.25">
      <c r="A6524" t="s">
        <v>5202</v>
      </c>
      <c r="B6524" t="s">
        <v>9530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1</v>
      </c>
      <c r="M6524">
        <v>0</v>
      </c>
      <c r="N6524">
        <v>0</v>
      </c>
      <c r="O6524">
        <v>0</v>
      </c>
      <c r="P6524" s="1">
        <f t="shared" si="101"/>
        <v>0.23076923076923078</v>
      </c>
    </row>
    <row r="6525" spans="1:16" hidden="1" x14ac:dyDescent="0.25">
      <c r="A6525" t="s">
        <v>5238</v>
      </c>
      <c r="B6525" t="s">
        <v>9530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1</v>
      </c>
      <c r="P6525" s="1">
        <f t="shared" si="101"/>
        <v>0.23076923076923078</v>
      </c>
    </row>
    <row r="6526" spans="1:16" hidden="1" x14ac:dyDescent="0.25">
      <c r="A6526" t="s">
        <v>5368</v>
      </c>
      <c r="B6526" t="s">
        <v>9530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1</v>
      </c>
      <c r="O6526">
        <v>0</v>
      </c>
      <c r="P6526" s="1">
        <f t="shared" si="101"/>
        <v>0.23076923076923078</v>
      </c>
    </row>
    <row r="6527" spans="1:16" hidden="1" x14ac:dyDescent="0.25">
      <c r="A6527" t="s">
        <v>5379</v>
      </c>
      <c r="B6527" t="s">
        <v>9530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1</v>
      </c>
      <c r="P6527" s="1">
        <f t="shared" si="101"/>
        <v>0.23076923076923078</v>
      </c>
    </row>
    <row r="6528" spans="1:16" hidden="1" x14ac:dyDescent="0.25">
      <c r="A6528" t="s">
        <v>5518</v>
      </c>
      <c r="B6528" t="s">
        <v>9530</v>
      </c>
      <c r="C6528">
        <v>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1</v>
      </c>
      <c r="N6528">
        <v>0</v>
      </c>
      <c r="O6528">
        <v>0</v>
      </c>
      <c r="P6528" s="1">
        <f t="shared" si="101"/>
        <v>0.23076923076923078</v>
      </c>
    </row>
    <row r="6529" spans="1:16" hidden="1" x14ac:dyDescent="0.25">
      <c r="A6529" t="s">
        <v>5526</v>
      </c>
      <c r="B6529" t="s">
        <v>9530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>
        <f t="shared" si="101"/>
        <v>0.23076923076923078</v>
      </c>
    </row>
    <row r="6530" spans="1:16" hidden="1" x14ac:dyDescent="0.25">
      <c r="A6530" t="s">
        <v>5541</v>
      </c>
      <c r="B6530" t="s">
        <v>9530</v>
      </c>
      <c r="C6530">
        <v>1</v>
      </c>
      <c r="D6530">
        <v>0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 s="1">
        <f t="shared" ref="P6530:P6593" si="102">SUM(C6530:O6530)/13</f>
        <v>0.23076923076923078</v>
      </c>
    </row>
    <row r="6531" spans="1:16" hidden="1" x14ac:dyDescent="0.25">
      <c r="A6531" t="s">
        <v>5545</v>
      </c>
      <c r="B6531" t="s">
        <v>9530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f t="shared" si="102"/>
        <v>0.23076923076923078</v>
      </c>
    </row>
    <row r="6532" spans="1:16" hidden="1" x14ac:dyDescent="0.25">
      <c r="A6532" t="s">
        <v>5580</v>
      </c>
      <c r="B6532" t="s">
        <v>9530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1</v>
      </c>
      <c r="M6532">
        <v>0</v>
      </c>
      <c r="N6532">
        <v>0</v>
      </c>
      <c r="O6532">
        <v>1</v>
      </c>
      <c r="P6532" s="1">
        <f t="shared" si="102"/>
        <v>0.23076923076923078</v>
      </c>
    </row>
    <row r="6533" spans="1:16" hidden="1" x14ac:dyDescent="0.25">
      <c r="A6533" t="s">
        <v>5609</v>
      </c>
      <c r="B6533" t="s">
        <v>9530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2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 s="1">
        <f t="shared" si="102"/>
        <v>0.23076923076923078</v>
      </c>
    </row>
    <row r="6534" spans="1:16" hidden="1" x14ac:dyDescent="0.25">
      <c r="A6534" t="s">
        <v>5634</v>
      </c>
      <c r="B6534" t="s">
        <v>9530</v>
      </c>
      <c r="C6534">
        <v>1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 s="1">
        <f t="shared" si="102"/>
        <v>0.23076923076923078</v>
      </c>
    </row>
    <row r="6535" spans="1:16" hidden="1" x14ac:dyDescent="0.25">
      <c r="A6535" t="s">
        <v>5645</v>
      </c>
      <c r="B6535" t="s">
        <v>9530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 s="1">
        <f t="shared" si="102"/>
        <v>0.23076923076923078</v>
      </c>
    </row>
    <row r="6536" spans="1:16" hidden="1" x14ac:dyDescent="0.25">
      <c r="A6536" t="s">
        <v>5727</v>
      </c>
      <c r="B6536" t="s">
        <v>9530</v>
      </c>
      <c r="C6536">
        <v>0</v>
      </c>
      <c r="D6536">
        <v>1</v>
      </c>
      <c r="E6536">
        <v>0</v>
      </c>
      <c r="F6536">
        <v>1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s="1">
        <f t="shared" si="102"/>
        <v>0.23076923076923078</v>
      </c>
    </row>
    <row r="6537" spans="1:16" hidden="1" x14ac:dyDescent="0.25">
      <c r="A6537" t="s">
        <v>5788</v>
      </c>
      <c r="B6537" t="s">
        <v>9530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1</v>
      </c>
      <c r="O6537">
        <v>0</v>
      </c>
      <c r="P6537" s="1">
        <f t="shared" si="102"/>
        <v>0.23076923076923078</v>
      </c>
    </row>
    <row r="6538" spans="1:16" hidden="1" x14ac:dyDescent="0.25">
      <c r="A6538" t="s">
        <v>5802</v>
      </c>
      <c r="B6538" t="s">
        <v>9530</v>
      </c>
      <c r="C6538">
        <v>0</v>
      </c>
      <c r="D6538">
        <v>1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 s="1">
        <f t="shared" si="102"/>
        <v>0.23076923076923078</v>
      </c>
    </row>
    <row r="6539" spans="1:16" hidden="1" x14ac:dyDescent="0.25">
      <c r="A6539" t="s">
        <v>5822</v>
      </c>
      <c r="B6539" t="s">
        <v>9530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1</v>
      </c>
      <c r="P6539" s="1">
        <f t="shared" si="102"/>
        <v>0.23076923076923078</v>
      </c>
    </row>
    <row r="6540" spans="1:16" hidden="1" x14ac:dyDescent="0.25">
      <c r="A6540" t="s">
        <v>5852</v>
      </c>
      <c r="B6540" t="s">
        <v>9530</v>
      </c>
      <c r="C6540">
        <v>1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 s="1">
        <f t="shared" si="102"/>
        <v>0.23076923076923078</v>
      </c>
    </row>
    <row r="6541" spans="1:16" hidden="1" x14ac:dyDescent="0.25">
      <c r="A6541" t="s">
        <v>5858</v>
      </c>
      <c r="B6541" t="s">
        <v>9530</v>
      </c>
      <c r="C6541">
        <v>0</v>
      </c>
      <c r="D6541">
        <v>0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0</v>
      </c>
      <c r="P6541" s="1">
        <f t="shared" si="102"/>
        <v>0.23076923076923078</v>
      </c>
    </row>
    <row r="6542" spans="1:16" hidden="1" x14ac:dyDescent="0.25">
      <c r="A6542" t="s">
        <v>5863</v>
      </c>
      <c r="B6542" t="s">
        <v>9530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0</v>
      </c>
      <c r="P6542" s="1">
        <f t="shared" si="102"/>
        <v>0.23076923076923078</v>
      </c>
    </row>
    <row r="6543" spans="1:16" hidden="1" x14ac:dyDescent="0.25">
      <c r="A6543" t="s">
        <v>5869</v>
      </c>
      <c r="B6543" t="s">
        <v>9530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1</v>
      </c>
      <c r="P6543" s="1">
        <f t="shared" si="102"/>
        <v>0.23076923076923078</v>
      </c>
    </row>
    <row r="6544" spans="1:16" hidden="1" x14ac:dyDescent="0.25">
      <c r="A6544" t="s">
        <v>5888</v>
      </c>
      <c r="B6544" t="s">
        <v>9530</v>
      </c>
      <c r="C6544">
        <v>0</v>
      </c>
      <c r="D6544">
        <v>0</v>
      </c>
      <c r="E6544">
        <v>1</v>
      </c>
      <c r="F6544">
        <v>1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s="1">
        <f t="shared" si="102"/>
        <v>0.23076923076923078</v>
      </c>
    </row>
    <row r="6545" spans="1:16" hidden="1" x14ac:dyDescent="0.25">
      <c r="A6545" t="s">
        <v>5889</v>
      </c>
      <c r="B6545" t="s">
        <v>9530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1</v>
      </c>
      <c r="P6545" s="1">
        <f t="shared" si="102"/>
        <v>0.23076923076923078</v>
      </c>
    </row>
    <row r="6546" spans="1:16" hidden="1" x14ac:dyDescent="0.25">
      <c r="A6546" t="s">
        <v>5907</v>
      </c>
      <c r="B6546" t="s">
        <v>9530</v>
      </c>
      <c r="C6546">
        <v>1</v>
      </c>
      <c r="D6546">
        <v>0</v>
      </c>
      <c r="E6546">
        <v>1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s="1">
        <f t="shared" si="102"/>
        <v>0.23076923076923078</v>
      </c>
    </row>
    <row r="6547" spans="1:16" hidden="1" x14ac:dyDescent="0.25">
      <c r="A6547" t="s">
        <v>5909</v>
      </c>
      <c r="B6547" t="s">
        <v>9530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1</v>
      </c>
      <c r="P6547" s="1">
        <f t="shared" si="102"/>
        <v>0.23076923076923078</v>
      </c>
    </row>
    <row r="6548" spans="1:16" hidden="1" x14ac:dyDescent="0.25">
      <c r="A6548" t="s">
        <v>5912</v>
      </c>
      <c r="B6548" t="s">
        <v>9530</v>
      </c>
      <c r="C6548">
        <v>1</v>
      </c>
      <c r="D6548">
        <v>0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 s="1">
        <f t="shared" si="102"/>
        <v>0.23076923076923078</v>
      </c>
    </row>
    <row r="6549" spans="1:16" hidden="1" x14ac:dyDescent="0.25">
      <c r="A6549" t="s">
        <v>5940</v>
      </c>
      <c r="B6549" t="s">
        <v>9530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1</v>
      </c>
      <c r="P6549" s="1">
        <f t="shared" si="102"/>
        <v>0.23076923076923078</v>
      </c>
    </row>
    <row r="6550" spans="1:16" hidden="1" x14ac:dyDescent="0.25">
      <c r="A6550" t="s">
        <v>5972</v>
      </c>
      <c r="B6550" t="s">
        <v>9530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>
        <f t="shared" si="102"/>
        <v>0.23076923076923078</v>
      </c>
    </row>
    <row r="6551" spans="1:16" hidden="1" x14ac:dyDescent="0.25">
      <c r="A6551" t="s">
        <v>6285</v>
      </c>
      <c r="B6551" t="s">
        <v>9530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 s="1">
        <f t="shared" si="102"/>
        <v>0.23076923076923078</v>
      </c>
    </row>
    <row r="6552" spans="1:16" hidden="1" x14ac:dyDescent="0.25">
      <c r="A6552" t="s">
        <v>6318</v>
      </c>
      <c r="B6552" t="s">
        <v>9530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</v>
      </c>
      <c r="N6552">
        <v>1</v>
      </c>
      <c r="O6552">
        <v>0</v>
      </c>
      <c r="P6552" s="1">
        <f t="shared" si="102"/>
        <v>0.23076923076923078</v>
      </c>
    </row>
    <row r="6553" spans="1:16" hidden="1" x14ac:dyDescent="0.25">
      <c r="A6553" t="s">
        <v>6364</v>
      </c>
      <c r="B6553" t="s">
        <v>9530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0</v>
      </c>
      <c r="N6553">
        <v>0</v>
      </c>
      <c r="O6553">
        <v>0</v>
      </c>
      <c r="P6553" s="1">
        <f t="shared" si="102"/>
        <v>0.23076923076923078</v>
      </c>
    </row>
    <row r="6554" spans="1:16" hidden="1" x14ac:dyDescent="0.25">
      <c r="A6554" t="s">
        <v>6404</v>
      </c>
      <c r="B6554" t="s">
        <v>9530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 s="1">
        <f t="shared" si="102"/>
        <v>0.23076923076923078</v>
      </c>
    </row>
    <row r="6555" spans="1:16" hidden="1" x14ac:dyDescent="0.25">
      <c r="A6555" t="s">
        <v>6444</v>
      </c>
      <c r="B6555" t="s">
        <v>9530</v>
      </c>
      <c r="C6555">
        <v>0</v>
      </c>
      <c r="D6555">
        <v>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 s="1">
        <f t="shared" si="102"/>
        <v>0.23076923076923078</v>
      </c>
    </row>
    <row r="6556" spans="1:16" hidden="1" x14ac:dyDescent="0.25">
      <c r="A6556" t="s">
        <v>6458</v>
      </c>
      <c r="B6556" t="s">
        <v>9530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1</v>
      </c>
      <c r="P6556" s="1">
        <f t="shared" si="102"/>
        <v>0.23076923076923078</v>
      </c>
    </row>
    <row r="6557" spans="1:16" hidden="1" x14ac:dyDescent="0.25">
      <c r="A6557" t="s">
        <v>6472</v>
      </c>
      <c r="B6557" t="s">
        <v>9530</v>
      </c>
      <c r="C6557">
        <v>1</v>
      </c>
      <c r="D6557">
        <v>0</v>
      </c>
      <c r="E6557">
        <v>0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 s="1">
        <f t="shared" si="102"/>
        <v>0.23076923076923078</v>
      </c>
    </row>
    <row r="6558" spans="1:16" hidden="1" x14ac:dyDescent="0.25">
      <c r="A6558" t="s">
        <v>6496</v>
      </c>
      <c r="B6558" t="s">
        <v>9530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1</v>
      </c>
      <c r="O6558">
        <v>1</v>
      </c>
      <c r="P6558" s="1">
        <f t="shared" si="102"/>
        <v>0.23076923076923078</v>
      </c>
    </row>
    <row r="6559" spans="1:16" hidden="1" x14ac:dyDescent="0.25">
      <c r="A6559" t="s">
        <v>6521</v>
      </c>
      <c r="B6559" t="s">
        <v>9530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</v>
      </c>
      <c r="N6559">
        <v>0</v>
      </c>
      <c r="O6559">
        <v>0</v>
      </c>
      <c r="P6559" s="1">
        <f t="shared" si="102"/>
        <v>0.23076923076923078</v>
      </c>
    </row>
    <row r="6560" spans="1:16" hidden="1" x14ac:dyDescent="0.25">
      <c r="A6560" t="s">
        <v>6522</v>
      </c>
      <c r="B6560" t="s">
        <v>9530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 s="1">
        <f t="shared" si="102"/>
        <v>0.23076923076923078</v>
      </c>
    </row>
    <row r="6561" spans="1:16" hidden="1" x14ac:dyDescent="0.25">
      <c r="A6561" t="s">
        <v>6524</v>
      </c>
      <c r="B6561" t="s">
        <v>9530</v>
      </c>
      <c r="C6561">
        <v>0</v>
      </c>
      <c r="D6561">
        <v>1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 s="1">
        <f t="shared" si="102"/>
        <v>0.23076923076923078</v>
      </c>
    </row>
    <row r="6562" spans="1:16" hidden="1" x14ac:dyDescent="0.25">
      <c r="A6562" t="s">
        <v>6536</v>
      </c>
      <c r="B6562" t="s">
        <v>9530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1</v>
      </c>
      <c r="P6562" s="1">
        <f t="shared" si="102"/>
        <v>0.23076923076923078</v>
      </c>
    </row>
    <row r="6563" spans="1:16" hidden="1" x14ac:dyDescent="0.25">
      <c r="A6563" t="s">
        <v>6537</v>
      </c>
      <c r="B6563" t="s">
        <v>9530</v>
      </c>
      <c r="C6563">
        <v>1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 s="1">
        <f t="shared" si="102"/>
        <v>0.23076923076923078</v>
      </c>
    </row>
    <row r="6564" spans="1:16" hidden="1" x14ac:dyDescent="0.25">
      <c r="A6564" t="s">
        <v>6646</v>
      </c>
      <c r="B6564" t="s">
        <v>9530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1</v>
      </c>
      <c r="P6564" s="1">
        <f t="shared" si="102"/>
        <v>0.23076923076923078</v>
      </c>
    </row>
    <row r="6565" spans="1:16" hidden="1" x14ac:dyDescent="0.25">
      <c r="A6565" t="s">
        <v>6660</v>
      </c>
      <c r="B6565" t="s">
        <v>9530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1</v>
      </c>
      <c r="N6565">
        <v>0</v>
      </c>
      <c r="O6565">
        <v>0</v>
      </c>
      <c r="P6565" s="1">
        <f t="shared" si="102"/>
        <v>0.23076923076923078</v>
      </c>
    </row>
    <row r="6566" spans="1:16" hidden="1" x14ac:dyDescent="0.25">
      <c r="A6566" t="s">
        <v>6679</v>
      </c>
      <c r="B6566" t="s">
        <v>9530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1</v>
      </c>
      <c r="L6566">
        <v>1</v>
      </c>
      <c r="M6566">
        <v>0</v>
      </c>
      <c r="N6566">
        <v>0</v>
      </c>
      <c r="O6566">
        <v>0</v>
      </c>
      <c r="P6566" s="1">
        <f t="shared" si="102"/>
        <v>0.23076923076923078</v>
      </c>
    </row>
    <row r="6567" spans="1:16" hidden="1" x14ac:dyDescent="0.25">
      <c r="A6567" t="s">
        <v>6682</v>
      </c>
      <c r="B6567" t="s">
        <v>9530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1</v>
      </c>
      <c r="N6567">
        <v>0</v>
      </c>
      <c r="O6567">
        <v>0</v>
      </c>
      <c r="P6567" s="1">
        <f t="shared" si="102"/>
        <v>0.23076923076923078</v>
      </c>
    </row>
    <row r="6568" spans="1:16" hidden="1" x14ac:dyDescent="0.25">
      <c r="A6568" t="s">
        <v>6691</v>
      </c>
      <c r="B6568" t="s">
        <v>9530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0</v>
      </c>
      <c r="O6568">
        <v>0</v>
      </c>
      <c r="P6568" s="1">
        <f t="shared" si="102"/>
        <v>0.23076923076923078</v>
      </c>
    </row>
    <row r="6569" spans="1:16" hidden="1" x14ac:dyDescent="0.25">
      <c r="A6569" t="s">
        <v>6703</v>
      </c>
      <c r="B6569" t="s">
        <v>9530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 s="1">
        <f t="shared" si="102"/>
        <v>0.23076923076923078</v>
      </c>
    </row>
    <row r="6570" spans="1:16" hidden="1" x14ac:dyDescent="0.25">
      <c r="A6570" t="s">
        <v>6731</v>
      </c>
      <c r="B6570" t="s">
        <v>9530</v>
      </c>
      <c r="C6570">
        <v>0</v>
      </c>
      <c r="D6570">
        <v>1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 s="1">
        <f t="shared" si="102"/>
        <v>0.23076923076923078</v>
      </c>
    </row>
    <row r="6571" spans="1:16" hidden="1" x14ac:dyDescent="0.25">
      <c r="A6571" t="s">
        <v>6738</v>
      </c>
      <c r="B6571" t="s">
        <v>9530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 s="1">
        <f t="shared" si="102"/>
        <v>0.23076923076923078</v>
      </c>
    </row>
    <row r="6572" spans="1:16" hidden="1" x14ac:dyDescent="0.25">
      <c r="A6572" t="s">
        <v>6751</v>
      </c>
      <c r="B6572" t="s">
        <v>9530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1</v>
      </c>
      <c r="O6572">
        <v>0</v>
      </c>
      <c r="P6572" s="1">
        <f t="shared" si="102"/>
        <v>0.23076923076923078</v>
      </c>
    </row>
    <row r="6573" spans="1:16" hidden="1" x14ac:dyDescent="0.25">
      <c r="A6573" t="s">
        <v>6775</v>
      </c>
      <c r="B6573" t="s">
        <v>9530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  <c r="P6573" s="1">
        <f t="shared" si="102"/>
        <v>0.23076923076923078</v>
      </c>
    </row>
    <row r="6574" spans="1:16" hidden="1" x14ac:dyDescent="0.25">
      <c r="A6574" t="s">
        <v>6787</v>
      </c>
      <c r="B6574" t="s">
        <v>9530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1</v>
      </c>
      <c r="O6574">
        <v>1</v>
      </c>
      <c r="P6574" s="1">
        <f t="shared" si="102"/>
        <v>0.23076923076923078</v>
      </c>
    </row>
    <row r="6575" spans="1:16" hidden="1" x14ac:dyDescent="0.25">
      <c r="A6575" t="s">
        <v>6794</v>
      </c>
      <c r="B6575" t="s">
        <v>9530</v>
      </c>
      <c r="C6575">
        <v>0</v>
      </c>
      <c r="D6575">
        <v>0</v>
      </c>
      <c r="E6575">
        <v>1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 s="1">
        <f t="shared" si="102"/>
        <v>0.23076923076923078</v>
      </c>
    </row>
    <row r="6576" spans="1:16" hidden="1" x14ac:dyDescent="0.25">
      <c r="A6576" t="s">
        <v>6806</v>
      </c>
      <c r="B6576" t="s">
        <v>9530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1</v>
      </c>
      <c r="P6576" s="1">
        <f t="shared" si="102"/>
        <v>0.23076923076923078</v>
      </c>
    </row>
    <row r="6577" spans="1:16" hidden="1" x14ac:dyDescent="0.25">
      <c r="A6577" t="s">
        <v>6818</v>
      </c>
      <c r="B6577" t="s">
        <v>9530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1</v>
      </c>
      <c r="O6577">
        <v>1</v>
      </c>
      <c r="P6577" s="1">
        <f t="shared" si="102"/>
        <v>0.23076923076923078</v>
      </c>
    </row>
    <row r="6578" spans="1:16" hidden="1" x14ac:dyDescent="0.25">
      <c r="A6578" t="s">
        <v>6836</v>
      </c>
      <c r="B6578" t="s">
        <v>9530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 s="1">
        <f t="shared" si="102"/>
        <v>0.23076923076923078</v>
      </c>
    </row>
    <row r="6579" spans="1:16" hidden="1" x14ac:dyDescent="0.25">
      <c r="A6579" t="s">
        <v>6839</v>
      </c>
      <c r="B6579" t="s">
        <v>9530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0</v>
      </c>
      <c r="N6579">
        <v>0</v>
      </c>
      <c r="O6579">
        <v>0</v>
      </c>
      <c r="P6579" s="1">
        <f t="shared" si="102"/>
        <v>0.23076923076923078</v>
      </c>
    </row>
    <row r="6580" spans="1:16" hidden="1" x14ac:dyDescent="0.25">
      <c r="A6580" t="s">
        <v>6888</v>
      </c>
      <c r="B6580" t="s">
        <v>9530</v>
      </c>
      <c r="C6580">
        <v>0</v>
      </c>
      <c r="D6580">
        <v>0</v>
      </c>
      <c r="E6580">
        <v>0</v>
      </c>
      <c r="F6580">
        <v>1</v>
      </c>
      <c r="G6580">
        <v>1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 s="1">
        <f t="shared" si="102"/>
        <v>0.23076923076923078</v>
      </c>
    </row>
    <row r="6581" spans="1:16" hidden="1" x14ac:dyDescent="0.25">
      <c r="A6581" t="s">
        <v>6990</v>
      </c>
      <c r="B6581" t="s">
        <v>9530</v>
      </c>
      <c r="C6581">
        <v>0</v>
      </c>
      <c r="D6581">
        <v>0</v>
      </c>
      <c r="E6581">
        <v>1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 s="1">
        <f t="shared" si="102"/>
        <v>0.23076923076923078</v>
      </c>
    </row>
    <row r="6582" spans="1:16" hidden="1" x14ac:dyDescent="0.25">
      <c r="A6582" t="s">
        <v>6998</v>
      </c>
      <c r="B6582" t="s">
        <v>9530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1</v>
      </c>
      <c r="P6582" s="1">
        <f t="shared" si="102"/>
        <v>0.23076923076923078</v>
      </c>
    </row>
    <row r="6583" spans="1:16" hidden="1" x14ac:dyDescent="0.25">
      <c r="A6583" t="s">
        <v>7029</v>
      </c>
      <c r="B6583" t="s">
        <v>9530</v>
      </c>
      <c r="C6583">
        <v>0</v>
      </c>
      <c r="D6583">
        <v>1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 s="1">
        <f t="shared" si="102"/>
        <v>0.23076923076923078</v>
      </c>
    </row>
    <row r="6584" spans="1:16" hidden="1" x14ac:dyDescent="0.25">
      <c r="A6584" t="s">
        <v>7030</v>
      </c>
      <c r="B6584" t="s">
        <v>9530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1</v>
      </c>
      <c r="L6584">
        <v>1</v>
      </c>
      <c r="M6584">
        <v>0</v>
      </c>
      <c r="N6584">
        <v>0</v>
      </c>
      <c r="O6584">
        <v>1</v>
      </c>
      <c r="P6584" s="1">
        <f t="shared" si="102"/>
        <v>0.23076923076923078</v>
      </c>
    </row>
    <row r="6585" spans="1:16" hidden="1" x14ac:dyDescent="0.25">
      <c r="A6585" t="s">
        <v>7047</v>
      </c>
      <c r="B6585" t="s">
        <v>9530</v>
      </c>
      <c r="C6585">
        <v>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 s="1">
        <f t="shared" si="102"/>
        <v>0.23076923076923078</v>
      </c>
    </row>
    <row r="6586" spans="1:16" hidden="1" x14ac:dyDescent="0.25">
      <c r="A6586" t="s">
        <v>7053</v>
      </c>
      <c r="B6586" t="s">
        <v>9530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1</v>
      </c>
      <c r="P6586" s="1">
        <f t="shared" si="102"/>
        <v>0.23076923076923078</v>
      </c>
    </row>
    <row r="6587" spans="1:16" hidden="1" x14ac:dyDescent="0.25">
      <c r="A6587" t="s">
        <v>7056</v>
      </c>
      <c r="B6587" t="s">
        <v>9530</v>
      </c>
      <c r="C6587">
        <v>0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0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 s="1">
        <f t="shared" si="102"/>
        <v>0.23076923076923078</v>
      </c>
    </row>
    <row r="6588" spans="1:16" hidden="1" x14ac:dyDescent="0.25">
      <c r="A6588" t="s">
        <v>7058</v>
      </c>
      <c r="B6588" t="s">
        <v>9530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 s="1">
        <f t="shared" si="102"/>
        <v>0.23076923076923078</v>
      </c>
    </row>
    <row r="6589" spans="1:16" hidden="1" x14ac:dyDescent="0.25">
      <c r="A6589" t="s">
        <v>7088</v>
      </c>
      <c r="B6589" t="s">
        <v>9530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 s="1">
        <f t="shared" si="102"/>
        <v>0.23076923076923078</v>
      </c>
    </row>
    <row r="6590" spans="1:16" hidden="1" x14ac:dyDescent="0.25">
      <c r="A6590" t="s">
        <v>7104</v>
      </c>
      <c r="B6590" t="s">
        <v>9530</v>
      </c>
      <c r="C6590">
        <v>0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1">
        <f t="shared" si="102"/>
        <v>0.23076923076923078</v>
      </c>
    </row>
    <row r="6591" spans="1:16" hidden="1" x14ac:dyDescent="0.25">
      <c r="A6591" t="s">
        <v>7106</v>
      </c>
      <c r="B6591" t="s">
        <v>9530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 s="1">
        <f t="shared" si="102"/>
        <v>0.23076923076923078</v>
      </c>
    </row>
    <row r="6592" spans="1:16" hidden="1" x14ac:dyDescent="0.25">
      <c r="A6592" t="s">
        <v>7124</v>
      </c>
      <c r="B6592" t="s">
        <v>9530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1</v>
      </c>
      <c r="P6592" s="1">
        <f t="shared" si="102"/>
        <v>0.23076923076923078</v>
      </c>
    </row>
    <row r="6593" spans="1:16" hidden="1" x14ac:dyDescent="0.25">
      <c r="A6593" t="s">
        <v>7127</v>
      </c>
      <c r="B6593" t="s">
        <v>9530</v>
      </c>
      <c r="C6593">
        <v>1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 s="1">
        <f t="shared" si="102"/>
        <v>0.23076923076923078</v>
      </c>
    </row>
    <row r="6594" spans="1:16" hidden="1" x14ac:dyDescent="0.25">
      <c r="A6594" t="s">
        <v>7129</v>
      </c>
      <c r="B6594" t="s">
        <v>9530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1</v>
      </c>
      <c r="M6594">
        <v>0</v>
      </c>
      <c r="N6594">
        <v>1</v>
      </c>
      <c r="O6594">
        <v>0</v>
      </c>
      <c r="P6594" s="1">
        <f t="shared" ref="P6594:P6657" si="103">SUM(C6594:O6594)/13</f>
        <v>0.23076923076923078</v>
      </c>
    </row>
    <row r="6595" spans="1:16" hidden="1" x14ac:dyDescent="0.25">
      <c r="A6595" t="s">
        <v>7135</v>
      </c>
      <c r="B6595" t="s">
        <v>9530</v>
      </c>
      <c r="C6595">
        <v>0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0</v>
      </c>
      <c r="P6595" s="1">
        <f t="shared" si="103"/>
        <v>0.23076923076923078</v>
      </c>
    </row>
    <row r="6596" spans="1:16" hidden="1" x14ac:dyDescent="0.25">
      <c r="A6596" t="s">
        <v>7150</v>
      </c>
      <c r="B6596" t="s">
        <v>9530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1</v>
      </c>
      <c r="P6596" s="1">
        <f t="shared" si="103"/>
        <v>0.23076923076923078</v>
      </c>
    </row>
    <row r="6597" spans="1:16" hidden="1" x14ac:dyDescent="0.25">
      <c r="A6597" t="s">
        <v>7213</v>
      </c>
      <c r="B6597" t="s">
        <v>9530</v>
      </c>
      <c r="C6597">
        <v>1</v>
      </c>
      <c r="D6597">
        <v>1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s="1">
        <f t="shared" si="103"/>
        <v>0.23076923076923078</v>
      </c>
    </row>
    <row r="6598" spans="1:16" hidden="1" x14ac:dyDescent="0.25">
      <c r="A6598" t="s">
        <v>7242</v>
      </c>
      <c r="B6598" t="s">
        <v>9530</v>
      </c>
      <c r="C6598">
        <v>0</v>
      </c>
      <c r="D6598">
        <v>0</v>
      </c>
      <c r="E6598">
        <v>1</v>
      </c>
      <c r="F6598">
        <v>1</v>
      </c>
      <c r="G6598">
        <v>0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s="1">
        <f t="shared" si="103"/>
        <v>0.23076923076923078</v>
      </c>
    </row>
    <row r="6599" spans="1:16" hidden="1" x14ac:dyDescent="0.25">
      <c r="A6599" t="s">
        <v>7245</v>
      </c>
      <c r="B6599" t="s">
        <v>9530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  <c r="L6599">
        <v>1</v>
      </c>
      <c r="M6599">
        <v>0</v>
      </c>
      <c r="N6599">
        <v>0</v>
      </c>
      <c r="O6599">
        <v>1</v>
      </c>
      <c r="P6599" s="1">
        <f t="shared" si="103"/>
        <v>0.23076923076923078</v>
      </c>
    </row>
    <row r="6600" spans="1:16" hidden="1" x14ac:dyDescent="0.25">
      <c r="A6600" t="s">
        <v>7275</v>
      </c>
      <c r="B6600" t="s">
        <v>9530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1</v>
      </c>
      <c r="P6600" s="1">
        <f t="shared" si="103"/>
        <v>0.23076923076923078</v>
      </c>
    </row>
    <row r="6601" spans="1:16" hidden="1" x14ac:dyDescent="0.25">
      <c r="A6601" t="s">
        <v>7310</v>
      </c>
      <c r="B6601" t="s">
        <v>9530</v>
      </c>
      <c r="C6601">
        <v>0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 s="1">
        <f t="shared" si="103"/>
        <v>0.23076923076923078</v>
      </c>
    </row>
    <row r="6602" spans="1:16" hidden="1" x14ac:dyDescent="0.25">
      <c r="A6602" t="s">
        <v>7314</v>
      </c>
      <c r="B6602" t="s">
        <v>9530</v>
      </c>
      <c r="C6602">
        <v>1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 s="1">
        <f t="shared" si="103"/>
        <v>0.23076923076923078</v>
      </c>
    </row>
    <row r="6603" spans="1:16" hidden="1" x14ac:dyDescent="0.25">
      <c r="A6603" t="s">
        <v>7347</v>
      </c>
      <c r="B6603" t="s">
        <v>9530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1</v>
      </c>
      <c r="L6603">
        <v>0</v>
      </c>
      <c r="M6603">
        <v>1</v>
      </c>
      <c r="N6603">
        <v>0</v>
      </c>
      <c r="O6603">
        <v>1</v>
      </c>
      <c r="P6603" s="1">
        <f t="shared" si="103"/>
        <v>0.23076923076923078</v>
      </c>
    </row>
    <row r="6604" spans="1:16" hidden="1" x14ac:dyDescent="0.25">
      <c r="A6604" t="s">
        <v>7351</v>
      </c>
      <c r="B6604" t="s">
        <v>9530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1</v>
      </c>
      <c r="P6604" s="1">
        <f t="shared" si="103"/>
        <v>0.23076923076923078</v>
      </c>
    </row>
    <row r="6605" spans="1:16" hidden="1" x14ac:dyDescent="0.25">
      <c r="A6605" t="s">
        <v>7354</v>
      </c>
      <c r="B6605" t="s">
        <v>9530</v>
      </c>
      <c r="C6605">
        <v>1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 s="1">
        <f t="shared" si="103"/>
        <v>0.23076923076923078</v>
      </c>
    </row>
    <row r="6606" spans="1:16" hidden="1" x14ac:dyDescent="0.25">
      <c r="A6606" t="s">
        <v>7398</v>
      </c>
      <c r="B6606" t="s">
        <v>9530</v>
      </c>
      <c r="C6606">
        <v>0</v>
      </c>
      <c r="D6606">
        <v>1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 s="1">
        <f t="shared" si="103"/>
        <v>0.23076923076923078</v>
      </c>
    </row>
    <row r="6607" spans="1:16" hidden="1" x14ac:dyDescent="0.25">
      <c r="A6607" t="s">
        <v>7450</v>
      </c>
      <c r="B6607" t="s">
        <v>9530</v>
      </c>
      <c r="C6607">
        <v>1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 s="1">
        <f t="shared" si="103"/>
        <v>0.23076923076923078</v>
      </c>
    </row>
    <row r="6608" spans="1:16" hidden="1" x14ac:dyDescent="0.25">
      <c r="A6608" t="s">
        <v>7461</v>
      </c>
      <c r="B6608" t="s">
        <v>9530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s="1">
        <f t="shared" si="103"/>
        <v>0.23076923076923078</v>
      </c>
    </row>
    <row r="6609" spans="1:16" hidden="1" x14ac:dyDescent="0.25">
      <c r="A6609" t="s">
        <v>7466</v>
      </c>
      <c r="B6609" t="s">
        <v>9530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 s="1">
        <f t="shared" si="103"/>
        <v>0.23076923076923078</v>
      </c>
    </row>
    <row r="6610" spans="1:16" hidden="1" x14ac:dyDescent="0.25">
      <c r="A6610" t="s">
        <v>7468</v>
      </c>
      <c r="B6610" t="s">
        <v>9530</v>
      </c>
      <c r="C6610">
        <v>0</v>
      </c>
      <c r="D6610">
        <v>0</v>
      </c>
      <c r="E6610">
        <v>0</v>
      </c>
      <c r="F6610">
        <v>1</v>
      </c>
      <c r="G6610">
        <v>1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s="1">
        <f t="shared" si="103"/>
        <v>0.23076923076923078</v>
      </c>
    </row>
    <row r="6611" spans="1:16" hidden="1" x14ac:dyDescent="0.25">
      <c r="A6611" t="s">
        <v>7515</v>
      </c>
      <c r="B6611" t="s">
        <v>9530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1</v>
      </c>
      <c r="O6611">
        <v>1</v>
      </c>
      <c r="P6611" s="1">
        <f t="shared" si="103"/>
        <v>0.23076923076923078</v>
      </c>
    </row>
    <row r="6612" spans="1:16" hidden="1" x14ac:dyDescent="0.25">
      <c r="A6612" t="s">
        <v>7544</v>
      </c>
      <c r="B6612" t="s">
        <v>9530</v>
      </c>
      <c r="C6612">
        <v>1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 s="1">
        <f t="shared" si="103"/>
        <v>0.23076923076923078</v>
      </c>
    </row>
    <row r="6613" spans="1:16" hidden="1" x14ac:dyDescent="0.25">
      <c r="A6613" t="s">
        <v>7660</v>
      </c>
      <c r="B6613" t="s">
        <v>9530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1</v>
      </c>
      <c r="P6613" s="1">
        <f t="shared" si="103"/>
        <v>0.23076923076923078</v>
      </c>
    </row>
    <row r="6614" spans="1:16" hidden="1" x14ac:dyDescent="0.25">
      <c r="A6614" t="s">
        <v>7687</v>
      </c>
      <c r="B6614" t="s">
        <v>9530</v>
      </c>
      <c r="C6614">
        <v>1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 s="1">
        <f t="shared" si="103"/>
        <v>0.23076923076923078</v>
      </c>
    </row>
    <row r="6615" spans="1:16" hidden="1" x14ac:dyDescent="0.25">
      <c r="A6615" t="s">
        <v>7703</v>
      </c>
      <c r="B6615" t="s">
        <v>9530</v>
      </c>
      <c r="C6615">
        <v>0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2</v>
      </c>
      <c r="N6615">
        <v>0</v>
      </c>
      <c r="O6615">
        <v>0</v>
      </c>
      <c r="P6615" s="1">
        <f t="shared" si="103"/>
        <v>0.23076923076923078</v>
      </c>
    </row>
    <row r="6616" spans="1:16" hidden="1" x14ac:dyDescent="0.25">
      <c r="A6616" t="s">
        <v>7706</v>
      </c>
      <c r="B6616" t="s">
        <v>9530</v>
      </c>
      <c r="C6616">
        <v>0</v>
      </c>
      <c r="D6616">
        <v>0</v>
      </c>
      <c r="E6616">
        <v>1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>
        <v>0</v>
      </c>
      <c r="O6616">
        <v>0</v>
      </c>
      <c r="P6616" s="1">
        <f t="shared" si="103"/>
        <v>0.23076923076923078</v>
      </c>
    </row>
    <row r="6617" spans="1:16" hidden="1" x14ac:dyDescent="0.25">
      <c r="A6617" t="s">
        <v>7722</v>
      </c>
      <c r="B6617" t="s">
        <v>9530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 s="1">
        <f t="shared" si="103"/>
        <v>0.23076923076923078</v>
      </c>
    </row>
    <row r="6618" spans="1:16" hidden="1" x14ac:dyDescent="0.25">
      <c r="A6618" t="s">
        <v>7741</v>
      </c>
      <c r="B6618" t="s">
        <v>9530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1</v>
      </c>
      <c r="N6618">
        <v>0</v>
      </c>
      <c r="O6618">
        <v>0</v>
      </c>
      <c r="P6618" s="1">
        <f t="shared" si="103"/>
        <v>0.23076923076923078</v>
      </c>
    </row>
    <row r="6619" spans="1:16" hidden="1" x14ac:dyDescent="0.25">
      <c r="A6619" t="s">
        <v>7742</v>
      </c>
      <c r="B6619" t="s">
        <v>9530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1</v>
      </c>
      <c r="P6619" s="1">
        <f t="shared" si="103"/>
        <v>0.23076923076923078</v>
      </c>
    </row>
    <row r="6620" spans="1:16" hidden="1" x14ac:dyDescent="0.25">
      <c r="A6620" t="s">
        <v>7753</v>
      </c>
      <c r="B6620" t="s">
        <v>9530</v>
      </c>
      <c r="C6620">
        <v>0</v>
      </c>
      <c r="D6620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 s="1">
        <f t="shared" si="103"/>
        <v>0.23076923076923078</v>
      </c>
    </row>
    <row r="6621" spans="1:16" hidden="1" x14ac:dyDescent="0.25">
      <c r="A6621" t="s">
        <v>7774</v>
      </c>
      <c r="B6621" t="s">
        <v>9530</v>
      </c>
      <c r="C6621">
        <v>0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 s="1">
        <f t="shared" si="103"/>
        <v>0.23076923076923078</v>
      </c>
    </row>
    <row r="6622" spans="1:16" hidden="1" x14ac:dyDescent="0.25">
      <c r="A6622" t="s">
        <v>7817</v>
      </c>
      <c r="B6622" t="s">
        <v>9530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1</v>
      </c>
      <c r="O6622">
        <v>0</v>
      </c>
      <c r="P6622" s="1">
        <f t="shared" si="103"/>
        <v>0.23076923076923078</v>
      </c>
    </row>
    <row r="6623" spans="1:16" hidden="1" x14ac:dyDescent="0.25">
      <c r="A6623" t="s">
        <v>7931</v>
      </c>
      <c r="B6623" t="s">
        <v>9530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1</v>
      </c>
      <c r="M6623">
        <v>1</v>
      </c>
      <c r="N6623">
        <v>0</v>
      </c>
      <c r="O6623">
        <v>0</v>
      </c>
      <c r="P6623" s="1">
        <f t="shared" si="103"/>
        <v>0.23076923076923078</v>
      </c>
    </row>
    <row r="6624" spans="1:16" hidden="1" x14ac:dyDescent="0.25">
      <c r="A6624" t="s">
        <v>8001</v>
      </c>
      <c r="B6624" t="s">
        <v>9530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1</v>
      </c>
      <c r="N6624">
        <v>0</v>
      </c>
      <c r="O6624">
        <v>0</v>
      </c>
      <c r="P6624" s="1">
        <f t="shared" si="103"/>
        <v>0.23076923076923078</v>
      </c>
    </row>
    <row r="6625" spans="1:16" hidden="1" x14ac:dyDescent="0.25">
      <c r="A6625" t="s">
        <v>8002</v>
      </c>
      <c r="B6625" t="s">
        <v>9530</v>
      </c>
      <c r="C6625">
        <v>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 s="1">
        <f t="shared" si="103"/>
        <v>0.23076923076923078</v>
      </c>
    </row>
    <row r="6626" spans="1:16" hidden="1" x14ac:dyDescent="0.25">
      <c r="A6626" t="s">
        <v>8031</v>
      </c>
      <c r="B6626" t="s">
        <v>9530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 s="1">
        <f t="shared" si="103"/>
        <v>0.23076923076923078</v>
      </c>
    </row>
    <row r="6627" spans="1:16" hidden="1" x14ac:dyDescent="0.25">
      <c r="A6627" t="s">
        <v>8036</v>
      </c>
      <c r="B6627" t="s">
        <v>9530</v>
      </c>
      <c r="C6627">
        <v>0</v>
      </c>
      <c r="D6627">
        <v>0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 s="1">
        <f t="shared" si="103"/>
        <v>0.23076923076923078</v>
      </c>
    </row>
    <row r="6628" spans="1:16" hidden="1" x14ac:dyDescent="0.25">
      <c r="A6628" t="s">
        <v>8037</v>
      </c>
      <c r="B6628" t="s">
        <v>9530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1</v>
      </c>
      <c r="P6628" s="1">
        <f t="shared" si="103"/>
        <v>0.23076923076923078</v>
      </c>
    </row>
    <row r="6629" spans="1:16" hidden="1" x14ac:dyDescent="0.25">
      <c r="A6629" t="s">
        <v>8076</v>
      </c>
      <c r="B6629" t="s">
        <v>9530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1</v>
      </c>
      <c r="L6629">
        <v>0</v>
      </c>
      <c r="M6629">
        <v>1</v>
      </c>
      <c r="N6629">
        <v>0</v>
      </c>
      <c r="O6629">
        <v>0</v>
      </c>
      <c r="P6629" s="1">
        <f t="shared" si="103"/>
        <v>0.23076923076923078</v>
      </c>
    </row>
    <row r="6630" spans="1:16" hidden="1" x14ac:dyDescent="0.25">
      <c r="A6630" t="s">
        <v>8102</v>
      </c>
      <c r="B6630" t="s">
        <v>9530</v>
      </c>
      <c r="C6630">
        <v>0</v>
      </c>
      <c r="D6630">
        <v>0</v>
      </c>
      <c r="E6630">
        <v>1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 s="1">
        <f t="shared" si="103"/>
        <v>0.23076923076923078</v>
      </c>
    </row>
    <row r="6631" spans="1:16" hidden="1" x14ac:dyDescent="0.25">
      <c r="A6631" t="s">
        <v>8114</v>
      </c>
      <c r="B6631" t="s">
        <v>9530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1</v>
      </c>
      <c r="P6631" s="1">
        <f t="shared" si="103"/>
        <v>0.23076923076923078</v>
      </c>
    </row>
    <row r="6632" spans="1:16" hidden="1" x14ac:dyDescent="0.25">
      <c r="A6632" t="s">
        <v>8128</v>
      </c>
      <c r="B6632" t="s">
        <v>9530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1</v>
      </c>
      <c r="P6632" s="1">
        <f t="shared" si="103"/>
        <v>0.23076923076923078</v>
      </c>
    </row>
    <row r="6633" spans="1:16" hidden="1" x14ac:dyDescent="0.25">
      <c r="A6633" t="s">
        <v>8140</v>
      </c>
      <c r="B6633" t="s">
        <v>9530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1</v>
      </c>
      <c r="P6633" s="1">
        <f t="shared" si="103"/>
        <v>0.23076923076923078</v>
      </c>
    </row>
    <row r="6634" spans="1:16" hidden="1" x14ac:dyDescent="0.25">
      <c r="A6634" t="s">
        <v>8153</v>
      </c>
      <c r="B6634" t="s">
        <v>9530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1</v>
      </c>
      <c r="N6634">
        <v>0</v>
      </c>
      <c r="O6634">
        <v>0</v>
      </c>
      <c r="P6634" s="1">
        <f t="shared" si="103"/>
        <v>0.23076923076923078</v>
      </c>
    </row>
    <row r="6635" spans="1:16" hidden="1" x14ac:dyDescent="0.25">
      <c r="A6635" t="s">
        <v>8155</v>
      </c>
      <c r="B6635" t="s">
        <v>9530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0</v>
      </c>
      <c r="P6635" s="1">
        <f t="shared" si="103"/>
        <v>0.23076923076923078</v>
      </c>
    </row>
    <row r="6636" spans="1:16" hidden="1" x14ac:dyDescent="0.25">
      <c r="A6636" t="s">
        <v>8162</v>
      </c>
      <c r="B6636" t="s">
        <v>9530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0</v>
      </c>
      <c r="P6636" s="1">
        <f t="shared" si="103"/>
        <v>0.23076923076923078</v>
      </c>
    </row>
    <row r="6637" spans="1:16" hidden="1" x14ac:dyDescent="0.25">
      <c r="A6637" t="s">
        <v>8173</v>
      </c>
      <c r="B6637" t="s">
        <v>9530</v>
      </c>
      <c r="C6637">
        <v>1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 s="1">
        <f t="shared" si="103"/>
        <v>0.23076923076923078</v>
      </c>
    </row>
    <row r="6638" spans="1:16" hidden="1" x14ac:dyDescent="0.25">
      <c r="A6638" t="s">
        <v>8178</v>
      </c>
      <c r="B6638" t="s">
        <v>9530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1</v>
      </c>
      <c r="O6638">
        <v>0</v>
      </c>
      <c r="P6638" s="1">
        <f t="shared" si="103"/>
        <v>0.23076923076923078</v>
      </c>
    </row>
    <row r="6639" spans="1:16" hidden="1" x14ac:dyDescent="0.25">
      <c r="A6639" t="s">
        <v>8183</v>
      </c>
      <c r="B6639" t="s">
        <v>9530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1</v>
      </c>
      <c r="N6639">
        <v>0</v>
      </c>
      <c r="O6639">
        <v>0</v>
      </c>
      <c r="P6639" s="1">
        <f t="shared" si="103"/>
        <v>0.23076923076923078</v>
      </c>
    </row>
    <row r="6640" spans="1:16" hidden="1" x14ac:dyDescent="0.25">
      <c r="A6640" t="s">
        <v>8191</v>
      </c>
      <c r="B6640" t="s">
        <v>9530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0</v>
      </c>
      <c r="O6640">
        <v>0</v>
      </c>
      <c r="P6640" s="1">
        <f t="shared" si="103"/>
        <v>0.23076923076923078</v>
      </c>
    </row>
    <row r="6641" spans="1:16" hidden="1" x14ac:dyDescent="0.25">
      <c r="A6641" t="s">
        <v>8196</v>
      </c>
      <c r="B6641" t="s">
        <v>9530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1</v>
      </c>
      <c r="P6641" s="1">
        <f t="shared" si="103"/>
        <v>0.23076923076923078</v>
      </c>
    </row>
    <row r="6642" spans="1:16" hidden="1" x14ac:dyDescent="0.25">
      <c r="A6642" t="s">
        <v>8207</v>
      </c>
      <c r="B6642" t="s">
        <v>9530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1</v>
      </c>
      <c r="P6642" s="1">
        <f t="shared" si="103"/>
        <v>0.23076923076923078</v>
      </c>
    </row>
    <row r="6643" spans="1:16" hidden="1" x14ac:dyDescent="0.25">
      <c r="A6643" t="s">
        <v>8233</v>
      </c>
      <c r="B6643" t="s">
        <v>9530</v>
      </c>
      <c r="C6643">
        <v>0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 s="1">
        <f t="shared" si="103"/>
        <v>0.23076923076923078</v>
      </c>
    </row>
    <row r="6644" spans="1:16" hidden="1" x14ac:dyDescent="0.25">
      <c r="A6644" t="s">
        <v>8237</v>
      </c>
      <c r="B6644" t="s">
        <v>9530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1</v>
      </c>
      <c r="P6644" s="1">
        <f t="shared" si="103"/>
        <v>0.23076923076923078</v>
      </c>
    </row>
    <row r="6645" spans="1:16" hidden="1" x14ac:dyDescent="0.25">
      <c r="A6645" t="s">
        <v>8241</v>
      </c>
      <c r="B6645" t="s">
        <v>9530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1</v>
      </c>
      <c r="P6645" s="1">
        <f t="shared" si="103"/>
        <v>0.23076923076923078</v>
      </c>
    </row>
    <row r="6646" spans="1:16" hidden="1" x14ac:dyDescent="0.25">
      <c r="A6646" t="s">
        <v>8255</v>
      </c>
      <c r="B6646" t="s">
        <v>9530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1</v>
      </c>
      <c r="L6646">
        <v>0</v>
      </c>
      <c r="M6646">
        <v>1</v>
      </c>
      <c r="N6646">
        <v>0</v>
      </c>
      <c r="O6646">
        <v>0</v>
      </c>
      <c r="P6646" s="1">
        <f t="shared" si="103"/>
        <v>0.23076923076923078</v>
      </c>
    </row>
    <row r="6647" spans="1:16" hidden="1" x14ac:dyDescent="0.25">
      <c r="A6647" t="s">
        <v>8259</v>
      </c>
      <c r="B6647" t="s">
        <v>9530</v>
      </c>
      <c r="C6647">
        <v>0</v>
      </c>
      <c r="D6647">
        <v>0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 s="1">
        <f t="shared" si="103"/>
        <v>0.23076923076923078</v>
      </c>
    </row>
    <row r="6648" spans="1:16" hidden="1" x14ac:dyDescent="0.25">
      <c r="A6648" t="s">
        <v>8264</v>
      </c>
      <c r="B6648" t="s">
        <v>9530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1</v>
      </c>
      <c r="P6648" s="1">
        <f t="shared" si="103"/>
        <v>0.23076923076923078</v>
      </c>
    </row>
    <row r="6649" spans="1:16" hidden="1" x14ac:dyDescent="0.25">
      <c r="A6649" t="s">
        <v>8313</v>
      </c>
      <c r="B6649" t="s">
        <v>9530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1</v>
      </c>
      <c r="K6649">
        <v>0</v>
      </c>
      <c r="L6649">
        <v>0</v>
      </c>
      <c r="M6649">
        <v>1</v>
      </c>
      <c r="N6649">
        <v>0</v>
      </c>
      <c r="O6649">
        <v>0</v>
      </c>
      <c r="P6649" s="1">
        <f t="shared" si="103"/>
        <v>0.23076923076923078</v>
      </c>
    </row>
    <row r="6650" spans="1:16" hidden="1" x14ac:dyDescent="0.25">
      <c r="A6650" t="s">
        <v>8387</v>
      </c>
      <c r="B6650" t="s">
        <v>9530</v>
      </c>
      <c r="C6650">
        <v>0</v>
      </c>
      <c r="D6650">
        <v>0</v>
      </c>
      <c r="E6650">
        <v>0</v>
      </c>
      <c r="F6650">
        <v>1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s="1">
        <f t="shared" si="103"/>
        <v>0.23076923076923078</v>
      </c>
    </row>
    <row r="6651" spans="1:16" hidden="1" x14ac:dyDescent="0.25">
      <c r="A6651" t="s">
        <v>8395</v>
      </c>
      <c r="B6651" t="s">
        <v>9530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1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 s="1">
        <f t="shared" si="103"/>
        <v>0.23076923076923078</v>
      </c>
    </row>
    <row r="6652" spans="1:16" hidden="1" x14ac:dyDescent="0.25">
      <c r="A6652" t="s">
        <v>8405</v>
      </c>
      <c r="B6652" t="s">
        <v>9530</v>
      </c>
      <c r="C6652">
        <v>0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1</v>
      </c>
      <c r="O6652">
        <v>0</v>
      </c>
      <c r="P6652" s="1">
        <f t="shared" si="103"/>
        <v>0.23076923076923078</v>
      </c>
    </row>
    <row r="6653" spans="1:16" hidden="1" x14ac:dyDescent="0.25">
      <c r="A6653" t="s">
        <v>8426</v>
      </c>
      <c r="B6653" t="s">
        <v>9530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1</v>
      </c>
      <c r="O6653">
        <v>0</v>
      </c>
      <c r="P6653" s="1">
        <f t="shared" si="103"/>
        <v>0.23076923076923078</v>
      </c>
    </row>
    <row r="6654" spans="1:16" hidden="1" x14ac:dyDescent="0.25">
      <c r="A6654" t="s">
        <v>8528</v>
      </c>
      <c r="B6654" t="s">
        <v>9530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1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  <c r="P6654" s="1">
        <f t="shared" si="103"/>
        <v>0.23076923076923078</v>
      </c>
    </row>
    <row r="6655" spans="1:16" hidden="1" x14ac:dyDescent="0.25">
      <c r="A6655" t="s">
        <v>8531</v>
      </c>
      <c r="B6655" t="s">
        <v>9530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0</v>
      </c>
      <c r="O6655">
        <v>0</v>
      </c>
      <c r="P6655" s="1">
        <f t="shared" si="103"/>
        <v>0.23076923076923078</v>
      </c>
    </row>
    <row r="6656" spans="1:16" hidden="1" x14ac:dyDescent="0.25">
      <c r="A6656" t="s">
        <v>8602</v>
      </c>
      <c r="B6656" t="s">
        <v>9530</v>
      </c>
      <c r="C6656">
        <v>0</v>
      </c>
      <c r="D6656">
        <v>0</v>
      </c>
      <c r="E6656">
        <v>1</v>
      </c>
      <c r="F6656">
        <v>1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s="1">
        <f t="shared" si="103"/>
        <v>0.23076923076923078</v>
      </c>
    </row>
    <row r="6657" spans="1:16" hidden="1" x14ac:dyDescent="0.25">
      <c r="A6657" t="s">
        <v>8633</v>
      </c>
      <c r="B6657" t="s">
        <v>9530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0</v>
      </c>
      <c r="M6657">
        <v>0</v>
      </c>
      <c r="N6657">
        <v>1</v>
      </c>
      <c r="O6657">
        <v>0</v>
      </c>
      <c r="P6657" s="1">
        <f t="shared" si="103"/>
        <v>0.23076923076923078</v>
      </c>
    </row>
    <row r="6658" spans="1:16" hidden="1" x14ac:dyDescent="0.25">
      <c r="A6658" t="s">
        <v>9349</v>
      </c>
      <c r="B6658" t="s">
        <v>9530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3</v>
      </c>
      <c r="M6658">
        <v>0</v>
      </c>
      <c r="N6658">
        <v>0</v>
      </c>
      <c r="O6658">
        <v>0</v>
      </c>
      <c r="P6658" s="1">
        <f t="shared" ref="P6658:P6721" si="104">SUM(C6658:O6658)/13</f>
        <v>0.23076923076923078</v>
      </c>
    </row>
    <row r="6659" spans="1:16" x14ac:dyDescent="0.25">
      <c r="A6659" t="s">
        <v>2150</v>
      </c>
      <c r="B6659" t="s">
        <v>9703</v>
      </c>
      <c r="C6659">
        <v>1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 s="1">
        <f t="shared" si="104"/>
        <v>0.23076923076923078</v>
      </c>
    </row>
    <row r="6660" spans="1:16" x14ac:dyDescent="0.25">
      <c r="A6660" t="s">
        <v>5817</v>
      </c>
      <c r="B6660" t="s">
        <v>9703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1</v>
      </c>
      <c r="N6660">
        <v>0</v>
      </c>
      <c r="O6660">
        <v>1</v>
      </c>
      <c r="P6660" s="1">
        <f t="shared" si="104"/>
        <v>0.23076923076923078</v>
      </c>
    </row>
    <row r="6661" spans="1:16" x14ac:dyDescent="0.25">
      <c r="A6661" t="s">
        <v>2405</v>
      </c>
      <c r="B6661" t="s">
        <v>9643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 s="1">
        <f t="shared" si="104"/>
        <v>0.23076923076923078</v>
      </c>
    </row>
    <row r="6662" spans="1:16" x14ac:dyDescent="0.25">
      <c r="A6662" t="s">
        <v>2570</v>
      </c>
      <c r="B6662" t="s">
        <v>9643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0</v>
      </c>
      <c r="O6662">
        <v>0</v>
      </c>
      <c r="P6662" s="1">
        <f t="shared" si="104"/>
        <v>0.23076923076923078</v>
      </c>
    </row>
    <row r="6663" spans="1:16" x14ac:dyDescent="0.25">
      <c r="A6663" t="s">
        <v>4818</v>
      </c>
      <c r="B6663" t="s">
        <v>9643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1</v>
      </c>
      <c r="P6663" s="1">
        <f t="shared" si="104"/>
        <v>0.23076923076923078</v>
      </c>
    </row>
    <row r="6664" spans="1:16" x14ac:dyDescent="0.25">
      <c r="A6664" t="s">
        <v>5840</v>
      </c>
      <c r="B6664" t="s">
        <v>9643</v>
      </c>
      <c r="C6664">
        <v>1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s="1">
        <f t="shared" si="104"/>
        <v>0.23076923076923078</v>
      </c>
    </row>
    <row r="6665" spans="1:16" x14ac:dyDescent="0.25">
      <c r="A6665" t="s">
        <v>5881</v>
      </c>
      <c r="B6665" t="s">
        <v>9643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  <c r="P6665" s="1">
        <f t="shared" si="104"/>
        <v>0.23076923076923078</v>
      </c>
    </row>
    <row r="6666" spans="1:16" x14ac:dyDescent="0.25">
      <c r="A6666" t="s">
        <v>6508</v>
      </c>
      <c r="B6666" t="s">
        <v>9643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s="1">
        <f t="shared" si="104"/>
        <v>0.23076923076923078</v>
      </c>
    </row>
    <row r="6667" spans="1:16" x14ac:dyDescent="0.25">
      <c r="A6667" t="s">
        <v>3092</v>
      </c>
      <c r="B6667" t="s">
        <v>10830</v>
      </c>
      <c r="C6667">
        <v>1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 s="1">
        <f t="shared" si="104"/>
        <v>0.23076923076923078</v>
      </c>
    </row>
    <row r="6668" spans="1:16" x14ac:dyDescent="0.25">
      <c r="A6668" t="s">
        <v>3326</v>
      </c>
      <c r="B6668" t="s">
        <v>10834</v>
      </c>
      <c r="C6668">
        <v>0</v>
      </c>
      <c r="D6668">
        <v>0</v>
      </c>
      <c r="E6668">
        <v>1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s="1">
        <f t="shared" si="104"/>
        <v>0.23076923076923078</v>
      </c>
    </row>
    <row r="6669" spans="1:16" x14ac:dyDescent="0.25">
      <c r="A6669" t="s">
        <v>7685</v>
      </c>
      <c r="B6669" t="s">
        <v>10881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1</v>
      </c>
      <c r="N6669">
        <v>0</v>
      </c>
      <c r="O6669">
        <v>0</v>
      </c>
      <c r="P6669" s="1">
        <f t="shared" si="104"/>
        <v>0.23076923076923078</v>
      </c>
    </row>
    <row r="6670" spans="1:16" x14ac:dyDescent="0.25">
      <c r="A6670" t="s">
        <v>7751</v>
      </c>
      <c r="B6670" t="s">
        <v>10882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1</v>
      </c>
      <c r="N6670">
        <v>0</v>
      </c>
      <c r="O6670">
        <v>1</v>
      </c>
      <c r="P6670" s="1">
        <f t="shared" si="104"/>
        <v>0.23076923076923078</v>
      </c>
    </row>
    <row r="6671" spans="1:16" x14ac:dyDescent="0.25">
      <c r="A6671" t="s">
        <v>7990</v>
      </c>
      <c r="B6671" t="s">
        <v>7991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1</v>
      </c>
      <c r="P6671" s="1">
        <f t="shared" si="104"/>
        <v>0.23076923076923078</v>
      </c>
    </row>
    <row r="6672" spans="1:16" x14ac:dyDescent="0.25">
      <c r="A6672" t="s">
        <v>7676</v>
      </c>
      <c r="B6672" t="s">
        <v>4533</v>
      </c>
      <c r="C6672">
        <v>0</v>
      </c>
      <c r="D6672">
        <v>0</v>
      </c>
      <c r="E6672">
        <v>0</v>
      </c>
      <c r="F6672">
        <v>1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 s="1">
        <f t="shared" si="104"/>
        <v>0.23076923076923078</v>
      </c>
    </row>
    <row r="6673" spans="1:16" x14ac:dyDescent="0.25">
      <c r="A6673" t="s">
        <v>8152</v>
      </c>
      <c r="B6673" t="s">
        <v>10712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</v>
      </c>
      <c r="L6673">
        <v>0</v>
      </c>
      <c r="M6673">
        <v>1</v>
      </c>
      <c r="N6673">
        <v>0</v>
      </c>
      <c r="O6673">
        <v>0</v>
      </c>
      <c r="P6673" s="1">
        <f t="shared" si="104"/>
        <v>0.23076923076923078</v>
      </c>
    </row>
    <row r="6674" spans="1:16" x14ac:dyDescent="0.25">
      <c r="A6674" t="s">
        <v>52</v>
      </c>
      <c r="B6674" t="s">
        <v>9658</v>
      </c>
      <c r="C6674">
        <v>0</v>
      </c>
      <c r="D6674">
        <v>1</v>
      </c>
      <c r="E6674">
        <v>1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s="1">
        <f t="shared" si="104"/>
        <v>0.23076923076923078</v>
      </c>
    </row>
    <row r="6675" spans="1:16" x14ac:dyDescent="0.25">
      <c r="A6675" t="s">
        <v>2215</v>
      </c>
      <c r="B6675" t="s">
        <v>9658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0</v>
      </c>
      <c r="N6675">
        <v>0</v>
      </c>
      <c r="O6675">
        <v>0</v>
      </c>
      <c r="P6675" s="1">
        <f t="shared" si="104"/>
        <v>0.23076923076923078</v>
      </c>
    </row>
    <row r="6676" spans="1:16" x14ac:dyDescent="0.25">
      <c r="A6676" t="s">
        <v>777</v>
      </c>
      <c r="B6676" t="s">
        <v>778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0</v>
      </c>
      <c r="N6676">
        <v>1</v>
      </c>
      <c r="O6676">
        <v>0</v>
      </c>
      <c r="P6676" s="1">
        <f t="shared" si="104"/>
        <v>0.23076923076923078</v>
      </c>
    </row>
    <row r="6677" spans="1:16" x14ac:dyDescent="0.25">
      <c r="A6677" t="s">
        <v>4582</v>
      </c>
      <c r="B6677" t="s">
        <v>10211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0</v>
      </c>
      <c r="P6677" s="1">
        <f t="shared" si="104"/>
        <v>0.23076923076923078</v>
      </c>
    </row>
    <row r="6678" spans="1:16" x14ac:dyDescent="0.25">
      <c r="A6678" t="s">
        <v>2821</v>
      </c>
      <c r="B6678" t="s">
        <v>10823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1</v>
      </c>
      <c r="L6678">
        <v>0</v>
      </c>
      <c r="M6678">
        <v>0</v>
      </c>
      <c r="N6678">
        <v>0</v>
      </c>
      <c r="O6678">
        <v>0</v>
      </c>
      <c r="P6678" s="1">
        <f t="shared" si="104"/>
        <v>0.23076923076923078</v>
      </c>
    </row>
    <row r="6679" spans="1:16" x14ac:dyDescent="0.25">
      <c r="A6679" t="s">
        <v>8003</v>
      </c>
      <c r="B6679" t="s">
        <v>10823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 s="1">
        <f t="shared" si="104"/>
        <v>0.23076923076923078</v>
      </c>
    </row>
    <row r="6680" spans="1:16" x14ac:dyDescent="0.25">
      <c r="A6680" t="s">
        <v>2882</v>
      </c>
      <c r="B6680" t="s">
        <v>10824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1</v>
      </c>
      <c r="K6680">
        <v>1</v>
      </c>
      <c r="L6680">
        <v>0</v>
      </c>
      <c r="M6680">
        <v>0</v>
      </c>
      <c r="N6680">
        <v>0</v>
      </c>
      <c r="O6680">
        <v>0</v>
      </c>
      <c r="P6680" s="1">
        <f t="shared" si="104"/>
        <v>0.23076923076923078</v>
      </c>
    </row>
    <row r="6681" spans="1:16" x14ac:dyDescent="0.25">
      <c r="A6681" t="s">
        <v>8211</v>
      </c>
      <c r="B6681" t="s">
        <v>10891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1</v>
      </c>
      <c r="M6681">
        <v>1</v>
      </c>
      <c r="N6681">
        <v>0</v>
      </c>
      <c r="O6681">
        <v>0</v>
      </c>
      <c r="P6681" s="1">
        <f t="shared" si="104"/>
        <v>0.23076923076923078</v>
      </c>
    </row>
    <row r="6682" spans="1:16" x14ac:dyDescent="0.25">
      <c r="A6682" t="s">
        <v>5451</v>
      </c>
      <c r="B6682" t="s">
        <v>9651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1</v>
      </c>
      <c r="O6682">
        <v>0</v>
      </c>
      <c r="P6682" s="1">
        <f t="shared" si="104"/>
        <v>0.23076923076923078</v>
      </c>
    </row>
    <row r="6683" spans="1:16" x14ac:dyDescent="0.25">
      <c r="A6683" t="s">
        <v>5918</v>
      </c>
      <c r="B6683" t="s">
        <v>5919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 s="1">
        <f t="shared" si="104"/>
        <v>0.23076923076923078</v>
      </c>
    </row>
    <row r="6684" spans="1:16" x14ac:dyDescent="0.25">
      <c r="A6684" t="s">
        <v>5090</v>
      </c>
      <c r="B6684" t="s">
        <v>10855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0</v>
      </c>
      <c r="J6684">
        <v>1</v>
      </c>
      <c r="K6684">
        <v>1</v>
      </c>
      <c r="L6684">
        <v>0</v>
      </c>
      <c r="M6684">
        <v>0</v>
      </c>
      <c r="N6684">
        <v>0</v>
      </c>
      <c r="O6684">
        <v>0</v>
      </c>
      <c r="P6684" s="1">
        <f t="shared" si="104"/>
        <v>0.23076923076923078</v>
      </c>
    </row>
    <row r="6685" spans="1:16" x14ac:dyDescent="0.25">
      <c r="A6685" t="s">
        <v>3620</v>
      </c>
      <c r="B6685" t="s">
        <v>10354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  <c r="O6685">
        <v>0</v>
      </c>
      <c r="P6685" s="1">
        <f t="shared" si="104"/>
        <v>0.23076923076923078</v>
      </c>
    </row>
    <row r="6686" spans="1:16" x14ac:dyDescent="0.25">
      <c r="A6686" t="s">
        <v>7276</v>
      </c>
      <c r="B6686" t="s">
        <v>10354</v>
      </c>
      <c r="C6686">
        <v>0</v>
      </c>
      <c r="D6686">
        <v>0</v>
      </c>
      <c r="E6686">
        <v>1</v>
      </c>
      <c r="F6686">
        <v>1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s="1">
        <f t="shared" si="104"/>
        <v>0.23076923076923078</v>
      </c>
    </row>
    <row r="6687" spans="1:16" x14ac:dyDescent="0.25">
      <c r="A6687" t="s">
        <v>4552</v>
      </c>
      <c r="B6687" t="s">
        <v>9693</v>
      </c>
      <c r="C6687">
        <v>1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 s="1">
        <f t="shared" si="104"/>
        <v>0.23076923076923078</v>
      </c>
    </row>
    <row r="6688" spans="1:16" x14ac:dyDescent="0.25">
      <c r="A6688" t="s">
        <v>1904</v>
      </c>
      <c r="B6688" t="s">
        <v>10815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1</v>
      </c>
      <c r="O6688">
        <v>0</v>
      </c>
      <c r="P6688" s="1">
        <f t="shared" si="104"/>
        <v>0.23076923076923078</v>
      </c>
    </row>
    <row r="6689" spans="1:16" x14ac:dyDescent="0.25">
      <c r="A6689" t="s">
        <v>6</v>
      </c>
      <c r="B6689" t="s">
        <v>10341</v>
      </c>
      <c r="C6689">
        <v>0</v>
      </c>
      <c r="D6689">
        <v>1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 s="1">
        <f t="shared" si="104"/>
        <v>0.23076923076923078</v>
      </c>
    </row>
    <row r="6690" spans="1:16" x14ac:dyDescent="0.25">
      <c r="A6690" t="s">
        <v>5527</v>
      </c>
      <c r="B6690" t="s">
        <v>10604</v>
      </c>
      <c r="C6690">
        <v>1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s="1">
        <f t="shared" si="104"/>
        <v>0.23076923076923078</v>
      </c>
    </row>
    <row r="6691" spans="1:16" x14ac:dyDescent="0.25">
      <c r="A6691" t="s">
        <v>5014</v>
      </c>
      <c r="B6691" t="s">
        <v>10063</v>
      </c>
      <c r="C6691">
        <v>1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 s="1">
        <f t="shared" si="104"/>
        <v>0.23076923076923078</v>
      </c>
    </row>
    <row r="6692" spans="1:16" x14ac:dyDescent="0.25">
      <c r="A6692" t="s">
        <v>3612</v>
      </c>
      <c r="B6692" t="s">
        <v>10839</v>
      </c>
      <c r="C6692">
        <v>0</v>
      </c>
      <c r="D6692">
        <v>0</v>
      </c>
      <c r="E6692">
        <v>0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 s="1">
        <f t="shared" si="104"/>
        <v>0.23076923076923078</v>
      </c>
    </row>
    <row r="6693" spans="1:16" x14ac:dyDescent="0.25">
      <c r="A6693" t="s">
        <v>3128</v>
      </c>
      <c r="B6693" t="s">
        <v>9652</v>
      </c>
      <c r="C6693">
        <v>0</v>
      </c>
      <c r="D6693">
        <v>0</v>
      </c>
      <c r="E6693">
        <v>0</v>
      </c>
      <c r="F6693">
        <v>1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 s="1">
        <f t="shared" si="104"/>
        <v>0.23076923076923078</v>
      </c>
    </row>
    <row r="6694" spans="1:16" x14ac:dyDescent="0.25">
      <c r="A6694" t="s">
        <v>3356</v>
      </c>
      <c r="B6694" t="s">
        <v>10836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 s="1">
        <f t="shared" si="104"/>
        <v>0.23076923076923078</v>
      </c>
    </row>
    <row r="6695" spans="1:16" x14ac:dyDescent="0.25">
      <c r="A6695" t="s">
        <v>4041</v>
      </c>
      <c r="B6695" t="s">
        <v>4042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 s="1">
        <f t="shared" si="104"/>
        <v>0.23076923076923078</v>
      </c>
    </row>
    <row r="6696" spans="1:16" x14ac:dyDescent="0.25">
      <c r="A6696" t="s">
        <v>6449</v>
      </c>
      <c r="B6696" t="s">
        <v>10569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 s="1">
        <f t="shared" si="104"/>
        <v>0.23076923076923078</v>
      </c>
    </row>
    <row r="6697" spans="1:16" x14ac:dyDescent="0.25">
      <c r="A6697" t="s">
        <v>8248</v>
      </c>
      <c r="B6697" t="s">
        <v>10893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1</v>
      </c>
      <c r="N6697">
        <v>0</v>
      </c>
      <c r="O6697">
        <v>1</v>
      </c>
      <c r="P6697" s="1">
        <f t="shared" si="104"/>
        <v>0.23076923076923078</v>
      </c>
    </row>
    <row r="6698" spans="1:16" x14ac:dyDescent="0.25">
      <c r="A6698" t="s">
        <v>4947</v>
      </c>
      <c r="B6698" t="s">
        <v>201</v>
      </c>
      <c r="C6698">
        <v>0</v>
      </c>
      <c r="D6698">
        <v>0</v>
      </c>
      <c r="E6698">
        <v>1</v>
      </c>
      <c r="F6698">
        <v>0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s="1">
        <f t="shared" si="104"/>
        <v>0.23076923076923078</v>
      </c>
    </row>
    <row r="6699" spans="1:16" x14ac:dyDescent="0.25">
      <c r="A6699" t="s">
        <v>8765</v>
      </c>
      <c r="B6699" t="s">
        <v>9552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2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s="1">
        <f t="shared" si="104"/>
        <v>0.23076923076923078</v>
      </c>
    </row>
    <row r="6700" spans="1:16" x14ac:dyDescent="0.25">
      <c r="A6700" t="s">
        <v>6667</v>
      </c>
      <c r="B6700" t="s">
        <v>10866</v>
      </c>
      <c r="C6700">
        <v>0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 s="1">
        <f t="shared" si="104"/>
        <v>0.23076923076923078</v>
      </c>
    </row>
    <row r="6701" spans="1:16" x14ac:dyDescent="0.25">
      <c r="A6701" t="s">
        <v>8302</v>
      </c>
      <c r="B6701" t="s">
        <v>9852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 s="1">
        <f t="shared" si="104"/>
        <v>0.23076923076923078</v>
      </c>
    </row>
    <row r="6702" spans="1:16" x14ac:dyDescent="0.25">
      <c r="A6702" t="s">
        <v>2388</v>
      </c>
      <c r="B6702" t="s">
        <v>10773</v>
      </c>
      <c r="C6702">
        <v>0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 s="1">
        <f t="shared" si="104"/>
        <v>0.23076923076923078</v>
      </c>
    </row>
    <row r="6703" spans="1:16" x14ac:dyDescent="0.25">
      <c r="A6703" t="s">
        <v>8532</v>
      </c>
      <c r="B6703" t="s">
        <v>9581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 s="1">
        <f t="shared" si="104"/>
        <v>0.23076923076923078</v>
      </c>
    </row>
    <row r="6704" spans="1:16" x14ac:dyDescent="0.25">
      <c r="A6704" t="s">
        <v>4105</v>
      </c>
      <c r="B6704" t="s">
        <v>10846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1</v>
      </c>
      <c r="O6704">
        <v>1</v>
      </c>
      <c r="P6704" s="1">
        <f t="shared" si="104"/>
        <v>0.23076923076923078</v>
      </c>
    </row>
    <row r="6705" spans="1:16" x14ac:dyDescent="0.25">
      <c r="A6705" t="s">
        <v>975</v>
      </c>
      <c r="B6705" t="s">
        <v>10808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>
        <f t="shared" si="104"/>
        <v>0.23076923076923078</v>
      </c>
    </row>
    <row r="6706" spans="1:16" x14ac:dyDescent="0.25">
      <c r="A6706" t="s">
        <v>7899</v>
      </c>
      <c r="B6706" t="s">
        <v>5327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 s="1">
        <f t="shared" si="104"/>
        <v>0.23076923076923078</v>
      </c>
    </row>
    <row r="6707" spans="1:16" x14ac:dyDescent="0.25">
      <c r="A6707" t="s">
        <v>302</v>
      </c>
      <c r="B6707" t="s">
        <v>10142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</v>
      </c>
      <c r="L6707">
        <v>0</v>
      </c>
      <c r="M6707">
        <v>0</v>
      </c>
      <c r="N6707">
        <v>1</v>
      </c>
      <c r="O6707">
        <v>0</v>
      </c>
      <c r="P6707" s="1">
        <f t="shared" si="104"/>
        <v>0.23076923076923078</v>
      </c>
    </row>
    <row r="6708" spans="1:16" x14ac:dyDescent="0.25">
      <c r="A6708" t="s">
        <v>3589</v>
      </c>
      <c r="B6708" t="s">
        <v>9527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1</v>
      </c>
      <c r="O6708">
        <v>0</v>
      </c>
      <c r="P6708" s="1">
        <f t="shared" si="104"/>
        <v>0.23076923076923078</v>
      </c>
    </row>
    <row r="6709" spans="1:16" x14ac:dyDescent="0.25">
      <c r="A6709" t="s">
        <v>350</v>
      </c>
      <c r="B6709" t="s">
        <v>9873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1</v>
      </c>
      <c r="N6709">
        <v>0</v>
      </c>
      <c r="O6709">
        <v>0</v>
      </c>
      <c r="P6709" s="1">
        <f t="shared" si="104"/>
        <v>0.23076923076923078</v>
      </c>
    </row>
    <row r="6710" spans="1:16" x14ac:dyDescent="0.25">
      <c r="A6710" t="s">
        <v>323</v>
      </c>
      <c r="B6710" t="s">
        <v>10547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1</v>
      </c>
      <c r="P6710" s="1">
        <f t="shared" si="104"/>
        <v>0.23076923076923078</v>
      </c>
    </row>
    <row r="6711" spans="1:16" x14ac:dyDescent="0.25">
      <c r="A6711" t="s">
        <v>3683</v>
      </c>
      <c r="B6711" t="s">
        <v>10547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 s="1">
        <f t="shared" si="104"/>
        <v>0.23076923076923078</v>
      </c>
    </row>
    <row r="6712" spans="1:16" x14ac:dyDescent="0.25">
      <c r="A6712" t="s">
        <v>2220</v>
      </c>
      <c r="B6712" t="s">
        <v>9595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s="1">
        <f t="shared" si="104"/>
        <v>0.23076923076923078</v>
      </c>
    </row>
    <row r="6713" spans="1:16" x14ac:dyDescent="0.25">
      <c r="A6713" t="s">
        <v>815</v>
      </c>
      <c r="B6713" t="s">
        <v>9547</v>
      </c>
      <c r="C6713">
        <v>0</v>
      </c>
      <c r="D6713">
        <v>1</v>
      </c>
      <c r="E6713">
        <v>0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 s="1">
        <f t="shared" si="104"/>
        <v>0.23076923076923078</v>
      </c>
    </row>
    <row r="6714" spans="1:16" x14ac:dyDescent="0.25">
      <c r="A6714" t="s">
        <v>5846</v>
      </c>
      <c r="B6714" t="s">
        <v>10420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 s="1">
        <f t="shared" si="104"/>
        <v>0.23076923076923078</v>
      </c>
    </row>
    <row r="6715" spans="1:16" x14ac:dyDescent="0.25">
      <c r="A6715" t="s">
        <v>7269</v>
      </c>
      <c r="B6715" t="s">
        <v>10012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1</v>
      </c>
      <c r="M6715">
        <v>0</v>
      </c>
      <c r="N6715">
        <v>1</v>
      </c>
      <c r="O6715">
        <v>0</v>
      </c>
      <c r="P6715" s="1">
        <f t="shared" si="104"/>
        <v>0.23076923076923078</v>
      </c>
    </row>
    <row r="6716" spans="1:16" x14ac:dyDescent="0.25">
      <c r="A6716" t="s">
        <v>5570</v>
      </c>
      <c r="B6716" t="s">
        <v>10471</v>
      </c>
      <c r="C6716">
        <v>1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 s="1">
        <f t="shared" si="104"/>
        <v>0.23076923076923078</v>
      </c>
    </row>
    <row r="6717" spans="1:16" x14ac:dyDescent="0.25">
      <c r="A6717" t="s">
        <v>8234</v>
      </c>
      <c r="B6717" t="s">
        <v>10892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1</v>
      </c>
      <c r="P6717" s="1">
        <f t="shared" si="104"/>
        <v>0.23076923076923078</v>
      </c>
    </row>
    <row r="6718" spans="1:16" x14ac:dyDescent="0.25">
      <c r="A6718" t="s">
        <v>1258</v>
      </c>
      <c r="B6718" t="s">
        <v>9636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1</v>
      </c>
      <c r="O6718">
        <v>0</v>
      </c>
      <c r="P6718" s="1">
        <f t="shared" si="104"/>
        <v>0.23076923076923078</v>
      </c>
    </row>
    <row r="6719" spans="1:16" x14ac:dyDescent="0.25">
      <c r="A6719" t="s">
        <v>2935</v>
      </c>
      <c r="B6719" t="s">
        <v>9636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1</v>
      </c>
      <c r="O6719">
        <v>0</v>
      </c>
      <c r="P6719" s="1">
        <f t="shared" si="104"/>
        <v>0.23076923076923078</v>
      </c>
    </row>
    <row r="6720" spans="1:16" x14ac:dyDescent="0.25">
      <c r="A6720" t="s">
        <v>3082</v>
      </c>
      <c r="B6720" t="s">
        <v>9636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s="1">
        <f t="shared" si="104"/>
        <v>0.23076923076923078</v>
      </c>
    </row>
    <row r="6721" spans="1:16" x14ac:dyDescent="0.25">
      <c r="A6721" t="s">
        <v>4652</v>
      </c>
      <c r="B6721" t="s">
        <v>9636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1</v>
      </c>
      <c r="O6721">
        <v>0</v>
      </c>
      <c r="P6721" s="1">
        <f t="shared" si="104"/>
        <v>0.23076923076923078</v>
      </c>
    </row>
    <row r="6722" spans="1:16" x14ac:dyDescent="0.25">
      <c r="A6722" t="s">
        <v>5177</v>
      </c>
      <c r="B6722" t="s">
        <v>9636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1</v>
      </c>
      <c r="N6722">
        <v>0</v>
      </c>
      <c r="O6722">
        <v>1</v>
      </c>
      <c r="P6722" s="1">
        <f t="shared" ref="P6722:P6785" si="105">SUM(C6722:O6722)/13</f>
        <v>0.23076923076923078</v>
      </c>
    </row>
    <row r="6723" spans="1:16" x14ac:dyDescent="0.25">
      <c r="A6723" t="s">
        <v>6344</v>
      </c>
      <c r="B6723" t="s">
        <v>9636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1</v>
      </c>
      <c r="M6723">
        <v>0</v>
      </c>
      <c r="N6723">
        <v>0</v>
      </c>
      <c r="O6723">
        <v>1</v>
      </c>
      <c r="P6723" s="1">
        <f t="shared" si="105"/>
        <v>0.23076923076923078</v>
      </c>
    </row>
    <row r="6724" spans="1:16" x14ac:dyDescent="0.25">
      <c r="A6724" t="s">
        <v>6838</v>
      </c>
      <c r="B6724" t="s">
        <v>9636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 s="1">
        <f t="shared" si="105"/>
        <v>0.23076923076923078</v>
      </c>
    </row>
    <row r="6725" spans="1:16" x14ac:dyDescent="0.25">
      <c r="A6725" t="s">
        <v>7118</v>
      </c>
      <c r="B6725" t="s">
        <v>9636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</v>
      </c>
      <c r="L6725">
        <v>1</v>
      </c>
      <c r="M6725">
        <v>0</v>
      </c>
      <c r="N6725">
        <v>1</v>
      </c>
      <c r="O6725">
        <v>0</v>
      </c>
      <c r="P6725" s="1">
        <f t="shared" si="105"/>
        <v>0.23076923076923078</v>
      </c>
    </row>
    <row r="6726" spans="1:16" x14ac:dyDescent="0.25">
      <c r="A6726" t="s">
        <v>7382</v>
      </c>
      <c r="B6726" t="s">
        <v>9636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1</v>
      </c>
      <c r="P6726" s="1">
        <f t="shared" si="105"/>
        <v>0.23076923076923078</v>
      </c>
    </row>
    <row r="6727" spans="1:16" x14ac:dyDescent="0.25">
      <c r="A6727" t="s">
        <v>7410</v>
      </c>
      <c r="B6727" t="s">
        <v>10875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1</v>
      </c>
      <c r="O6727">
        <v>0</v>
      </c>
      <c r="P6727" s="1">
        <f t="shared" si="105"/>
        <v>0.23076923076923078</v>
      </c>
    </row>
    <row r="6728" spans="1:16" x14ac:dyDescent="0.25">
      <c r="A6728" t="s">
        <v>2290</v>
      </c>
      <c r="B6728" t="s">
        <v>9917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1</v>
      </c>
      <c r="O6728">
        <v>1</v>
      </c>
      <c r="P6728" s="1">
        <f t="shared" si="105"/>
        <v>0.23076923076923078</v>
      </c>
    </row>
    <row r="6729" spans="1:16" x14ac:dyDescent="0.25">
      <c r="A6729" t="s">
        <v>4882</v>
      </c>
      <c r="B6729" t="s">
        <v>9917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1</v>
      </c>
      <c r="P6729" s="1">
        <f t="shared" si="105"/>
        <v>0.23076923076923078</v>
      </c>
    </row>
    <row r="6730" spans="1:16" x14ac:dyDescent="0.25">
      <c r="A6730" t="s">
        <v>3005</v>
      </c>
      <c r="B6730" t="s">
        <v>9665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1</v>
      </c>
      <c r="P6730" s="1">
        <f t="shared" si="105"/>
        <v>0.23076923076923078</v>
      </c>
    </row>
    <row r="6731" spans="1:16" x14ac:dyDescent="0.25">
      <c r="A6731" t="s">
        <v>5979</v>
      </c>
      <c r="B6731" t="s">
        <v>10362</v>
      </c>
      <c r="C6731">
        <v>1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 s="1">
        <f t="shared" si="105"/>
        <v>0.23076923076923078</v>
      </c>
    </row>
    <row r="6732" spans="1:16" x14ac:dyDescent="0.25">
      <c r="A6732" t="s">
        <v>7363</v>
      </c>
      <c r="B6732" t="s">
        <v>10221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1</v>
      </c>
      <c r="M6732">
        <v>0</v>
      </c>
      <c r="N6732">
        <v>0</v>
      </c>
      <c r="O6732">
        <v>0</v>
      </c>
      <c r="P6732" s="1">
        <f t="shared" si="105"/>
        <v>0.23076923076923078</v>
      </c>
    </row>
    <row r="6733" spans="1:16" x14ac:dyDescent="0.25">
      <c r="A6733" t="s">
        <v>7636</v>
      </c>
      <c r="B6733" t="s">
        <v>9947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 s="1">
        <f t="shared" si="105"/>
        <v>0.23076923076923078</v>
      </c>
    </row>
    <row r="6734" spans="1:16" x14ac:dyDescent="0.25">
      <c r="A6734" t="s">
        <v>8523</v>
      </c>
      <c r="B6734" t="s">
        <v>10779</v>
      </c>
      <c r="C6734">
        <v>0</v>
      </c>
      <c r="D6734">
        <v>1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s="1">
        <f t="shared" si="105"/>
        <v>0.23076923076923078</v>
      </c>
    </row>
    <row r="6735" spans="1:16" x14ac:dyDescent="0.25">
      <c r="A6735" t="s">
        <v>4617</v>
      </c>
      <c r="B6735" t="s">
        <v>9576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1</v>
      </c>
      <c r="M6735">
        <v>0</v>
      </c>
      <c r="N6735">
        <v>0</v>
      </c>
      <c r="O6735">
        <v>0</v>
      </c>
      <c r="P6735" s="1">
        <f t="shared" si="105"/>
        <v>0.15384615384615385</v>
      </c>
    </row>
    <row r="6736" spans="1:16" x14ac:dyDescent="0.25">
      <c r="A6736" t="s">
        <v>31</v>
      </c>
      <c r="B6736" t="s">
        <v>10208</v>
      </c>
      <c r="C6736">
        <v>1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s="1">
        <f t="shared" si="105"/>
        <v>0.15384615384615385</v>
      </c>
    </row>
    <row r="6737" spans="1:16" x14ac:dyDescent="0.25">
      <c r="A6737" t="s">
        <v>6649</v>
      </c>
      <c r="B6737" t="s">
        <v>10884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1</v>
      </c>
      <c r="P6737" s="1">
        <f t="shared" si="105"/>
        <v>0.15384615384615385</v>
      </c>
    </row>
    <row r="6738" spans="1:16" x14ac:dyDescent="0.25">
      <c r="A6738" t="s">
        <v>84</v>
      </c>
      <c r="B6738" t="s">
        <v>10302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s="1">
        <f t="shared" si="105"/>
        <v>0.15384615384615385</v>
      </c>
    </row>
    <row r="6739" spans="1:16" x14ac:dyDescent="0.25">
      <c r="A6739" t="s">
        <v>8337</v>
      </c>
      <c r="B6739" t="s">
        <v>9688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1</v>
      </c>
      <c r="P6739" s="1">
        <f t="shared" si="105"/>
        <v>0.15384615384615385</v>
      </c>
    </row>
    <row r="6740" spans="1:16" x14ac:dyDescent="0.25">
      <c r="A6740" t="s">
        <v>2200</v>
      </c>
      <c r="B6740" t="s">
        <v>10911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1</v>
      </c>
      <c r="L6740">
        <v>0</v>
      </c>
      <c r="M6740">
        <v>0</v>
      </c>
      <c r="N6740">
        <v>0</v>
      </c>
      <c r="O6740">
        <v>1</v>
      </c>
      <c r="P6740" s="1">
        <f t="shared" si="105"/>
        <v>0.15384615384615385</v>
      </c>
    </row>
    <row r="6741" spans="1:16" x14ac:dyDescent="0.25">
      <c r="A6741" t="s">
        <v>6913</v>
      </c>
      <c r="B6741" t="s">
        <v>146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 s="1">
        <f t="shared" si="105"/>
        <v>0.15384615384615385</v>
      </c>
    </row>
    <row r="6742" spans="1:16" x14ac:dyDescent="0.25">
      <c r="A6742" t="s">
        <v>5217</v>
      </c>
      <c r="B6742" t="s">
        <v>887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0</v>
      </c>
      <c r="O6742">
        <v>0</v>
      </c>
      <c r="P6742" s="1">
        <f t="shared" si="105"/>
        <v>0.15384615384615385</v>
      </c>
    </row>
    <row r="6743" spans="1:16" x14ac:dyDescent="0.25">
      <c r="A6743" t="s">
        <v>286</v>
      </c>
      <c r="B6743" t="s">
        <v>287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  <c r="P6743" s="1">
        <f t="shared" si="105"/>
        <v>0.15384615384615385</v>
      </c>
    </row>
    <row r="6744" spans="1:16" x14ac:dyDescent="0.25">
      <c r="A6744" t="s">
        <v>5389</v>
      </c>
      <c r="B6744" t="s">
        <v>10117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 s="1">
        <f t="shared" si="105"/>
        <v>0.15384615384615385</v>
      </c>
    </row>
    <row r="6745" spans="1:16" x14ac:dyDescent="0.25">
      <c r="A6745" t="s">
        <v>7929</v>
      </c>
      <c r="B6745" t="s">
        <v>9730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 s="1">
        <f t="shared" si="105"/>
        <v>0.15384615384615385</v>
      </c>
    </row>
    <row r="6746" spans="1:16" x14ac:dyDescent="0.25">
      <c r="A6746" t="s">
        <v>5585</v>
      </c>
      <c r="B6746" t="s">
        <v>9705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 s="1">
        <f t="shared" si="105"/>
        <v>0.15384615384615385</v>
      </c>
    </row>
    <row r="6747" spans="1:16" x14ac:dyDescent="0.25">
      <c r="A6747" t="s">
        <v>3072</v>
      </c>
      <c r="B6747" t="s">
        <v>9805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>
        <v>1</v>
      </c>
      <c r="O6747">
        <v>0</v>
      </c>
      <c r="P6747" s="1">
        <f t="shared" si="105"/>
        <v>0.15384615384615385</v>
      </c>
    </row>
    <row r="6748" spans="1:16" x14ac:dyDescent="0.25">
      <c r="A6748" t="s">
        <v>2892</v>
      </c>
      <c r="B6748" t="s">
        <v>10439</v>
      </c>
      <c r="C6748">
        <v>0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 s="1">
        <f t="shared" si="105"/>
        <v>0.15384615384615385</v>
      </c>
    </row>
    <row r="6749" spans="1:16" x14ac:dyDescent="0.25">
      <c r="A6749" t="s">
        <v>1152</v>
      </c>
      <c r="B6749" t="s">
        <v>10527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s="1">
        <f t="shared" si="105"/>
        <v>0.15384615384615385</v>
      </c>
    </row>
    <row r="6750" spans="1:16" x14ac:dyDescent="0.25">
      <c r="A6750" t="s">
        <v>3071</v>
      </c>
      <c r="B6750" t="s">
        <v>10687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 s="1">
        <f t="shared" si="105"/>
        <v>0.15384615384615385</v>
      </c>
    </row>
    <row r="6751" spans="1:16" x14ac:dyDescent="0.25">
      <c r="A6751" t="s">
        <v>3861</v>
      </c>
      <c r="B6751" t="s">
        <v>3862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0</v>
      </c>
      <c r="O6751">
        <v>0</v>
      </c>
      <c r="P6751" s="1">
        <f t="shared" si="105"/>
        <v>0.15384615384615385</v>
      </c>
    </row>
    <row r="6752" spans="1:16" x14ac:dyDescent="0.25">
      <c r="A6752" t="s">
        <v>8040</v>
      </c>
      <c r="B6752" t="s">
        <v>10970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 s="1">
        <f t="shared" si="105"/>
        <v>0.15384615384615385</v>
      </c>
    </row>
    <row r="6753" spans="1:16" x14ac:dyDescent="0.25">
      <c r="A6753" t="s">
        <v>8015</v>
      </c>
      <c r="B6753" t="s">
        <v>9538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s="1">
        <f t="shared" si="105"/>
        <v>0.15384615384615385</v>
      </c>
    </row>
    <row r="6754" spans="1:16" x14ac:dyDescent="0.25">
      <c r="A6754" t="s">
        <v>8016</v>
      </c>
      <c r="B6754" t="s">
        <v>9538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1</v>
      </c>
      <c r="N6754">
        <v>0</v>
      </c>
      <c r="O6754">
        <v>0</v>
      </c>
      <c r="P6754" s="1">
        <f t="shared" si="105"/>
        <v>0.15384615384615385</v>
      </c>
    </row>
    <row r="6755" spans="1:16" x14ac:dyDescent="0.25">
      <c r="A6755" t="s">
        <v>8664</v>
      </c>
      <c r="B6755" t="s">
        <v>9538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 s="1">
        <f t="shared" si="105"/>
        <v>0.15384615384615385</v>
      </c>
    </row>
    <row r="6756" spans="1:16" x14ac:dyDescent="0.25">
      <c r="A6756" t="s">
        <v>2309</v>
      </c>
      <c r="B6756" t="s">
        <v>10091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 s="1">
        <f t="shared" si="105"/>
        <v>0.15384615384615385</v>
      </c>
    </row>
    <row r="6757" spans="1:16" x14ac:dyDescent="0.25">
      <c r="A6757" t="s">
        <v>7348</v>
      </c>
      <c r="B6757" t="s">
        <v>10087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s="1">
        <f t="shared" si="105"/>
        <v>0.15384615384615385</v>
      </c>
    </row>
    <row r="6758" spans="1:16" x14ac:dyDescent="0.25">
      <c r="A6758" t="s">
        <v>559</v>
      </c>
      <c r="B6758" t="s">
        <v>9877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 s="1">
        <f t="shared" si="105"/>
        <v>0.15384615384615385</v>
      </c>
    </row>
    <row r="6759" spans="1:16" x14ac:dyDescent="0.25">
      <c r="A6759" t="s">
        <v>8347</v>
      </c>
      <c r="B6759" t="s">
        <v>9877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s="1">
        <f t="shared" si="105"/>
        <v>0.15384615384615385</v>
      </c>
    </row>
    <row r="6760" spans="1:16" x14ac:dyDescent="0.25">
      <c r="A6760" t="s">
        <v>3169</v>
      </c>
      <c r="B6760" t="s">
        <v>10010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 s="1">
        <f t="shared" si="105"/>
        <v>0.15384615384615385</v>
      </c>
    </row>
    <row r="6761" spans="1:16" x14ac:dyDescent="0.25">
      <c r="A6761" t="s">
        <v>6408</v>
      </c>
      <c r="B6761" t="s">
        <v>10010</v>
      </c>
      <c r="C6761">
        <v>0</v>
      </c>
      <c r="D6761">
        <v>0</v>
      </c>
      <c r="E6761">
        <v>1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s="1">
        <f t="shared" si="105"/>
        <v>0.15384615384615385</v>
      </c>
    </row>
    <row r="6762" spans="1:16" x14ac:dyDescent="0.25">
      <c r="A6762" t="s">
        <v>4572</v>
      </c>
      <c r="B6762" t="s">
        <v>10932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 s="1">
        <f t="shared" si="105"/>
        <v>0.15384615384615385</v>
      </c>
    </row>
    <row r="6763" spans="1:16" x14ac:dyDescent="0.25">
      <c r="A6763" t="s">
        <v>4595</v>
      </c>
      <c r="B6763" t="s">
        <v>10934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 s="1">
        <f t="shared" si="105"/>
        <v>0.15384615384615385</v>
      </c>
    </row>
    <row r="6764" spans="1:16" x14ac:dyDescent="0.25">
      <c r="A6764" t="s">
        <v>7131</v>
      </c>
      <c r="B6764" t="s">
        <v>10959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 s="1">
        <f t="shared" si="105"/>
        <v>0.15384615384615385</v>
      </c>
    </row>
    <row r="6765" spans="1:16" x14ac:dyDescent="0.25">
      <c r="A6765" t="s">
        <v>5875</v>
      </c>
      <c r="B6765" t="s">
        <v>1651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 s="1">
        <f t="shared" si="105"/>
        <v>0.15384615384615385</v>
      </c>
    </row>
    <row r="6766" spans="1:16" x14ac:dyDescent="0.25">
      <c r="A6766" t="s">
        <v>2885</v>
      </c>
      <c r="B6766" t="s">
        <v>2886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 s="1">
        <f t="shared" si="105"/>
        <v>0.15384615384615385</v>
      </c>
    </row>
    <row r="6767" spans="1:16" x14ac:dyDescent="0.25">
      <c r="A6767" t="s">
        <v>4997</v>
      </c>
      <c r="B6767" t="s">
        <v>9535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1</v>
      </c>
      <c r="P6767" s="1">
        <f t="shared" si="105"/>
        <v>0.15384615384615385</v>
      </c>
    </row>
    <row r="6768" spans="1:16" x14ac:dyDescent="0.25">
      <c r="A6768" t="s">
        <v>3590</v>
      </c>
      <c r="B6768" t="s">
        <v>10392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s="1">
        <f t="shared" si="105"/>
        <v>0.15384615384615385</v>
      </c>
    </row>
    <row r="6769" spans="1:16" x14ac:dyDescent="0.25">
      <c r="A6769" t="s">
        <v>2147</v>
      </c>
      <c r="B6769" t="s">
        <v>10867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1</v>
      </c>
      <c r="M6769">
        <v>0</v>
      </c>
      <c r="N6769">
        <v>0</v>
      </c>
      <c r="O6769">
        <v>0</v>
      </c>
      <c r="P6769" s="1">
        <f t="shared" si="105"/>
        <v>0.15384615384615385</v>
      </c>
    </row>
    <row r="6770" spans="1:16" x14ac:dyDescent="0.25">
      <c r="A6770" t="s">
        <v>3411</v>
      </c>
      <c r="B6770" t="s">
        <v>10497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 s="1">
        <f t="shared" si="105"/>
        <v>0.15384615384615385</v>
      </c>
    </row>
    <row r="6771" spans="1:16" x14ac:dyDescent="0.25">
      <c r="A6771" t="s">
        <v>7012</v>
      </c>
      <c r="B6771" t="s">
        <v>10534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0</v>
      </c>
      <c r="N6771">
        <v>0</v>
      </c>
      <c r="O6771">
        <v>0</v>
      </c>
      <c r="P6771" s="1">
        <f t="shared" si="105"/>
        <v>0.15384615384615385</v>
      </c>
    </row>
    <row r="6772" spans="1:16" x14ac:dyDescent="0.25">
      <c r="A6772" t="s">
        <v>6666</v>
      </c>
      <c r="B6772" t="s">
        <v>9627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 s="1">
        <f t="shared" si="105"/>
        <v>0.15384615384615385</v>
      </c>
    </row>
    <row r="6773" spans="1:16" x14ac:dyDescent="0.25">
      <c r="A6773" t="s">
        <v>6394</v>
      </c>
      <c r="B6773" t="s">
        <v>10952</v>
      </c>
      <c r="C6773">
        <v>1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s="1">
        <f t="shared" si="105"/>
        <v>0.15384615384615385</v>
      </c>
    </row>
    <row r="6774" spans="1:16" x14ac:dyDescent="0.25">
      <c r="A6774" t="s">
        <v>1931</v>
      </c>
      <c r="B6774" t="s">
        <v>2517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 s="1">
        <f t="shared" si="105"/>
        <v>0.15384615384615385</v>
      </c>
    </row>
    <row r="6775" spans="1:16" x14ac:dyDescent="0.25">
      <c r="A6775" t="s">
        <v>3238</v>
      </c>
      <c r="B6775" t="s">
        <v>2517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s="1">
        <f t="shared" si="105"/>
        <v>0.15384615384615385</v>
      </c>
    </row>
    <row r="6776" spans="1:16" x14ac:dyDescent="0.25">
      <c r="A6776" t="s">
        <v>6820</v>
      </c>
      <c r="B6776" t="s">
        <v>10135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1</v>
      </c>
      <c r="L6776">
        <v>0</v>
      </c>
      <c r="M6776">
        <v>0</v>
      </c>
      <c r="N6776">
        <v>0</v>
      </c>
      <c r="O6776">
        <v>0</v>
      </c>
      <c r="P6776" s="1">
        <f t="shared" si="105"/>
        <v>0.15384615384615385</v>
      </c>
    </row>
    <row r="6777" spans="1:16" x14ac:dyDescent="0.25">
      <c r="A6777" t="s">
        <v>8281</v>
      </c>
      <c r="B6777" t="s">
        <v>10387</v>
      </c>
      <c r="C6777">
        <v>0</v>
      </c>
      <c r="D6777">
        <v>1</v>
      </c>
      <c r="E6777">
        <v>0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s="1">
        <f t="shared" si="105"/>
        <v>0.15384615384615385</v>
      </c>
    </row>
    <row r="6778" spans="1:16" x14ac:dyDescent="0.25">
      <c r="A6778" t="s">
        <v>4576</v>
      </c>
      <c r="B6778" t="s">
        <v>10933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s="1">
        <f t="shared" si="105"/>
        <v>0.15384615384615385</v>
      </c>
    </row>
    <row r="6779" spans="1:16" x14ac:dyDescent="0.25">
      <c r="A6779" t="s">
        <v>4301</v>
      </c>
      <c r="B6779" t="s">
        <v>10842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1</v>
      </c>
      <c r="N6779">
        <v>0</v>
      </c>
      <c r="O6779">
        <v>1</v>
      </c>
      <c r="P6779" s="1">
        <f t="shared" si="105"/>
        <v>0.15384615384615385</v>
      </c>
    </row>
    <row r="6780" spans="1:16" x14ac:dyDescent="0.25">
      <c r="A6780" t="s">
        <v>7472</v>
      </c>
      <c r="B6780" t="s">
        <v>10963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  <c r="P6780" s="1">
        <f t="shared" si="105"/>
        <v>0.15384615384615385</v>
      </c>
    </row>
    <row r="6781" spans="1:16" x14ac:dyDescent="0.25">
      <c r="A6781" t="s">
        <v>4481</v>
      </c>
      <c r="B6781" t="s">
        <v>9655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s="1">
        <f t="shared" si="105"/>
        <v>0.15384615384615385</v>
      </c>
    </row>
    <row r="6782" spans="1:16" x14ac:dyDescent="0.25">
      <c r="A6782" t="s">
        <v>6466</v>
      </c>
      <c r="B6782" t="s">
        <v>10955</v>
      </c>
      <c r="C6782">
        <v>1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s="1">
        <f t="shared" si="105"/>
        <v>0.15384615384615385</v>
      </c>
    </row>
    <row r="6783" spans="1:16" x14ac:dyDescent="0.25">
      <c r="A6783" t="s">
        <v>4559</v>
      </c>
      <c r="B6783" t="s">
        <v>4560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 s="1">
        <f t="shared" si="105"/>
        <v>0.15384615384615385</v>
      </c>
    </row>
    <row r="6784" spans="1:16" x14ac:dyDescent="0.25">
      <c r="A6784" t="s">
        <v>3174</v>
      </c>
      <c r="B6784" t="s">
        <v>9799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s="1">
        <f t="shared" si="105"/>
        <v>0.15384615384615385</v>
      </c>
    </row>
    <row r="6785" spans="1:16" x14ac:dyDescent="0.25">
      <c r="A6785" t="s">
        <v>6857</v>
      </c>
      <c r="B6785" t="s">
        <v>9799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0</v>
      </c>
      <c r="P6785" s="1">
        <f t="shared" si="105"/>
        <v>0.15384615384615385</v>
      </c>
    </row>
    <row r="6786" spans="1:16" x14ac:dyDescent="0.25">
      <c r="A6786" t="s">
        <v>1864</v>
      </c>
      <c r="B6786" t="s">
        <v>10904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1</v>
      </c>
      <c r="M6786">
        <v>0</v>
      </c>
      <c r="N6786">
        <v>0</v>
      </c>
      <c r="O6786">
        <v>0</v>
      </c>
      <c r="P6786" s="1">
        <f t="shared" ref="P6786:P6849" si="106">SUM(C6786:O6786)/13</f>
        <v>0.15384615384615385</v>
      </c>
    </row>
    <row r="6787" spans="1:16" x14ac:dyDescent="0.25">
      <c r="A6787" t="s">
        <v>1909</v>
      </c>
      <c r="B6787" t="s">
        <v>10905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s="1">
        <f t="shared" si="106"/>
        <v>0.15384615384615385</v>
      </c>
    </row>
    <row r="6788" spans="1:16" x14ac:dyDescent="0.25">
      <c r="A6788" t="s">
        <v>4564</v>
      </c>
      <c r="B6788" t="s">
        <v>10905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1</v>
      </c>
      <c r="L6788">
        <v>0</v>
      </c>
      <c r="M6788">
        <v>0</v>
      </c>
      <c r="N6788">
        <v>0</v>
      </c>
      <c r="O6788">
        <v>0</v>
      </c>
      <c r="P6788" s="1">
        <f t="shared" si="106"/>
        <v>0.15384615384615385</v>
      </c>
    </row>
    <row r="6789" spans="1:16" x14ac:dyDescent="0.25">
      <c r="A6789" t="s">
        <v>6677</v>
      </c>
      <c r="B6789" t="s">
        <v>10500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0</v>
      </c>
      <c r="O6789">
        <v>0</v>
      </c>
      <c r="P6789" s="1">
        <f t="shared" si="106"/>
        <v>0.15384615384615385</v>
      </c>
    </row>
    <row r="6790" spans="1:16" x14ac:dyDescent="0.25">
      <c r="A6790" t="s">
        <v>5715</v>
      </c>
      <c r="B6790" t="s">
        <v>9757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s="1">
        <f t="shared" si="106"/>
        <v>0.15384615384615385</v>
      </c>
    </row>
    <row r="6791" spans="1:16" x14ac:dyDescent="0.25">
      <c r="A6791" t="s">
        <v>5647</v>
      </c>
      <c r="B6791" t="s">
        <v>10947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 s="1">
        <f t="shared" si="106"/>
        <v>0.15384615384615385</v>
      </c>
    </row>
    <row r="6792" spans="1:16" x14ac:dyDescent="0.25">
      <c r="A6792" t="s">
        <v>2435</v>
      </c>
      <c r="B6792" t="s">
        <v>9957</v>
      </c>
      <c r="C6792">
        <v>0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 s="1">
        <f t="shared" si="106"/>
        <v>0.15384615384615385</v>
      </c>
    </row>
    <row r="6793" spans="1:16" x14ac:dyDescent="0.25">
      <c r="A6793" t="s">
        <v>7426</v>
      </c>
      <c r="B6793" t="s">
        <v>9752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 s="1">
        <f t="shared" si="106"/>
        <v>0.15384615384615385</v>
      </c>
    </row>
    <row r="6794" spans="1:16" x14ac:dyDescent="0.25">
      <c r="A6794" t="s">
        <v>4925</v>
      </c>
      <c r="B6794" t="s">
        <v>9596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1</v>
      </c>
      <c r="P6794" s="1">
        <f t="shared" si="106"/>
        <v>0.15384615384615385</v>
      </c>
    </row>
    <row r="6795" spans="1:16" x14ac:dyDescent="0.25">
      <c r="A6795" t="s">
        <v>6776</v>
      </c>
      <c r="B6795" t="s">
        <v>10150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1</v>
      </c>
      <c r="P6795" s="1">
        <f t="shared" si="106"/>
        <v>0.15384615384615385</v>
      </c>
    </row>
    <row r="6796" spans="1:16" x14ac:dyDescent="0.25">
      <c r="A6796" t="s">
        <v>2443</v>
      </c>
      <c r="B6796" t="s">
        <v>10406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1</v>
      </c>
      <c r="P6796" s="1">
        <f t="shared" si="106"/>
        <v>0.15384615384615385</v>
      </c>
    </row>
    <row r="6797" spans="1:16" x14ac:dyDescent="0.25">
      <c r="A6797" t="s">
        <v>8688</v>
      </c>
      <c r="B6797" t="s">
        <v>8375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 s="1">
        <f t="shared" si="106"/>
        <v>0.15384615384615385</v>
      </c>
    </row>
    <row r="6798" spans="1:16" x14ac:dyDescent="0.25">
      <c r="A6798" t="s">
        <v>3635</v>
      </c>
      <c r="B6798" t="s">
        <v>4875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f t="shared" si="106"/>
        <v>0.15384615384615385</v>
      </c>
    </row>
    <row r="6799" spans="1:16" x14ac:dyDescent="0.25">
      <c r="A6799" t="s">
        <v>2921</v>
      </c>
      <c r="B6799" t="s">
        <v>10581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0</v>
      </c>
      <c r="L6799">
        <v>0</v>
      </c>
      <c r="M6799">
        <v>0</v>
      </c>
      <c r="N6799">
        <v>1</v>
      </c>
      <c r="O6799">
        <v>0</v>
      </c>
      <c r="P6799" s="1">
        <f t="shared" si="106"/>
        <v>0.15384615384615385</v>
      </c>
    </row>
    <row r="6800" spans="1:16" x14ac:dyDescent="0.25">
      <c r="A6800" t="s">
        <v>1669</v>
      </c>
      <c r="B6800" t="s">
        <v>9786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 s="1">
        <f t="shared" si="106"/>
        <v>0.15384615384615385</v>
      </c>
    </row>
    <row r="6801" spans="1:16" x14ac:dyDescent="0.25">
      <c r="A6801" t="s">
        <v>3248</v>
      </c>
      <c r="B6801" t="s">
        <v>9786</v>
      </c>
      <c r="C6801">
        <v>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 s="1">
        <f t="shared" si="106"/>
        <v>0.15384615384615385</v>
      </c>
    </row>
    <row r="6802" spans="1:16" x14ac:dyDescent="0.25">
      <c r="A6802" t="s">
        <v>3628</v>
      </c>
      <c r="B6802" t="s">
        <v>9786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P6802" s="1">
        <f t="shared" si="106"/>
        <v>0.15384615384615385</v>
      </c>
    </row>
    <row r="6803" spans="1:16" x14ac:dyDescent="0.25">
      <c r="A6803" t="s">
        <v>7320</v>
      </c>
      <c r="B6803" t="s">
        <v>9786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 s="1">
        <f t="shared" si="106"/>
        <v>0.15384615384615385</v>
      </c>
    </row>
    <row r="6804" spans="1:16" x14ac:dyDescent="0.25">
      <c r="A6804" t="s">
        <v>5686</v>
      </c>
      <c r="B6804" t="s">
        <v>10231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1</v>
      </c>
      <c r="O6804">
        <v>0</v>
      </c>
      <c r="P6804" s="1">
        <f t="shared" si="106"/>
        <v>0.15384615384615385</v>
      </c>
    </row>
    <row r="6805" spans="1:16" x14ac:dyDescent="0.25">
      <c r="A6805" t="s">
        <v>8269</v>
      </c>
      <c r="B6805" t="s">
        <v>10974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1</v>
      </c>
      <c r="P6805" s="1">
        <f t="shared" si="106"/>
        <v>0.15384615384615385</v>
      </c>
    </row>
    <row r="6806" spans="1:16" x14ac:dyDescent="0.25">
      <c r="A6806" t="s">
        <v>2303</v>
      </c>
      <c r="B6806" t="s">
        <v>8604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 s="1">
        <f t="shared" si="106"/>
        <v>0.15384615384615385</v>
      </c>
    </row>
    <row r="6807" spans="1:16" x14ac:dyDescent="0.25">
      <c r="A6807" t="s">
        <v>8240</v>
      </c>
      <c r="B6807" t="s">
        <v>10426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 s="1">
        <f t="shared" si="106"/>
        <v>0.15384615384615385</v>
      </c>
    </row>
    <row r="6808" spans="1:16" x14ac:dyDescent="0.25">
      <c r="A6808" t="s">
        <v>7009</v>
      </c>
      <c r="B6808" t="s">
        <v>9607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 s="1">
        <f t="shared" si="106"/>
        <v>0.15384615384615385</v>
      </c>
    </row>
    <row r="6809" spans="1:16" x14ac:dyDescent="0.25">
      <c r="A6809" t="s">
        <v>2908</v>
      </c>
      <c r="B6809" t="s">
        <v>9892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0</v>
      </c>
      <c r="P6809" s="1">
        <f t="shared" si="106"/>
        <v>0.15384615384615385</v>
      </c>
    </row>
    <row r="6810" spans="1:16" x14ac:dyDescent="0.25">
      <c r="A6810" t="s">
        <v>3392</v>
      </c>
      <c r="B6810" t="s">
        <v>9892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 s="1">
        <f t="shared" si="106"/>
        <v>0.15384615384615385</v>
      </c>
    </row>
    <row r="6811" spans="1:16" x14ac:dyDescent="0.25">
      <c r="A6811" t="s">
        <v>3401</v>
      </c>
      <c r="B6811" t="s">
        <v>9892</v>
      </c>
      <c r="C6811">
        <v>0</v>
      </c>
      <c r="D6811">
        <v>0</v>
      </c>
      <c r="E6811">
        <v>0</v>
      </c>
      <c r="F6811">
        <v>1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s="1">
        <f t="shared" si="106"/>
        <v>0.15384615384615385</v>
      </c>
    </row>
    <row r="6812" spans="1:16" x14ac:dyDescent="0.25">
      <c r="A6812" t="s">
        <v>4441</v>
      </c>
      <c r="B6812" t="s">
        <v>9892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s="1">
        <f t="shared" si="106"/>
        <v>0.15384615384615385</v>
      </c>
    </row>
    <row r="6813" spans="1:16" x14ac:dyDescent="0.25">
      <c r="A6813" t="s">
        <v>2060</v>
      </c>
      <c r="B6813" t="s">
        <v>10907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s="1">
        <f t="shared" si="106"/>
        <v>0.15384615384615385</v>
      </c>
    </row>
    <row r="6814" spans="1:16" x14ac:dyDescent="0.25">
      <c r="A6814" t="s">
        <v>8208</v>
      </c>
      <c r="B6814" t="s">
        <v>10973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0</v>
      </c>
      <c r="O6814">
        <v>0</v>
      </c>
      <c r="P6814" s="1">
        <f t="shared" si="106"/>
        <v>0.15384615384615385</v>
      </c>
    </row>
    <row r="6815" spans="1:16" x14ac:dyDescent="0.25">
      <c r="A6815" t="s">
        <v>1888</v>
      </c>
      <c r="B6815" t="s">
        <v>9851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0</v>
      </c>
      <c r="P6815" s="1">
        <f t="shared" si="106"/>
        <v>0.15384615384615385</v>
      </c>
    </row>
    <row r="6816" spans="1:16" x14ac:dyDescent="0.25">
      <c r="A6816" t="s">
        <v>1541</v>
      </c>
      <c r="B6816" t="s">
        <v>10903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s="1">
        <f t="shared" si="106"/>
        <v>0.15384615384615385</v>
      </c>
    </row>
    <row r="6817" spans="1:16" x14ac:dyDescent="0.25">
      <c r="A6817" t="s">
        <v>8422</v>
      </c>
      <c r="B6817" t="s">
        <v>10975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 s="1">
        <f t="shared" si="106"/>
        <v>0.15384615384615385</v>
      </c>
    </row>
    <row r="6818" spans="1:16" x14ac:dyDescent="0.25">
      <c r="A6818" t="s">
        <v>3106</v>
      </c>
      <c r="B6818" t="s">
        <v>10423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1</v>
      </c>
      <c r="M6818">
        <v>0</v>
      </c>
      <c r="N6818">
        <v>0</v>
      </c>
      <c r="O6818">
        <v>0</v>
      </c>
      <c r="P6818" s="1">
        <f t="shared" si="106"/>
        <v>0.15384615384615385</v>
      </c>
    </row>
    <row r="6819" spans="1:16" x14ac:dyDescent="0.25">
      <c r="A6819" t="s">
        <v>1169</v>
      </c>
      <c r="B6819" t="s">
        <v>10453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 s="1">
        <f t="shared" si="106"/>
        <v>0.15384615384615385</v>
      </c>
    </row>
    <row r="6820" spans="1:16" x14ac:dyDescent="0.25">
      <c r="A6820" t="s">
        <v>7440</v>
      </c>
      <c r="B6820" t="s">
        <v>10453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 s="1">
        <f t="shared" si="106"/>
        <v>0.15384615384615385</v>
      </c>
    </row>
    <row r="6821" spans="1:16" x14ac:dyDescent="0.25">
      <c r="A6821" t="s">
        <v>3491</v>
      </c>
      <c r="B6821" t="s">
        <v>9889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 s="1">
        <f t="shared" si="106"/>
        <v>0.15384615384615385</v>
      </c>
    </row>
    <row r="6822" spans="1:16" x14ac:dyDescent="0.25">
      <c r="A6822" t="s">
        <v>8657</v>
      </c>
      <c r="B6822" t="s">
        <v>2943</v>
      </c>
      <c r="C6822">
        <v>0</v>
      </c>
      <c r="D6822">
        <v>0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>
        <f t="shared" si="106"/>
        <v>0.15384615384615385</v>
      </c>
    </row>
    <row r="6823" spans="1:16" x14ac:dyDescent="0.25">
      <c r="A6823" t="s">
        <v>3055</v>
      </c>
      <c r="B6823" t="s">
        <v>9539</v>
      </c>
      <c r="C6823">
        <v>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0</v>
      </c>
      <c r="P6823" s="1">
        <f t="shared" si="106"/>
        <v>0.15384615384615385</v>
      </c>
    </row>
    <row r="6824" spans="1:16" x14ac:dyDescent="0.25">
      <c r="A6824" t="s">
        <v>7019</v>
      </c>
      <c r="B6824" t="s">
        <v>9539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>
        <v>0</v>
      </c>
      <c r="O6824">
        <v>1</v>
      </c>
      <c r="P6824" s="1">
        <f t="shared" si="106"/>
        <v>0.15384615384615385</v>
      </c>
    </row>
    <row r="6825" spans="1:16" x14ac:dyDescent="0.25">
      <c r="A6825" t="s">
        <v>4897</v>
      </c>
      <c r="B6825" t="s">
        <v>10937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 s="1">
        <f t="shared" si="106"/>
        <v>0.15384615384615385</v>
      </c>
    </row>
    <row r="6826" spans="1:16" x14ac:dyDescent="0.25">
      <c r="A6826" t="s">
        <v>7823</v>
      </c>
      <c r="B6826" t="s">
        <v>9903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0</v>
      </c>
      <c r="O6826">
        <v>0</v>
      </c>
      <c r="P6826" s="1">
        <f t="shared" si="106"/>
        <v>0.15384615384615385</v>
      </c>
    </row>
    <row r="6827" spans="1:16" x14ac:dyDescent="0.25">
      <c r="A6827" t="s">
        <v>4335</v>
      </c>
      <c r="B6827" t="s">
        <v>10929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 s="1">
        <f t="shared" si="106"/>
        <v>0.15384615384615385</v>
      </c>
    </row>
    <row r="6828" spans="1:16" x14ac:dyDescent="0.25">
      <c r="A6828" t="s">
        <v>4538</v>
      </c>
      <c r="B6828" t="s">
        <v>9902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0</v>
      </c>
      <c r="J6828">
        <v>1</v>
      </c>
      <c r="K6828">
        <v>0</v>
      </c>
      <c r="L6828">
        <v>0</v>
      </c>
      <c r="M6828">
        <v>0</v>
      </c>
      <c r="N6828">
        <v>0</v>
      </c>
      <c r="O6828">
        <v>0</v>
      </c>
      <c r="P6828" s="1">
        <f t="shared" si="106"/>
        <v>0.15384615384615385</v>
      </c>
    </row>
    <row r="6829" spans="1:16" x14ac:dyDescent="0.25">
      <c r="A6829" t="s">
        <v>7298</v>
      </c>
      <c r="B6829" t="s">
        <v>10960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 s="1">
        <f t="shared" si="106"/>
        <v>0.15384615384615385</v>
      </c>
    </row>
    <row r="6830" spans="1:16" x14ac:dyDescent="0.25">
      <c r="A6830" t="s">
        <v>110</v>
      </c>
      <c r="B6830" t="s">
        <v>9928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s="1">
        <f t="shared" si="106"/>
        <v>0.15384615384615385</v>
      </c>
    </row>
    <row r="6831" spans="1:16" x14ac:dyDescent="0.25">
      <c r="A6831" t="s">
        <v>6541</v>
      </c>
      <c r="B6831" t="s">
        <v>9606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 s="1">
        <f t="shared" si="106"/>
        <v>0.15384615384615385</v>
      </c>
    </row>
    <row r="6832" spans="1:16" x14ac:dyDescent="0.25">
      <c r="A6832" t="s">
        <v>5880</v>
      </c>
      <c r="B6832" t="s">
        <v>10951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 s="1">
        <f t="shared" si="106"/>
        <v>0.15384615384615385</v>
      </c>
    </row>
    <row r="6833" spans="1:16" x14ac:dyDescent="0.25">
      <c r="A6833" t="s">
        <v>466</v>
      </c>
      <c r="B6833" t="s">
        <v>9555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0</v>
      </c>
      <c r="O6833">
        <v>1</v>
      </c>
      <c r="P6833" s="1">
        <f t="shared" si="106"/>
        <v>0.15384615384615385</v>
      </c>
    </row>
    <row r="6834" spans="1:16" x14ac:dyDescent="0.25">
      <c r="A6834" t="s">
        <v>2835</v>
      </c>
      <c r="B6834" t="s">
        <v>9555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 s="1">
        <f t="shared" si="106"/>
        <v>0.15384615384615385</v>
      </c>
    </row>
    <row r="6835" spans="1:16" x14ac:dyDescent="0.25">
      <c r="A6835" t="s">
        <v>8022</v>
      </c>
      <c r="B6835" t="s">
        <v>9660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 s="1">
        <f t="shared" si="106"/>
        <v>0.15384615384615385</v>
      </c>
    </row>
    <row r="6836" spans="1:16" x14ac:dyDescent="0.25">
      <c r="A6836" t="s">
        <v>885</v>
      </c>
      <c r="B6836" t="s">
        <v>6722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 s="1">
        <f t="shared" si="106"/>
        <v>0.15384615384615385</v>
      </c>
    </row>
    <row r="6837" spans="1:16" x14ac:dyDescent="0.25">
      <c r="A6837" t="s">
        <v>5075</v>
      </c>
      <c r="B6837" t="s">
        <v>10941</v>
      </c>
      <c r="C6837">
        <v>0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 s="1">
        <f t="shared" si="106"/>
        <v>0.15384615384615385</v>
      </c>
    </row>
    <row r="6838" spans="1:16" x14ac:dyDescent="0.25">
      <c r="A6838" t="s">
        <v>3337</v>
      </c>
      <c r="B6838" t="s">
        <v>10049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 s="1">
        <f t="shared" si="106"/>
        <v>0.15384615384615385</v>
      </c>
    </row>
    <row r="6839" spans="1:16" x14ac:dyDescent="0.25">
      <c r="A6839" t="s">
        <v>1223</v>
      </c>
      <c r="B6839" t="s">
        <v>9988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s="1">
        <f t="shared" si="106"/>
        <v>0.15384615384615385</v>
      </c>
    </row>
    <row r="6840" spans="1:16" x14ac:dyDescent="0.25">
      <c r="A6840" t="s">
        <v>5040</v>
      </c>
      <c r="B6840" t="s">
        <v>10940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  <c r="P6840" s="1">
        <f t="shared" si="106"/>
        <v>0.15384615384615385</v>
      </c>
    </row>
    <row r="6841" spans="1:16" x14ac:dyDescent="0.25">
      <c r="A6841" t="s">
        <v>5603</v>
      </c>
      <c r="B6841" t="s">
        <v>10946</v>
      </c>
      <c r="C6841">
        <v>1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s="1">
        <f t="shared" si="106"/>
        <v>0.15384615384615385</v>
      </c>
    </row>
    <row r="6842" spans="1:16" x14ac:dyDescent="0.25">
      <c r="A6842" t="s">
        <v>5365</v>
      </c>
      <c r="B6842" t="s">
        <v>9536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s="1">
        <f t="shared" si="106"/>
        <v>0.15384615384615385</v>
      </c>
    </row>
    <row r="6843" spans="1:16" x14ac:dyDescent="0.25">
      <c r="A6843" t="s">
        <v>2268</v>
      </c>
      <c r="B6843" t="s">
        <v>10912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 s="1">
        <f t="shared" si="106"/>
        <v>0.15384615384615385</v>
      </c>
    </row>
    <row r="6844" spans="1:16" x14ac:dyDescent="0.25">
      <c r="A6844" t="s">
        <v>379</v>
      </c>
      <c r="B6844" t="s">
        <v>9880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 s="1">
        <f t="shared" si="106"/>
        <v>0.15384615384615385</v>
      </c>
    </row>
    <row r="6845" spans="1:16" x14ac:dyDescent="0.25">
      <c r="A6845" t="s">
        <v>2936</v>
      </c>
      <c r="B6845" t="s">
        <v>10695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>
        <v>0</v>
      </c>
      <c r="O6845">
        <v>1</v>
      </c>
      <c r="P6845" s="1">
        <f t="shared" si="106"/>
        <v>0.15384615384615385</v>
      </c>
    </row>
    <row r="6846" spans="1:16" x14ac:dyDescent="0.25">
      <c r="A6846" t="s">
        <v>7313</v>
      </c>
      <c r="B6846" t="s">
        <v>10031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>
        <v>0</v>
      </c>
      <c r="N6846">
        <v>0</v>
      </c>
      <c r="O6846">
        <v>0</v>
      </c>
      <c r="P6846" s="1">
        <f t="shared" si="106"/>
        <v>0.15384615384615385</v>
      </c>
    </row>
    <row r="6847" spans="1:16" x14ac:dyDescent="0.25">
      <c r="A6847" t="s">
        <v>8010</v>
      </c>
      <c r="B6847" t="s">
        <v>10031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 s="1">
        <f t="shared" si="106"/>
        <v>0.15384615384615385</v>
      </c>
    </row>
    <row r="6848" spans="1:16" x14ac:dyDescent="0.25">
      <c r="A6848" t="s">
        <v>6561</v>
      </c>
      <c r="B6848" t="s">
        <v>1246</v>
      </c>
      <c r="C6848">
        <v>0</v>
      </c>
      <c r="D6848">
        <v>1</v>
      </c>
      <c r="E6848">
        <v>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s="1">
        <f t="shared" si="106"/>
        <v>0.15384615384615385</v>
      </c>
    </row>
    <row r="6849" spans="1:16" x14ac:dyDescent="0.25">
      <c r="A6849" t="s">
        <v>5831</v>
      </c>
      <c r="B6849" t="s">
        <v>10949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 s="1">
        <f t="shared" si="106"/>
        <v>0.15384615384615385</v>
      </c>
    </row>
    <row r="6850" spans="1:16" x14ac:dyDescent="0.25">
      <c r="A6850" t="s">
        <v>1248</v>
      </c>
      <c r="B6850" t="s">
        <v>10682</v>
      </c>
      <c r="C6850">
        <v>0</v>
      </c>
      <c r="D6850">
        <v>0</v>
      </c>
      <c r="E6850">
        <v>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 s="1">
        <f t="shared" ref="P6850:P6913" si="107">SUM(C6850:O6850)/13</f>
        <v>0.15384615384615385</v>
      </c>
    </row>
    <row r="6851" spans="1:16" x14ac:dyDescent="0.25">
      <c r="A6851" t="s">
        <v>4904</v>
      </c>
      <c r="B6851" t="s">
        <v>10938</v>
      </c>
      <c r="C6851">
        <v>0</v>
      </c>
      <c r="D6851">
        <v>0</v>
      </c>
      <c r="E6851">
        <v>1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s="1">
        <f t="shared" si="107"/>
        <v>0.15384615384615385</v>
      </c>
    </row>
    <row r="6852" spans="1:16" x14ac:dyDescent="0.25">
      <c r="A6852" t="s">
        <v>1187</v>
      </c>
      <c r="B6852" t="s">
        <v>2476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 s="1">
        <f t="shared" si="107"/>
        <v>0.15384615384615385</v>
      </c>
    </row>
    <row r="6853" spans="1:16" x14ac:dyDescent="0.25">
      <c r="A6853" t="s">
        <v>2829</v>
      </c>
      <c r="B6853" t="s">
        <v>9541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 s="1">
        <f t="shared" si="107"/>
        <v>0.15384615384615385</v>
      </c>
    </row>
    <row r="6854" spans="1:16" x14ac:dyDescent="0.25">
      <c r="A6854" t="s">
        <v>6162</v>
      </c>
      <c r="B6854" t="s">
        <v>9537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 s="1">
        <f t="shared" si="107"/>
        <v>0.15384615384615385</v>
      </c>
    </row>
    <row r="6855" spans="1:16" x14ac:dyDescent="0.25">
      <c r="A6855" t="s">
        <v>7349</v>
      </c>
      <c r="B6855" t="s">
        <v>10961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 s="1">
        <f t="shared" si="107"/>
        <v>0.15384615384615385</v>
      </c>
    </row>
    <row r="6856" spans="1:16" x14ac:dyDescent="0.25">
      <c r="A6856" t="s">
        <v>4123</v>
      </c>
      <c r="B6856" t="s">
        <v>6606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s="1">
        <f t="shared" si="107"/>
        <v>0.15384615384615385</v>
      </c>
    </row>
    <row r="6857" spans="1:16" x14ac:dyDescent="0.25">
      <c r="A6857" t="s">
        <v>847</v>
      </c>
      <c r="B6857" t="s">
        <v>9558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 s="1">
        <f t="shared" si="107"/>
        <v>0.15384615384615385</v>
      </c>
    </row>
    <row r="6858" spans="1:16" x14ac:dyDescent="0.25">
      <c r="A6858" t="s">
        <v>3608</v>
      </c>
      <c r="B6858" t="s">
        <v>3028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 s="1">
        <f t="shared" si="107"/>
        <v>0.15384615384615385</v>
      </c>
    </row>
    <row r="6859" spans="1:16" x14ac:dyDescent="0.25">
      <c r="A6859" t="s">
        <v>3617</v>
      </c>
      <c r="B6859" t="s">
        <v>9558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P6859" s="1">
        <f t="shared" si="107"/>
        <v>0.15384615384615385</v>
      </c>
    </row>
    <row r="6860" spans="1:16" x14ac:dyDescent="0.25">
      <c r="A6860" t="s">
        <v>6313</v>
      </c>
      <c r="B6860" t="s">
        <v>3028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P6860" s="1">
        <f t="shared" si="107"/>
        <v>0.15384615384615385</v>
      </c>
    </row>
    <row r="6861" spans="1:16" x14ac:dyDescent="0.25">
      <c r="A6861" t="s">
        <v>6358</v>
      </c>
      <c r="B6861" t="s">
        <v>3028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 s="1">
        <f t="shared" si="107"/>
        <v>0.15384615384615385</v>
      </c>
    </row>
    <row r="6862" spans="1:16" x14ac:dyDescent="0.25">
      <c r="A6862" t="s">
        <v>5192</v>
      </c>
      <c r="B6862" t="s">
        <v>10943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 s="1">
        <f t="shared" si="107"/>
        <v>0.15384615384615385</v>
      </c>
    </row>
    <row r="6863" spans="1:16" x14ac:dyDescent="0.25">
      <c r="A6863" t="s">
        <v>3203</v>
      </c>
      <c r="B6863" t="s">
        <v>10921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P6863" s="1">
        <f t="shared" si="107"/>
        <v>0.15384615384615385</v>
      </c>
    </row>
    <row r="6864" spans="1:16" x14ac:dyDescent="0.25">
      <c r="A6864" t="s">
        <v>7060</v>
      </c>
      <c r="B6864" t="s">
        <v>10921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 s="1">
        <f t="shared" si="107"/>
        <v>0.15384615384615385</v>
      </c>
    </row>
    <row r="6865" spans="1:16" x14ac:dyDescent="0.25">
      <c r="A6865" t="s">
        <v>7641</v>
      </c>
      <c r="B6865" t="s">
        <v>10921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 s="1">
        <f t="shared" si="107"/>
        <v>0.15384615384615385</v>
      </c>
    </row>
    <row r="6866" spans="1:16" x14ac:dyDescent="0.25">
      <c r="A6866" t="s">
        <v>3202</v>
      </c>
      <c r="B6866" t="s">
        <v>9580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 s="1">
        <f t="shared" si="107"/>
        <v>0.15384615384615385</v>
      </c>
    </row>
    <row r="6867" spans="1:16" x14ac:dyDescent="0.25">
      <c r="A6867" t="s">
        <v>2814</v>
      </c>
      <c r="B6867" t="s">
        <v>10014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 s="1">
        <f t="shared" si="107"/>
        <v>0.15384615384615385</v>
      </c>
    </row>
    <row r="6868" spans="1:16" x14ac:dyDescent="0.25">
      <c r="A6868" t="s">
        <v>7540</v>
      </c>
      <c r="B6868" t="s">
        <v>10966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1</v>
      </c>
      <c r="P6868" s="1">
        <f t="shared" si="107"/>
        <v>0.15384615384615385</v>
      </c>
    </row>
    <row r="6869" spans="1:16" x14ac:dyDescent="0.25">
      <c r="A6869" t="s">
        <v>3088</v>
      </c>
      <c r="B6869" t="s">
        <v>10918</v>
      </c>
      <c r="C6869">
        <v>0</v>
      </c>
      <c r="D6869">
        <v>0</v>
      </c>
      <c r="E6869">
        <v>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s="1">
        <f t="shared" si="107"/>
        <v>0.15384615384615385</v>
      </c>
    </row>
    <row r="6870" spans="1:16" x14ac:dyDescent="0.25">
      <c r="A6870" t="s">
        <v>2275</v>
      </c>
      <c r="B6870" t="s">
        <v>9562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 s="1">
        <f t="shared" si="107"/>
        <v>0.15384615384615385</v>
      </c>
    </row>
    <row r="6871" spans="1:16" x14ac:dyDescent="0.25">
      <c r="A6871" t="s">
        <v>6401</v>
      </c>
      <c r="B6871" t="s">
        <v>9562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 s="1">
        <f t="shared" si="107"/>
        <v>0.15384615384615385</v>
      </c>
    </row>
    <row r="6872" spans="1:16" x14ac:dyDescent="0.25">
      <c r="A6872" t="s">
        <v>7385</v>
      </c>
      <c r="B6872" t="s">
        <v>9562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 s="1">
        <f t="shared" si="107"/>
        <v>0.15384615384615385</v>
      </c>
    </row>
    <row r="6873" spans="1:16" x14ac:dyDescent="0.25">
      <c r="A6873" t="s">
        <v>2108</v>
      </c>
      <c r="B6873" t="s">
        <v>10908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s="1">
        <f t="shared" si="107"/>
        <v>0.15384615384615385</v>
      </c>
    </row>
    <row r="6874" spans="1:16" x14ac:dyDescent="0.25">
      <c r="A6874" t="s">
        <v>4899</v>
      </c>
      <c r="B6874" t="s">
        <v>10683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 s="1">
        <f t="shared" si="107"/>
        <v>0.15384615384615385</v>
      </c>
    </row>
    <row r="6875" spans="1:16" x14ac:dyDescent="0.25">
      <c r="A6875" t="s">
        <v>6420</v>
      </c>
      <c r="B6875" t="s">
        <v>10953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 s="1">
        <f t="shared" si="107"/>
        <v>0.15384615384615385</v>
      </c>
    </row>
    <row r="6876" spans="1:16" x14ac:dyDescent="0.25">
      <c r="A6876" t="s">
        <v>5114</v>
      </c>
      <c r="B6876" t="s">
        <v>10942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 s="1">
        <f t="shared" si="107"/>
        <v>0.15384615384615385</v>
      </c>
    </row>
    <row r="6877" spans="1:16" x14ac:dyDescent="0.25">
      <c r="A6877" t="s">
        <v>6426</v>
      </c>
      <c r="B6877" t="s">
        <v>930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  <c r="P6877" s="1">
        <f t="shared" si="107"/>
        <v>0.15384615384615385</v>
      </c>
    </row>
    <row r="6878" spans="1:16" x14ac:dyDescent="0.25">
      <c r="A6878" t="s">
        <v>3777</v>
      </c>
      <c r="B6878" t="s">
        <v>9694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s="1">
        <f t="shared" si="107"/>
        <v>0.15384615384615385</v>
      </c>
    </row>
    <row r="6879" spans="1:16" x14ac:dyDescent="0.25">
      <c r="A6879" t="s">
        <v>5956</v>
      </c>
      <c r="B6879" t="s">
        <v>9694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 s="1">
        <f t="shared" si="107"/>
        <v>0.15384615384615385</v>
      </c>
    </row>
    <row r="6880" spans="1:16" x14ac:dyDescent="0.25">
      <c r="A6880" t="s">
        <v>8268</v>
      </c>
      <c r="B6880" t="s">
        <v>9798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1</v>
      </c>
      <c r="N6880">
        <v>0</v>
      </c>
      <c r="O6880">
        <v>0</v>
      </c>
      <c r="P6880" s="1">
        <f t="shared" si="107"/>
        <v>0.15384615384615385</v>
      </c>
    </row>
    <row r="6881" spans="1:16" x14ac:dyDescent="0.25">
      <c r="A6881" t="s">
        <v>1060</v>
      </c>
      <c r="B6881" t="s">
        <v>9575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  <c r="P6881" s="1">
        <f t="shared" si="107"/>
        <v>0.15384615384615385</v>
      </c>
    </row>
    <row r="6882" spans="1:16" x14ac:dyDescent="0.25">
      <c r="A6882" t="s">
        <v>7362</v>
      </c>
      <c r="B6882" t="s">
        <v>10962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 s="1">
        <f t="shared" si="107"/>
        <v>0.15384615384615385</v>
      </c>
    </row>
    <row r="6883" spans="1:16" x14ac:dyDescent="0.25">
      <c r="A6883" t="s">
        <v>4821</v>
      </c>
      <c r="B6883" t="s">
        <v>10936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1</v>
      </c>
      <c r="M6883">
        <v>0</v>
      </c>
      <c r="N6883">
        <v>1</v>
      </c>
      <c r="O6883">
        <v>0</v>
      </c>
      <c r="P6883" s="1">
        <f t="shared" si="107"/>
        <v>0.15384615384615385</v>
      </c>
    </row>
    <row r="6884" spans="1:16" x14ac:dyDescent="0.25">
      <c r="A6884" t="s">
        <v>3109</v>
      </c>
      <c r="B6884" t="s">
        <v>10758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 s="1">
        <f t="shared" si="107"/>
        <v>0.15384615384615385</v>
      </c>
    </row>
    <row r="6885" spans="1:16" x14ac:dyDescent="0.25">
      <c r="A6885" t="s">
        <v>2984</v>
      </c>
      <c r="B6885" t="s">
        <v>10916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 s="1">
        <f t="shared" si="107"/>
        <v>0.15384615384615385</v>
      </c>
    </row>
    <row r="6886" spans="1:16" x14ac:dyDescent="0.25">
      <c r="A6886" t="s">
        <v>8400</v>
      </c>
      <c r="B6886" t="s">
        <v>9543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2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s="1">
        <f t="shared" si="107"/>
        <v>0.15384615384615385</v>
      </c>
    </row>
    <row r="6887" spans="1:16" x14ac:dyDescent="0.25">
      <c r="A6887" t="s">
        <v>3175</v>
      </c>
      <c r="B6887" t="s">
        <v>10303</v>
      </c>
      <c r="C6887">
        <v>0</v>
      </c>
      <c r="D6887">
        <v>0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s="1">
        <f t="shared" si="107"/>
        <v>0.15384615384615385</v>
      </c>
    </row>
    <row r="6888" spans="1:16" x14ac:dyDescent="0.25">
      <c r="A6888" t="s">
        <v>5837</v>
      </c>
      <c r="B6888" t="s">
        <v>10303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1</v>
      </c>
      <c r="M6888">
        <v>0</v>
      </c>
      <c r="N6888">
        <v>0</v>
      </c>
      <c r="O6888">
        <v>0</v>
      </c>
      <c r="P6888" s="1">
        <f t="shared" si="107"/>
        <v>0.15384615384615385</v>
      </c>
    </row>
    <row r="6889" spans="1:16" x14ac:dyDescent="0.25">
      <c r="A6889" t="s">
        <v>8085</v>
      </c>
      <c r="B6889" t="s">
        <v>8086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0</v>
      </c>
      <c r="O6889">
        <v>0</v>
      </c>
      <c r="P6889" s="1">
        <f t="shared" si="107"/>
        <v>0.15384615384615385</v>
      </c>
    </row>
    <row r="6890" spans="1:16" x14ac:dyDescent="0.25">
      <c r="A6890" t="s">
        <v>8046</v>
      </c>
      <c r="B6890" t="s">
        <v>9533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 s="1">
        <f t="shared" si="107"/>
        <v>0.15384615384615385</v>
      </c>
    </row>
    <row r="6891" spans="1:16" x14ac:dyDescent="0.25">
      <c r="A6891" t="s">
        <v>7754</v>
      </c>
      <c r="B6891" t="s">
        <v>10968</v>
      </c>
      <c r="C6891">
        <v>0</v>
      </c>
      <c r="D6891">
        <v>0</v>
      </c>
      <c r="E6891">
        <v>0</v>
      </c>
      <c r="F6891">
        <v>1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0</v>
      </c>
      <c r="P6891" s="1">
        <f t="shared" si="107"/>
        <v>0.15384615384615385</v>
      </c>
    </row>
    <row r="6892" spans="1:16" x14ac:dyDescent="0.25">
      <c r="A6892" t="s">
        <v>1049</v>
      </c>
      <c r="B6892" t="s">
        <v>10901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s="1">
        <f t="shared" si="107"/>
        <v>0.15384615384615385</v>
      </c>
    </row>
    <row r="6893" spans="1:16" x14ac:dyDescent="0.25">
      <c r="A6893" t="s">
        <v>5867</v>
      </c>
      <c r="B6893" t="s">
        <v>10901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 s="1">
        <f t="shared" si="107"/>
        <v>0.15384615384615385</v>
      </c>
    </row>
    <row r="6894" spans="1:16" x14ac:dyDescent="0.25">
      <c r="A6894" t="s">
        <v>7420</v>
      </c>
      <c r="B6894" t="s">
        <v>9715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1">
        <f t="shared" si="107"/>
        <v>0.15384615384615385</v>
      </c>
    </row>
    <row r="6895" spans="1:16" x14ac:dyDescent="0.25">
      <c r="A6895" t="s">
        <v>3165</v>
      </c>
      <c r="B6895" t="s">
        <v>10920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</v>
      </c>
      <c r="P6895" s="1">
        <f t="shared" si="107"/>
        <v>0.15384615384615385</v>
      </c>
    </row>
    <row r="6896" spans="1:16" x14ac:dyDescent="0.25">
      <c r="A6896" t="s">
        <v>5771</v>
      </c>
      <c r="B6896" t="s">
        <v>10348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 s="1">
        <f t="shared" si="107"/>
        <v>0.15384615384615385</v>
      </c>
    </row>
    <row r="6897" spans="1:16" x14ac:dyDescent="0.25">
      <c r="A6897" t="s">
        <v>7500</v>
      </c>
      <c r="B6897" t="s">
        <v>10787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0</v>
      </c>
      <c r="O6897">
        <v>0</v>
      </c>
      <c r="P6897" s="1">
        <f t="shared" si="107"/>
        <v>0.15384615384615385</v>
      </c>
    </row>
    <row r="6898" spans="1:16" x14ac:dyDescent="0.25">
      <c r="A6898" t="s">
        <v>7503</v>
      </c>
      <c r="B6898" t="s">
        <v>10964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1</v>
      </c>
      <c r="P6898" s="1">
        <f t="shared" si="107"/>
        <v>0.15384615384615385</v>
      </c>
    </row>
    <row r="6899" spans="1:16" x14ac:dyDescent="0.25">
      <c r="A6899" t="s">
        <v>5960</v>
      </c>
      <c r="B6899" t="s">
        <v>10580</v>
      </c>
      <c r="C6899">
        <v>0</v>
      </c>
      <c r="D6899">
        <v>0</v>
      </c>
      <c r="E6899">
        <v>0</v>
      </c>
      <c r="F6899">
        <v>1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s="1">
        <f t="shared" si="107"/>
        <v>0.15384615384615385</v>
      </c>
    </row>
    <row r="6900" spans="1:16" x14ac:dyDescent="0.25">
      <c r="A6900" t="s">
        <v>8146</v>
      </c>
      <c r="B6900" t="s">
        <v>8147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0</v>
      </c>
      <c r="O6900">
        <v>0</v>
      </c>
      <c r="P6900" s="1">
        <f t="shared" si="107"/>
        <v>0.15384615384615385</v>
      </c>
    </row>
    <row r="6901" spans="1:16" x14ac:dyDescent="0.25">
      <c r="A6901" t="s">
        <v>4527</v>
      </c>
      <c r="B6901" t="s">
        <v>10450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1</v>
      </c>
      <c r="K6901">
        <v>0</v>
      </c>
      <c r="L6901">
        <v>0</v>
      </c>
      <c r="M6901">
        <v>0</v>
      </c>
      <c r="N6901">
        <v>0</v>
      </c>
      <c r="O6901">
        <v>0</v>
      </c>
      <c r="P6901" s="1">
        <f t="shared" si="107"/>
        <v>0.15384615384615385</v>
      </c>
    </row>
    <row r="6902" spans="1:16" x14ac:dyDescent="0.25">
      <c r="A6902" t="s">
        <v>3610</v>
      </c>
      <c r="B6902" t="s">
        <v>10411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 s="1">
        <f t="shared" si="107"/>
        <v>0.15384615384615385</v>
      </c>
    </row>
    <row r="6903" spans="1:16" x14ac:dyDescent="0.25">
      <c r="A6903" t="s">
        <v>8078</v>
      </c>
      <c r="B6903" t="s">
        <v>10971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1</v>
      </c>
      <c r="P6903" s="1">
        <f t="shared" si="107"/>
        <v>0.15384615384615385</v>
      </c>
    </row>
    <row r="6904" spans="1:16" x14ac:dyDescent="0.25">
      <c r="A6904" t="s">
        <v>5540</v>
      </c>
      <c r="B6904" t="s">
        <v>9896</v>
      </c>
      <c r="C6904">
        <v>1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 s="1">
        <f t="shared" si="107"/>
        <v>0.15384615384615385</v>
      </c>
    </row>
    <row r="6905" spans="1:16" x14ac:dyDescent="0.25">
      <c r="A6905" t="s">
        <v>4750</v>
      </c>
      <c r="B6905" t="s">
        <v>10558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 s="1">
        <f t="shared" si="107"/>
        <v>0.15384615384615385</v>
      </c>
    </row>
    <row r="6906" spans="1:16" x14ac:dyDescent="0.25">
      <c r="A6906" t="s">
        <v>3708</v>
      </c>
      <c r="B6906" t="s">
        <v>10924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1</v>
      </c>
      <c r="N6906">
        <v>0</v>
      </c>
      <c r="O6906">
        <v>1</v>
      </c>
      <c r="P6906" s="1">
        <f t="shared" si="107"/>
        <v>0.15384615384615385</v>
      </c>
    </row>
    <row r="6907" spans="1:16" x14ac:dyDescent="0.25">
      <c r="A6907" t="s">
        <v>965</v>
      </c>
      <c r="B6907" t="s">
        <v>10403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0</v>
      </c>
      <c r="M6907">
        <v>0</v>
      </c>
      <c r="N6907">
        <v>0</v>
      </c>
      <c r="O6907">
        <v>1</v>
      </c>
      <c r="P6907" s="1">
        <f t="shared" si="107"/>
        <v>0.15384615384615385</v>
      </c>
    </row>
    <row r="6908" spans="1:16" x14ac:dyDescent="0.25">
      <c r="A6908" t="s">
        <v>3721</v>
      </c>
      <c r="B6908" t="s">
        <v>10403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1</v>
      </c>
      <c r="M6908">
        <v>0</v>
      </c>
      <c r="N6908">
        <v>0</v>
      </c>
      <c r="O6908">
        <v>1</v>
      </c>
      <c r="P6908" s="1">
        <f t="shared" si="107"/>
        <v>0.15384615384615385</v>
      </c>
    </row>
    <row r="6909" spans="1:16" x14ac:dyDescent="0.25">
      <c r="A6909" t="s">
        <v>3223</v>
      </c>
      <c r="B6909" t="s">
        <v>10470</v>
      </c>
      <c r="C6909">
        <v>1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1">
        <f t="shared" si="107"/>
        <v>0.15384615384615385</v>
      </c>
    </row>
    <row r="6910" spans="1:16" x14ac:dyDescent="0.25">
      <c r="A6910" t="s">
        <v>6932</v>
      </c>
      <c r="B6910" t="s">
        <v>10958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 s="1">
        <f t="shared" si="107"/>
        <v>0.15384615384615385</v>
      </c>
    </row>
    <row r="6911" spans="1:16" x14ac:dyDescent="0.25">
      <c r="A6911" t="s">
        <v>3637</v>
      </c>
      <c r="B6911" t="s">
        <v>10923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1">
        <f t="shared" si="107"/>
        <v>0.15384615384615385</v>
      </c>
    </row>
    <row r="6912" spans="1:16" x14ac:dyDescent="0.25">
      <c r="A6912" t="s">
        <v>3138</v>
      </c>
      <c r="B6912" t="s">
        <v>10740</v>
      </c>
      <c r="C6912">
        <v>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 s="1">
        <f t="shared" si="107"/>
        <v>0.15384615384615385</v>
      </c>
    </row>
    <row r="6913" spans="1:16" x14ac:dyDescent="0.25">
      <c r="A6913" t="s">
        <v>3583</v>
      </c>
      <c r="B6913" t="s">
        <v>10577</v>
      </c>
      <c r="C6913">
        <v>0</v>
      </c>
      <c r="D6913">
        <v>0</v>
      </c>
      <c r="E6913">
        <v>0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s="1">
        <f t="shared" si="107"/>
        <v>0.15384615384615385</v>
      </c>
    </row>
    <row r="6914" spans="1:16" x14ac:dyDescent="0.25">
      <c r="A6914" t="s">
        <v>5804</v>
      </c>
      <c r="B6914" t="s">
        <v>10948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s="1">
        <f t="shared" ref="P6914:P6977" si="108">SUM(C6914:O6914)/13</f>
        <v>0.15384615384615385</v>
      </c>
    </row>
    <row r="6915" spans="1:16" x14ac:dyDescent="0.25">
      <c r="A6915" t="s">
        <v>808</v>
      </c>
      <c r="B6915" t="s">
        <v>10898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 s="1">
        <f t="shared" si="108"/>
        <v>0.15384615384615385</v>
      </c>
    </row>
    <row r="6916" spans="1:16" x14ac:dyDescent="0.25">
      <c r="A6916" t="s">
        <v>4880</v>
      </c>
      <c r="B6916" t="s">
        <v>10326</v>
      </c>
      <c r="C6916">
        <v>0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1">
        <f t="shared" si="108"/>
        <v>0.15384615384615385</v>
      </c>
    </row>
    <row r="6917" spans="1:16" x14ac:dyDescent="0.25">
      <c r="A6917" t="s">
        <v>2186</v>
      </c>
      <c r="B6917" t="s">
        <v>10910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 s="1">
        <f t="shared" si="108"/>
        <v>0.15384615384615385</v>
      </c>
    </row>
    <row r="6918" spans="1:16" x14ac:dyDescent="0.25">
      <c r="A6918" t="s">
        <v>3506</v>
      </c>
      <c r="B6918" t="s">
        <v>10922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0</v>
      </c>
      <c r="O6918">
        <v>0</v>
      </c>
      <c r="P6918" s="1">
        <f t="shared" si="108"/>
        <v>0.15384615384615385</v>
      </c>
    </row>
    <row r="6919" spans="1:16" x14ac:dyDescent="0.25">
      <c r="A6919" t="s">
        <v>7516</v>
      </c>
      <c r="B6919" t="s">
        <v>10965</v>
      </c>
      <c r="C6919">
        <v>0</v>
      </c>
      <c r="D6919">
        <v>1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1">
        <f t="shared" si="108"/>
        <v>0.15384615384615385</v>
      </c>
    </row>
    <row r="6920" spans="1:16" x14ac:dyDescent="0.25">
      <c r="A6920" t="s">
        <v>2503</v>
      </c>
      <c r="B6920" t="s">
        <v>9568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s="1">
        <f t="shared" si="108"/>
        <v>0.15384615384615385</v>
      </c>
    </row>
    <row r="6921" spans="1:16" x14ac:dyDescent="0.25">
      <c r="A6921" t="s">
        <v>3403</v>
      </c>
      <c r="B6921" t="s">
        <v>9568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P6921" s="1">
        <f t="shared" si="108"/>
        <v>0.15384615384615385</v>
      </c>
    </row>
    <row r="6922" spans="1:16" x14ac:dyDescent="0.25">
      <c r="A6922" t="s">
        <v>193</v>
      </c>
      <c r="B6922" t="s">
        <v>9565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</v>
      </c>
      <c r="N6922">
        <v>1</v>
      </c>
      <c r="O6922">
        <v>0</v>
      </c>
      <c r="P6922" s="1">
        <f t="shared" si="108"/>
        <v>0.15384615384615385</v>
      </c>
    </row>
    <row r="6923" spans="1:16" x14ac:dyDescent="0.25">
      <c r="A6923" t="s">
        <v>4840</v>
      </c>
      <c r="B6923" t="s">
        <v>9565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1</v>
      </c>
      <c r="K6923">
        <v>1</v>
      </c>
      <c r="L6923">
        <v>0</v>
      </c>
      <c r="M6923">
        <v>0</v>
      </c>
      <c r="N6923">
        <v>0</v>
      </c>
      <c r="O6923">
        <v>0</v>
      </c>
      <c r="P6923" s="1">
        <f t="shared" si="108"/>
        <v>0.15384615384615385</v>
      </c>
    </row>
    <row r="6924" spans="1:16" x14ac:dyDescent="0.25">
      <c r="A6924" t="s">
        <v>6421</v>
      </c>
      <c r="B6924" t="s">
        <v>9565</v>
      </c>
      <c r="C6924">
        <v>0</v>
      </c>
      <c r="D6924">
        <v>0</v>
      </c>
      <c r="E6924">
        <v>1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s="1">
        <f t="shared" si="108"/>
        <v>0.15384615384615385</v>
      </c>
    </row>
    <row r="6925" spans="1:16" x14ac:dyDescent="0.25">
      <c r="A6925" t="s">
        <v>5911</v>
      </c>
      <c r="B6925" t="s">
        <v>9838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P6925" s="1">
        <f t="shared" si="108"/>
        <v>0.15384615384615385</v>
      </c>
    </row>
    <row r="6926" spans="1:16" x14ac:dyDescent="0.25">
      <c r="A6926" t="s">
        <v>6448</v>
      </c>
      <c r="B6926" t="s">
        <v>10163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 s="1">
        <f t="shared" si="108"/>
        <v>0.15384615384615385</v>
      </c>
    </row>
    <row r="6927" spans="1:16" x14ac:dyDescent="0.25">
      <c r="A6927" t="s">
        <v>1496</v>
      </c>
      <c r="B6927" t="s">
        <v>10902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 s="1">
        <f t="shared" si="108"/>
        <v>0.15384615384615385</v>
      </c>
    </row>
    <row r="6928" spans="1:16" x14ac:dyDescent="0.25">
      <c r="A6928" t="s">
        <v>6433</v>
      </c>
      <c r="B6928" t="s">
        <v>9700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1</v>
      </c>
      <c r="P6928" s="1">
        <f t="shared" si="108"/>
        <v>0.15384615384615385</v>
      </c>
    </row>
    <row r="6929" spans="1:16" x14ac:dyDescent="0.25">
      <c r="A6929" t="s">
        <v>6414</v>
      </c>
      <c r="B6929" t="s">
        <v>10177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 s="1">
        <f t="shared" si="108"/>
        <v>0.15384615384615385</v>
      </c>
    </row>
    <row r="6930" spans="1:16" x14ac:dyDescent="0.25">
      <c r="A6930" t="s">
        <v>3947</v>
      </c>
      <c r="B6930" t="s">
        <v>10925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0</v>
      </c>
      <c r="O6930">
        <v>0</v>
      </c>
      <c r="P6930" s="1">
        <f t="shared" si="108"/>
        <v>0.15384615384615385</v>
      </c>
    </row>
    <row r="6931" spans="1:16" x14ac:dyDescent="0.25">
      <c r="A6931" t="s">
        <v>2997</v>
      </c>
      <c r="B6931" t="s">
        <v>10917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 s="1">
        <f t="shared" si="108"/>
        <v>0.15384615384615385</v>
      </c>
    </row>
    <row r="6932" spans="1:16" x14ac:dyDescent="0.25">
      <c r="A6932" t="s">
        <v>4115</v>
      </c>
      <c r="B6932" t="s">
        <v>9620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 s="1">
        <f t="shared" si="108"/>
        <v>0.15384615384615385</v>
      </c>
    </row>
    <row r="6933" spans="1:16" x14ac:dyDescent="0.25">
      <c r="A6933" t="s">
        <v>5673</v>
      </c>
      <c r="B6933" t="s">
        <v>9620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 s="1">
        <f t="shared" si="108"/>
        <v>0.15384615384615385</v>
      </c>
    </row>
    <row r="6934" spans="1:16" x14ac:dyDescent="0.25">
      <c r="A6934" t="s">
        <v>266</v>
      </c>
      <c r="B6934" t="s">
        <v>10896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0</v>
      </c>
      <c r="O6934">
        <v>1</v>
      </c>
      <c r="P6934" s="1">
        <f t="shared" si="108"/>
        <v>0.15384615384615385</v>
      </c>
    </row>
    <row r="6935" spans="1:16" x14ac:dyDescent="0.25">
      <c r="A6935" t="s">
        <v>2782</v>
      </c>
      <c r="B6935" t="s">
        <v>10914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1</v>
      </c>
      <c r="M6935">
        <v>0</v>
      </c>
      <c r="N6935">
        <v>0</v>
      </c>
      <c r="O6935">
        <v>0</v>
      </c>
      <c r="P6935" s="1">
        <f t="shared" si="108"/>
        <v>0.15384615384615385</v>
      </c>
    </row>
    <row r="6936" spans="1:16" x14ac:dyDescent="0.25">
      <c r="A6936" t="s">
        <v>1570</v>
      </c>
      <c r="B6936" t="s">
        <v>1571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0</v>
      </c>
      <c r="P6936" s="1">
        <f t="shared" si="108"/>
        <v>0.15384615384615385</v>
      </c>
    </row>
    <row r="6937" spans="1:16" x14ac:dyDescent="0.25">
      <c r="A6937" t="s">
        <v>2142</v>
      </c>
      <c r="B6937" t="s">
        <v>10909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0</v>
      </c>
      <c r="O6937">
        <v>1</v>
      </c>
      <c r="P6937" s="1">
        <f t="shared" si="108"/>
        <v>0.15384615384615385</v>
      </c>
    </row>
    <row r="6938" spans="1:16" x14ac:dyDescent="0.25">
      <c r="A6938" t="s">
        <v>5878</v>
      </c>
      <c r="B6938" t="s">
        <v>10950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 s="1">
        <f t="shared" si="108"/>
        <v>0.15384615384615385</v>
      </c>
    </row>
    <row r="6939" spans="1:16" x14ac:dyDescent="0.25">
      <c r="A6939" t="s">
        <v>3114</v>
      </c>
      <c r="B6939" t="s">
        <v>10919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 s="1">
        <f t="shared" si="108"/>
        <v>0.15384615384615385</v>
      </c>
    </row>
    <row r="6940" spans="1:16" x14ac:dyDescent="0.25">
      <c r="A6940" t="s">
        <v>3112</v>
      </c>
      <c r="B6940" t="s">
        <v>9702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 s="1">
        <f t="shared" si="108"/>
        <v>0.15384615384615385</v>
      </c>
    </row>
    <row r="6941" spans="1:16" x14ac:dyDescent="0.25">
      <c r="A6941" t="s">
        <v>2031</v>
      </c>
      <c r="B6941" t="s">
        <v>10906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s="1">
        <f t="shared" si="108"/>
        <v>0.15384615384615385</v>
      </c>
    </row>
    <row r="6942" spans="1:16" x14ac:dyDescent="0.25">
      <c r="A6942" t="s">
        <v>4253</v>
      </c>
      <c r="B6942" t="s">
        <v>10926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1</v>
      </c>
      <c r="O6942">
        <v>0</v>
      </c>
      <c r="P6942" s="1">
        <f t="shared" si="108"/>
        <v>0.15384615384615385</v>
      </c>
    </row>
    <row r="6943" spans="1:16" x14ac:dyDescent="0.25">
      <c r="A6943" t="s">
        <v>7431</v>
      </c>
      <c r="B6943" t="s">
        <v>3198</v>
      </c>
      <c r="C6943">
        <v>1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s="1">
        <f t="shared" si="108"/>
        <v>0.15384615384615385</v>
      </c>
    </row>
    <row r="6944" spans="1:16" x14ac:dyDescent="0.25">
      <c r="A6944" t="s">
        <v>102</v>
      </c>
      <c r="B6944" t="s">
        <v>10895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 s="1">
        <f t="shared" si="108"/>
        <v>0.15384615384615385</v>
      </c>
    </row>
    <row r="6945" spans="1:16" x14ac:dyDescent="0.25">
      <c r="A6945" t="s">
        <v>1649</v>
      </c>
      <c r="B6945" t="s">
        <v>10895</v>
      </c>
      <c r="C6945">
        <v>0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s="1">
        <f t="shared" si="108"/>
        <v>0.15384615384615385</v>
      </c>
    </row>
    <row r="6946" spans="1:16" x14ac:dyDescent="0.25">
      <c r="A6946" t="s">
        <v>2686</v>
      </c>
      <c r="B6946" t="s">
        <v>10913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 s="1">
        <f t="shared" si="108"/>
        <v>0.15384615384615385</v>
      </c>
    </row>
    <row r="6947" spans="1:16" x14ac:dyDescent="0.25">
      <c r="A6947" t="s">
        <v>2243</v>
      </c>
      <c r="B6947" t="s">
        <v>190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 s="1">
        <f t="shared" si="108"/>
        <v>0.15384615384615385</v>
      </c>
    </row>
    <row r="6948" spans="1:16" x14ac:dyDescent="0.25">
      <c r="A6948" t="s">
        <v>3218</v>
      </c>
      <c r="B6948" t="s">
        <v>190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s="1">
        <f t="shared" si="108"/>
        <v>0.15384615384615385</v>
      </c>
    </row>
    <row r="6949" spans="1:16" x14ac:dyDescent="0.25">
      <c r="A6949" t="s">
        <v>4677</v>
      </c>
      <c r="B6949" t="s">
        <v>10935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0</v>
      </c>
      <c r="O6949">
        <v>0</v>
      </c>
      <c r="P6949" s="1">
        <f t="shared" si="108"/>
        <v>0.15384615384615385</v>
      </c>
    </row>
    <row r="6950" spans="1:16" x14ac:dyDescent="0.25">
      <c r="A6950" t="s">
        <v>9238</v>
      </c>
      <c r="B6950" t="s">
        <v>10113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2</v>
      </c>
      <c r="L6950">
        <v>0</v>
      </c>
      <c r="M6950">
        <v>0</v>
      </c>
      <c r="N6950">
        <v>0</v>
      </c>
      <c r="O6950">
        <v>0</v>
      </c>
      <c r="P6950" s="1">
        <f t="shared" si="108"/>
        <v>0.15384615384615385</v>
      </c>
    </row>
    <row r="6951" spans="1:16" x14ac:dyDescent="0.25">
      <c r="A6951" t="s">
        <v>7780</v>
      </c>
      <c r="B6951" t="s">
        <v>1299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1</v>
      </c>
      <c r="L6951">
        <v>0</v>
      </c>
      <c r="M6951">
        <v>1</v>
      </c>
      <c r="N6951">
        <v>0</v>
      </c>
      <c r="O6951">
        <v>0</v>
      </c>
      <c r="P6951" s="1">
        <f t="shared" si="108"/>
        <v>0.15384615384615385</v>
      </c>
    </row>
    <row r="6952" spans="1:16" x14ac:dyDescent="0.25">
      <c r="A6952" t="s">
        <v>1524</v>
      </c>
      <c r="B6952" t="s">
        <v>10816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  <c r="P6952" s="1">
        <f t="shared" si="108"/>
        <v>0.15384615384615385</v>
      </c>
    </row>
    <row r="6953" spans="1:16" x14ac:dyDescent="0.25">
      <c r="A6953" t="s">
        <v>5790</v>
      </c>
      <c r="B6953" t="s">
        <v>9703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 s="1">
        <f t="shared" si="108"/>
        <v>0.15384615384615385</v>
      </c>
    </row>
    <row r="6954" spans="1:16" x14ac:dyDescent="0.25">
      <c r="A6954" t="s">
        <v>126</v>
      </c>
      <c r="B6954" t="s">
        <v>9643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s="1">
        <f t="shared" si="108"/>
        <v>0.15384615384615385</v>
      </c>
    </row>
    <row r="6955" spans="1:16" x14ac:dyDescent="0.25">
      <c r="A6955" t="s">
        <v>1313</v>
      </c>
      <c r="B6955" t="s">
        <v>9643</v>
      </c>
      <c r="C6955">
        <v>0</v>
      </c>
      <c r="D6955">
        <v>1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s="1">
        <f t="shared" si="108"/>
        <v>0.15384615384615385</v>
      </c>
    </row>
    <row r="6956" spans="1:16" x14ac:dyDescent="0.25">
      <c r="A6956" t="s">
        <v>3084</v>
      </c>
      <c r="B6956" t="s">
        <v>9643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 s="1">
        <f t="shared" si="108"/>
        <v>0.15384615384615385</v>
      </c>
    </row>
    <row r="6957" spans="1:16" x14ac:dyDescent="0.25">
      <c r="A6957" t="s">
        <v>3256</v>
      </c>
      <c r="B6957" t="s">
        <v>9643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s="1">
        <f t="shared" si="108"/>
        <v>0.15384615384615385</v>
      </c>
    </row>
    <row r="6958" spans="1:16" x14ac:dyDescent="0.25">
      <c r="A6958" t="s">
        <v>4319</v>
      </c>
      <c r="B6958" t="s">
        <v>9643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1</v>
      </c>
      <c r="N6958">
        <v>0</v>
      </c>
      <c r="O6958">
        <v>0</v>
      </c>
      <c r="P6958" s="1">
        <f t="shared" si="108"/>
        <v>0.15384615384615385</v>
      </c>
    </row>
    <row r="6959" spans="1:16" x14ac:dyDescent="0.25">
      <c r="A6959" t="s">
        <v>7896</v>
      </c>
      <c r="B6959" t="s">
        <v>9643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 s="1">
        <f t="shared" si="108"/>
        <v>0.15384615384615385</v>
      </c>
    </row>
    <row r="6960" spans="1:16" x14ac:dyDescent="0.25">
      <c r="A6960" t="s">
        <v>989</v>
      </c>
      <c r="B6960" t="s">
        <v>10900</v>
      </c>
      <c r="C6960">
        <v>0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s="1">
        <f t="shared" si="108"/>
        <v>0.15384615384615385</v>
      </c>
    </row>
    <row r="6961" spans="1:16" x14ac:dyDescent="0.25">
      <c r="A6961" t="s">
        <v>5288</v>
      </c>
      <c r="B6961" t="s">
        <v>10944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 s="1">
        <f t="shared" si="108"/>
        <v>0.15384615384615385</v>
      </c>
    </row>
    <row r="6962" spans="1:16" x14ac:dyDescent="0.25">
      <c r="A6962" t="s">
        <v>6441</v>
      </c>
      <c r="B6962" t="s">
        <v>10954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 s="1">
        <f t="shared" si="108"/>
        <v>0.15384615384615385</v>
      </c>
    </row>
    <row r="6963" spans="1:16" x14ac:dyDescent="0.25">
      <c r="A6963" t="s">
        <v>1166</v>
      </c>
      <c r="B6963" t="s">
        <v>10882</v>
      </c>
      <c r="C6963">
        <v>0</v>
      </c>
      <c r="D6963"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s="1">
        <f t="shared" si="108"/>
        <v>0.15384615384615385</v>
      </c>
    </row>
    <row r="6964" spans="1:16" x14ac:dyDescent="0.25">
      <c r="A6964" t="s">
        <v>3530</v>
      </c>
      <c r="B6964" t="s">
        <v>10482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s="1">
        <f t="shared" si="108"/>
        <v>0.15384615384615385</v>
      </c>
    </row>
    <row r="6965" spans="1:16" x14ac:dyDescent="0.25">
      <c r="A6965" t="s">
        <v>7528</v>
      </c>
      <c r="B6965" t="s">
        <v>10160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 s="1">
        <f t="shared" si="108"/>
        <v>0.15384615384615385</v>
      </c>
    </row>
    <row r="6966" spans="1:16" x14ac:dyDescent="0.25">
      <c r="A6966" t="s">
        <v>4321</v>
      </c>
      <c r="B6966" t="s">
        <v>10928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1</v>
      </c>
      <c r="P6966" s="1">
        <f t="shared" si="108"/>
        <v>0.15384615384615385</v>
      </c>
    </row>
    <row r="6967" spans="1:16" x14ac:dyDescent="0.25">
      <c r="A6967" t="s">
        <v>4176</v>
      </c>
      <c r="B6967" t="s">
        <v>4177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P6967" s="1">
        <f t="shared" si="108"/>
        <v>0.15384615384615385</v>
      </c>
    </row>
    <row r="6968" spans="1:16" x14ac:dyDescent="0.25">
      <c r="A6968" t="s">
        <v>839</v>
      </c>
      <c r="B6968" t="s">
        <v>10331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s="1">
        <f t="shared" si="108"/>
        <v>0.15384615384615385</v>
      </c>
    </row>
    <row r="6969" spans="1:16" x14ac:dyDescent="0.25">
      <c r="A6969" t="s">
        <v>6378</v>
      </c>
      <c r="B6969" t="s">
        <v>10133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0</v>
      </c>
      <c r="N6969">
        <v>0</v>
      </c>
      <c r="O6969">
        <v>0</v>
      </c>
      <c r="P6969" s="1">
        <f t="shared" si="108"/>
        <v>0.15384615384615385</v>
      </c>
    </row>
    <row r="6970" spans="1:16" x14ac:dyDescent="0.25">
      <c r="A6970" t="s">
        <v>2965</v>
      </c>
      <c r="B6970" t="s">
        <v>2966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1</v>
      </c>
      <c r="P6970" s="1">
        <f t="shared" si="108"/>
        <v>0.15384615384615385</v>
      </c>
    </row>
    <row r="6971" spans="1:16" x14ac:dyDescent="0.25">
      <c r="A6971" t="s">
        <v>4272</v>
      </c>
      <c r="B6971" t="s">
        <v>10090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1</v>
      </c>
      <c r="N6971">
        <v>0</v>
      </c>
      <c r="O6971">
        <v>0</v>
      </c>
      <c r="P6971" s="1">
        <f t="shared" si="108"/>
        <v>0.15384615384615385</v>
      </c>
    </row>
    <row r="6972" spans="1:16" x14ac:dyDescent="0.25">
      <c r="A6972" t="s">
        <v>795</v>
      </c>
      <c r="B6972" t="s">
        <v>778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 s="1">
        <f t="shared" si="108"/>
        <v>0.15384615384615385</v>
      </c>
    </row>
    <row r="6973" spans="1:16" x14ac:dyDescent="0.25">
      <c r="A6973" t="s">
        <v>7657</v>
      </c>
      <c r="B6973" t="s">
        <v>10967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 s="1">
        <f t="shared" si="108"/>
        <v>0.15384615384615385</v>
      </c>
    </row>
    <row r="6974" spans="1:16" x14ac:dyDescent="0.25">
      <c r="A6974" t="s">
        <v>6812</v>
      </c>
      <c r="B6974" t="s">
        <v>10684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0</v>
      </c>
      <c r="O6974">
        <v>1</v>
      </c>
      <c r="P6974" s="1">
        <f t="shared" si="108"/>
        <v>0.15384615384615385</v>
      </c>
    </row>
    <row r="6975" spans="1:16" x14ac:dyDescent="0.25">
      <c r="A6975" t="s">
        <v>7946</v>
      </c>
      <c r="B6975" t="s">
        <v>10969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1</v>
      </c>
      <c r="O6975">
        <v>0</v>
      </c>
      <c r="P6975" s="1">
        <f t="shared" si="108"/>
        <v>0.15384615384615385</v>
      </c>
    </row>
    <row r="6976" spans="1:16" x14ac:dyDescent="0.25">
      <c r="A6976" t="s">
        <v>7489</v>
      </c>
      <c r="B6976" t="s">
        <v>9796</v>
      </c>
      <c r="C6976">
        <v>0</v>
      </c>
      <c r="D6976">
        <v>1</v>
      </c>
      <c r="E6976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s="1">
        <f t="shared" si="108"/>
        <v>0.15384615384615385</v>
      </c>
    </row>
    <row r="6977" spans="1:16" x14ac:dyDescent="0.25">
      <c r="A6977" t="s">
        <v>7984</v>
      </c>
      <c r="B6977" t="s">
        <v>9796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 s="1">
        <f t="shared" si="108"/>
        <v>0.15384615384615385</v>
      </c>
    </row>
    <row r="6978" spans="1:16" x14ac:dyDescent="0.25">
      <c r="A6978" t="s">
        <v>5608</v>
      </c>
      <c r="B6978" t="s">
        <v>10194</v>
      </c>
      <c r="C6978">
        <v>1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s="1">
        <f t="shared" ref="P6978:P7041" si="109">SUM(C6978:O6978)/13</f>
        <v>0.15384615384615385</v>
      </c>
    </row>
    <row r="6979" spans="1:16" hidden="1" x14ac:dyDescent="0.25">
      <c r="A6979" t="s">
        <v>3143</v>
      </c>
      <c r="B6979" t="s">
        <v>2778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 s="1">
        <f t="shared" si="109"/>
        <v>0.15384615384615385</v>
      </c>
    </row>
    <row r="6980" spans="1:16" hidden="1" x14ac:dyDescent="0.25">
      <c r="A6980" t="s">
        <v>243</v>
      </c>
      <c r="B6980" t="s">
        <v>3</v>
      </c>
      <c r="C6980">
        <v>2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s="1">
        <f t="shared" si="109"/>
        <v>0.15384615384615385</v>
      </c>
    </row>
    <row r="6981" spans="1:16" hidden="1" x14ac:dyDescent="0.25">
      <c r="A6981" t="s">
        <v>298</v>
      </c>
      <c r="B6981" t="s">
        <v>3</v>
      </c>
      <c r="C6981">
        <v>2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s="1">
        <f t="shared" si="109"/>
        <v>0.15384615384615385</v>
      </c>
    </row>
    <row r="6982" spans="1:16" hidden="1" x14ac:dyDescent="0.25">
      <c r="A6982" t="s">
        <v>327</v>
      </c>
      <c r="B6982" t="s">
        <v>3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1</v>
      </c>
      <c r="O6982">
        <v>0</v>
      </c>
      <c r="P6982" s="1">
        <f t="shared" si="109"/>
        <v>0.15384615384615385</v>
      </c>
    </row>
    <row r="6983" spans="1:16" hidden="1" x14ac:dyDescent="0.25">
      <c r="A6983" t="s">
        <v>333</v>
      </c>
      <c r="B6983" t="s">
        <v>3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s="1">
        <f t="shared" si="109"/>
        <v>0.15384615384615385</v>
      </c>
    </row>
    <row r="6984" spans="1:16" hidden="1" x14ac:dyDescent="0.25">
      <c r="A6984" t="s">
        <v>359</v>
      </c>
      <c r="B6984" t="s">
        <v>3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s="1">
        <f t="shared" si="109"/>
        <v>0.15384615384615385</v>
      </c>
    </row>
    <row r="6985" spans="1:16" hidden="1" x14ac:dyDescent="0.25">
      <c r="A6985" t="s">
        <v>775</v>
      </c>
      <c r="B6985" t="s">
        <v>3</v>
      </c>
      <c r="C6985">
        <v>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s="1">
        <f t="shared" si="109"/>
        <v>0.15384615384615385</v>
      </c>
    </row>
    <row r="6986" spans="1:16" hidden="1" x14ac:dyDescent="0.25">
      <c r="A6986" t="s">
        <v>786</v>
      </c>
      <c r="B6986" t="s">
        <v>3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0</v>
      </c>
      <c r="P6986" s="1">
        <f t="shared" si="109"/>
        <v>0.15384615384615385</v>
      </c>
    </row>
    <row r="6987" spans="1:16" hidden="1" x14ac:dyDescent="0.25">
      <c r="A6987" t="s">
        <v>1004</v>
      </c>
      <c r="B6987" t="s">
        <v>3</v>
      </c>
      <c r="C6987">
        <v>0</v>
      </c>
      <c r="D6987">
        <v>0</v>
      </c>
      <c r="E6987">
        <v>0</v>
      </c>
      <c r="F6987">
        <v>1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s="1">
        <f t="shared" si="109"/>
        <v>0.15384615384615385</v>
      </c>
    </row>
    <row r="6988" spans="1:16" hidden="1" x14ac:dyDescent="0.25">
      <c r="A6988" t="s">
        <v>1279</v>
      </c>
      <c r="B6988" t="s">
        <v>3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s="1">
        <f t="shared" si="109"/>
        <v>0.15384615384615385</v>
      </c>
    </row>
    <row r="6989" spans="1:16" hidden="1" x14ac:dyDescent="0.25">
      <c r="A6989" t="s">
        <v>1782</v>
      </c>
      <c r="B6989" t="s">
        <v>3</v>
      </c>
      <c r="C6989">
        <v>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s="1">
        <f t="shared" si="109"/>
        <v>0.15384615384615385</v>
      </c>
    </row>
    <row r="6990" spans="1:16" hidden="1" x14ac:dyDescent="0.25">
      <c r="A6990" t="s">
        <v>2056</v>
      </c>
      <c r="B6990" t="s">
        <v>3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 s="1">
        <f t="shared" si="109"/>
        <v>0.15384615384615385</v>
      </c>
    </row>
    <row r="6991" spans="1:16" hidden="1" x14ac:dyDescent="0.25">
      <c r="A6991" t="s">
        <v>2349</v>
      </c>
      <c r="B6991" t="s">
        <v>3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s="1">
        <f t="shared" si="109"/>
        <v>0.15384615384615385</v>
      </c>
    </row>
    <row r="6992" spans="1:16" hidden="1" x14ac:dyDescent="0.25">
      <c r="A6992" t="s">
        <v>2415</v>
      </c>
      <c r="B6992" t="s">
        <v>3</v>
      </c>
      <c r="C6992">
        <v>1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 s="1">
        <f t="shared" si="109"/>
        <v>0.15384615384615385</v>
      </c>
    </row>
    <row r="6993" spans="1:16" hidden="1" x14ac:dyDescent="0.25">
      <c r="A6993" t="s">
        <v>2728</v>
      </c>
      <c r="B6993" t="s">
        <v>3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 s="1">
        <f t="shared" si="109"/>
        <v>0.15384615384615385</v>
      </c>
    </row>
    <row r="6994" spans="1:16" hidden="1" x14ac:dyDescent="0.25">
      <c r="A6994" t="s">
        <v>3385</v>
      </c>
      <c r="B6994" t="s">
        <v>3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s="1">
        <f t="shared" si="109"/>
        <v>0.15384615384615385</v>
      </c>
    </row>
    <row r="6995" spans="1:16" hidden="1" x14ac:dyDescent="0.25">
      <c r="A6995" t="s">
        <v>4404</v>
      </c>
      <c r="B6995" t="s">
        <v>3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s="1">
        <f t="shared" si="109"/>
        <v>0.15384615384615385</v>
      </c>
    </row>
    <row r="6996" spans="1:16" hidden="1" x14ac:dyDescent="0.25">
      <c r="A6996" t="s">
        <v>4835</v>
      </c>
      <c r="B6996" t="s">
        <v>3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>
        <f t="shared" si="109"/>
        <v>0.15384615384615385</v>
      </c>
    </row>
    <row r="6997" spans="1:16" hidden="1" x14ac:dyDescent="0.25">
      <c r="A6997" t="s">
        <v>4855</v>
      </c>
      <c r="B6997" t="s">
        <v>3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 s="1">
        <f t="shared" si="109"/>
        <v>0.15384615384615385</v>
      </c>
    </row>
    <row r="6998" spans="1:16" hidden="1" x14ac:dyDescent="0.25">
      <c r="A6998" t="s">
        <v>4885</v>
      </c>
      <c r="B6998" t="s">
        <v>3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1</v>
      </c>
      <c r="N6998">
        <v>0</v>
      </c>
      <c r="O6998">
        <v>0</v>
      </c>
      <c r="P6998" s="1">
        <f t="shared" si="109"/>
        <v>0.15384615384615385</v>
      </c>
    </row>
    <row r="6999" spans="1:16" hidden="1" x14ac:dyDescent="0.25">
      <c r="A6999" t="s">
        <v>5648</v>
      </c>
      <c r="B6999" t="s">
        <v>3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>
        <f t="shared" si="109"/>
        <v>0.15384615384615385</v>
      </c>
    </row>
    <row r="7000" spans="1:16" hidden="1" x14ac:dyDescent="0.25">
      <c r="A7000" t="s">
        <v>6003</v>
      </c>
      <c r="B7000" t="s">
        <v>3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 s="1">
        <f t="shared" si="109"/>
        <v>0.15384615384615385</v>
      </c>
    </row>
    <row r="7001" spans="1:16" hidden="1" x14ac:dyDescent="0.25">
      <c r="A7001" t="s">
        <v>6026</v>
      </c>
      <c r="B7001" t="s">
        <v>3</v>
      </c>
      <c r="C7001">
        <v>2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s="1">
        <f t="shared" si="109"/>
        <v>0.15384615384615385</v>
      </c>
    </row>
    <row r="7002" spans="1:16" hidden="1" x14ac:dyDescent="0.25">
      <c r="A7002" t="s">
        <v>6055</v>
      </c>
      <c r="B7002" t="s">
        <v>3</v>
      </c>
      <c r="C7002">
        <v>2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s="1">
        <f t="shared" si="109"/>
        <v>0.15384615384615385</v>
      </c>
    </row>
    <row r="7003" spans="1:16" hidden="1" x14ac:dyDescent="0.25">
      <c r="A7003" t="s">
        <v>6851</v>
      </c>
      <c r="B7003" t="s">
        <v>3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 s="1">
        <f t="shared" si="109"/>
        <v>0.15384615384615385</v>
      </c>
    </row>
    <row r="7004" spans="1:16" hidden="1" x14ac:dyDescent="0.25">
      <c r="A7004" t="s">
        <v>6936</v>
      </c>
      <c r="B7004" t="s">
        <v>3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s="1">
        <f t="shared" si="109"/>
        <v>0.15384615384615385</v>
      </c>
    </row>
    <row r="7005" spans="1:16" hidden="1" x14ac:dyDescent="0.25">
      <c r="A7005" t="s">
        <v>7031</v>
      </c>
      <c r="B7005" t="s">
        <v>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0</v>
      </c>
      <c r="M7005">
        <v>0</v>
      </c>
      <c r="N7005">
        <v>0</v>
      </c>
      <c r="O7005">
        <v>0</v>
      </c>
      <c r="P7005" s="1">
        <f t="shared" si="109"/>
        <v>0.15384615384615385</v>
      </c>
    </row>
    <row r="7006" spans="1:16" hidden="1" x14ac:dyDescent="0.25">
      <c r="A7006" t="s">
        <v>7404</v>
      </c>
      <c r="B7006" t="s">
        <v>3</v>
      </c>
      <c r="C7006">
        <v>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s="1">
        <f t="shared" si="109"/>
        <v>0.15384615384615385</v>
      </c>
    </row>
    <row r="7007" spans="1:16" hidden="1" x14ac:dyDescent="0.25">
      <c r="A7007" t="s">
        <v>7475</v>
      </c>
      <c r="B7007" t="s">
        <v>3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  <c r="P7007" s="1">
        <f t="shared" si="109"/>
        <v>0.15384615384615385</v>
      </c>
    </row>
    <row r="7008" spans="1:16" hidden="1" x14ac:dyDescent="0.25">
      <c r="A7008" t="s">
        <v>7927</v>
      </c>
      <c r="B7008" t="s">
        <v>3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 s="1">
        <f t="shared" si="109"/>
        <v>0.15384615384615385</v>
      </c>
    </row>
    <row r="7009" spans="1:16" hidden="1" x14ac:dyDescent="0.25">
      <c r="A7009" t="s">
        <v>8368</v>
      </c>
      <c r="B7009" t="s">
        <v>3</v>
      </c>
      <c r="C7009">
        <v>0</v>
      </c>
      <c r="D7009">
        <v>1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s="1">
        <f t="shared" si="109"/>
        <v>0.15384615384615385</v>
      </c>
    </row>
    <row r="7010" spans="1:16" hidden="1" x14ac:dyDescent="0.25">
      <c r="A7010" t="s">
        <v>8372</v>
      </c>
      <c r="B7010" t="s">
        <v>3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f t="shared" si="109"/>
        <v>0.15384615384615385</v>
      </c>
    </row>
    <row r="7011" spans="1:16" hidden="1" x14ac:dyDescent="0.25">
      <c r="A7011" t="s">
        <v>8388</v>
      </c>
      <c r="B7011" t="s">
        <v>3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 s="1">
        <f t="shared" si="109"/>
        <v>0.15384615384615385</v>
      </c>
    </row>
    <row r="7012" spans="1:16" hidden="1" x14ac:dyDescent="0.25">
      <c r="A7012" t="s">
        <v>8404</v>
      </c>
      <c r="B7012" t="s">
        <v>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s="1">
        <f t="shared" si="109"/>
        <v>0.15384615384615385</v>
      </c>
    </row>
    <row r="7013" spans="1:16" hidden="1" x14ac:dyDescent="0.25">
      <c r="A7013" t="s">
        <v>8436</v>
      </c>
      <c r="B7013" t="s">
        <v>3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0</v>
      </c>
      <c r="O7013">
        <v>0</v>
      </c>
      <c r="P7013" s="1">
        <f t="shared" si="109"/>
        <v>0.15384615384615385</v>
      </c>
    </row>
    <row r="7014" spans="1:16" hidden="1" x14ac:dyDescent="0.25">
      <c r="A7014" t="s">
        <v>8457</v>
      </c>
      <c r="B7014" t="s">
        <v>3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s="1">
        <f t="shared" si="109"/>
        <v>0.15384615384615385</v>
      </c>
    </row>
    <row r="7015" spans="1:16" hidden="1" x14ac:dyDescent="0.25">
      <c r="A7015" t="s">
        <v>8488</v>
      </c>
      <c r="B7015" t="s">
        <v>3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P7015" s="1">
        <f t="shared" si="109"/>
        <v>0.15384615384615385</v>
      </c>
    </row>
    <row r="7016" spans="1:16" hidden="1" x14ac:dyDescent="0.25">
      <c r="A7016" t="s">
        <v>8506</v>
      </c>
      <c r="B7016" t="s">
        <v>3</v>
      </c>
      <c r="C7016">
        <v>0</v>
      </c>
      <c r="D7016">
        <v>2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s="1">
        <f t="shared" si="109"/>
        <v>0.15384615384615385</v>
      </c>
    </row>
    <row r="7017" spans="1:16" hidden="1" x14ac:dyDescent="0.25">
      <c r="A7017" t="s">
        <v>8510</v>
      </c>
      <c r="B7017" t="s">
        <v>3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1</v>
      </c>
      <c r="P7017" s="1">
        <f t="shared" si="109"/>
        <v>0.15384615384615385</v>
      </c>
    </row>
    <row r="7018" spans="1:16" hidden="1" x14ac:dyDescent="0.25">
      <c r="A7018" t="s">
        <v>8516</v>
      </c>
      <c r="B7018" t="s">
        <v>3</v>
      </c>
      <c r="C7018">
        <v>0</v>
      </c>
      <c r="D7018">
        <v>0</v>
      </c>
      <c r="E7018">
        <v>1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s="1">
        <f t="shared" si="109"/>
        <v>0.15384615384615385</v>
      </c>
    </row>
    <row r="7019" spans="1:16" hidden="1" x14ac:dyDescent="0.25">
      <c r="A7019" t="s">
        <v>8574</v>
      </c>
      <c r="B7019" t="s">
        <v>3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f t="shared" si="109"/>
        <v>0.15384615384615385</v>
      </c>
    </row>
    <row r="7020" spans="1:16" hidden="1" x14ac:dyDescent="0.25">
      <c r="A7020" t="s">
        <v>8609</v>
      </c>
      <c r="B7020" t="s">
        <v>3</v>
      </c>
      <c r="C7020">
        <v>0</v>
      </c>
      <c r="D7020">
        <v>0</v>
      </c>
      <c r="E7020">
        <v>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s="1">
        <f t="shared" si="109"/>
        <v>0.15384615384615385</v>
      </c>
    </row>
    <row r="7021" spans="1:16" hidden="1" x14ac:dyDescent="0.25">
      <c r="A7021" t="s">
        <v>8620</v>
      </c>
      <c r="B7021" t="s">
        <v>3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</v>
      </c>
      <c r="N7021">
        <v>0</v>
      </c>
      <c r="O7021">
        <v>0</v>
      </c>
      <c r="P7021" s="1">
        <f t="shared" si="109"/>
        <v>0.15384615384615385</v>
      </c>
    </row>
    <row r="7022" spans="1:16" hidden="1" x14ac:dyDescent="0.25">
      <c r="A7022" t="s">
        <v>8628</v>
      </c>
      <c r="B7022" t="s">
        <v>3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 s="1">
        <f t="shared" si="109"/>
        <v>0.15384615384615385</v>
      </c>
    </row>
    <row r="7023" spans="1:16" hidden="1" x14ac:dyDescent="0.25">
      <c r="A7023" t="s">
        <v>8630</v>
      </c>
      <c r="B7023" t="s">
        <v>3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 s="1">
        <f t="shared" si="109"/>
        <v>0.15384615384615385</v>
      </c>
    </row>
    <row r="7024" spans="1:16" hidden="1" x14ac:dyDescent="0.25">
      <c r="A7024" t="s">
        <v>8639</v>
      </c>
      <c r="B7024" t="s">
        <v>3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 s="1">
        <f t="shared" si="109"/>
        <v>0.15384615384615385</v>
      </c>
    </row>
    <row r="7025" spans="1:16" hidden="1" x14ac:dyDescent="0.25">
      <c r="A7025" t="s">
        <v>8641</v>
      </c>
      <c r="B7025" t="s">
        <v>3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 s="1">
        <f t="shared" si="109"/>
        <v>0.15384615384615385</v>
      </c>
    </row>
    <row r="7026" spans="1:16" hidden="1" x14ac:dyDescent="0.25">
      <c r="A7026" t="s">
        <v>8658</v>
      </c>
      <c r="B7026" t="s">
        <v>3</v>
      </c>
      <c r="C7026">
        <v>0</v>
      </c>
      <c r="D7026">
        <v>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s="1">
        <f t="shared" si="109"/>
        <v>0.15384615384615385</v>
      </c>
    </row>
    <row r="7027" spans="1:16" hidden="1" x14ac:dyDescent="0.25">
      <c r="A7027" t="s">
        <v>8665</v>
      </c>
      <c r="B7027" t="s">
        <v>3</v>
      </c>
      <c r="C7027">
        <v>0</v>
      </c>
      <c r="D7027">
        <v>0</v>
      </c>
      <c r="E7027">
        <v>0</v>
      </c>
      <c r="F7027">
        <v>2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s="1">
        <f t="shared" si="109"/>
        <v>0.15384615384615385</v>
      </c>
    </row>
    <row r="7028" spans="1:16" hidden="1" x14ac:dyDescent="0.25">
      <c r="A7028" t="s">
        <v>8697</v>
      </c>
      <c r="B7028" t="s">
        <v>3</v>
      </c>
      <c r="C7028">
        <v>0</v>
      </c>
      <c r="D7028">
        <v>0</v>
      </c>
      <c r="E7028">
        <v>0</v>
      </c>
      <c r="F7028">
        <v>2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s="1">
        <f t="shared" si="109"/>
        <v>0.15384615384615385</v>
      </c>
    </row>
    <row r="7029" spans="1:16" hidden="1" x14ac:dyDescent="0.25">
      <c r="A7029" t="s">
        <v>8706</v>
      </c>
      <c r="B7029" t="s">
        <v>3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 s="1">
        <f t="shared" si="109"/>
        <v>0.15384615384615385</v>
      </c>
    </row>
    <row r="7030" spans="1:16" hidden="1" x14ac:dyDescent="0.25">
      <c r="A7030" t="s">
        <v>8731</v>
      </c>
      <c r="B7030" t="s">
        <v>3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>
        <f t="shared" si="109"/>
        <v>0.15384615384615385</v>
      </c>
    </row>
    <row r="7031" spans="1:16" hidden="1" x14ac:dyDescent="0.25">
      <c r="A7031" t="s">
        <v>8746</v>
      </c>
      <c r="B7031" t="s">
        <v>3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s="1">
        <f t="shared" si="109"/>
        <v>0.15384615384615385</v>
      </c>
    </row>
    <row r="7032" spans="1:16" hidden="1" x14ac:dyDescent="0.25">
      <c r="A7032" t="s">
        <v>8763</v>
      </c>
      <c r="B7032" t="s">
        <v>3</v>
      </c>
      <c r="C7032">
        <v>0</v>
      </c>
      <c r="D7032">
        <v>0</v>
      </c>
      <c r="E7032">
        <v>0</v>
      </c>
      <c r="F7032">
        <v>0</v>
      </c>
      <c r="G7032">
        <v>2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s="1">
        <f t="shared" si="109"/>
        <v>0.15384615384615385</v>
      </c>
    </row>
    <row r="7033" spans="1:16" hidden="1" x14ac:dyDescent="0.25">
      <c r="A7033" t="s">
        <v>8775</v>
      </c>
      <c r="B7033" t="s">
        <v>3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 s="1">
        <f t="shared" si="109"/>
        <v>0.15384615384615385</v>
      </c>
    </row>
    <row r="7034" spans="1:16" hidden="1" x14ac:dyDescent="0.25">
      <c r="A7034" t="s">
        <v>8870</v>
      </c>
      <c r="B7034" t="s">
        <v>3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 s="1">
        <f t="shared" si="109"/>
        <v>0.15384615384615385</v>
      </c>
    </row>
    <row r="7035" spans="1:16" hidden="1" x14ac:dyDescent="0.25">
      <c r="A7035" t="s">
        <v>8874</v>
      </c>
      <c r="B7035" t="s">
        <v>3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 s="1">
        <f t="shared" si="109"/>
        <v>0.15384615384615385</v>
      </c>
    </row>
    <row r="7036" spans="1:16" hidden="1" x14ac:dyDescent="0.25">
      <c r="A7036" t="s">
        <v>8880</v>
      </c>
      <c r="B7036" t="s">
        <v>3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s="1">
        <f t="shared" si="109"/>
        <v>0.15384615384615385</v>
      </c>
    </row>
    <row r="7037" spans="1:16" hidden="1" x14ac:dyDescent="0.25">
      <c r="A7037" t="s">
        <v>8881</v>
      </c>
      <c r="B7037" t="s">
        <v>3</v>
      </c>
      <c r="C7037">
        <v>0</v>
      </c>
      <c r="D7037">
        <v>0</v>
      </c>
      <c r="E7037">
        <v>0</v>
      </c>
      <c r="F7037">
        <v>0</v>
      </c>
      <c r="G7037">
        <v>2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s="1">
        <f t="shared" si="109"/>
        <v>0.15384615384615385</v>
      </c>
    </row>
    <row r="7038" spans="1:16" hidden="1" x14ac:dyDescent="0.25">
      <c r="A7038" t="s">
        <v>8885</v>
      </c>
      <c r="B7038" t="s">
        <v>3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 s="1">
        <f t="shared" si="109"/>
        <v>0.15384615384615385</v>
      </c>
    </row>
    <row r="7039" spans="1:16" hidden="1" x14ac:dyDescent="0.25">
      <c r="A7039" t="s">
        <v>8888</v>
      </c>
      <c r="B7039" t="s">
        <v>3</v>
      </c>
      <c r="C7039">
        <v>0</v>
      </c>
      <c r="D7039">
        <v>0</v>
      </c>
      <c r="E7039">
        <v>0</v>
      </c>
      <c r="F7039">
        <v>0</v>
      </c>
      <c r="G7039">
        <v>2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s="1">
        <f t="shared" si="109"/>
        <v>0.15384615384615385</v>
      </c>
    </row>
    <row r="7040" spans="1:16" hidden="1" x14ac:dyDescent="0.25">
      <c r="A7040" t="s">
        <v>8890</v>
      </c>
      <c r="B7040" t="s">
        <v>3</v>
      </c>
      <c r="C7040">
        <v>0</v>
      </c>
      <c r="D7040">
        <v>0</v>
      </c>
      <c r="E7040">
        <v>0</v>
      </c>
      <c r="F7040">
        <v>0</v>
      </c>
      <c r="G7040">
        <v>2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s="1">
        <f t="shared" si="109"/>
        <v>0.15384615384615385</v>
      </c>
    </row>
    <row r="7041" spans="1:16" hidden="1" x14ac:dyDescent="0.25">
      <c r="A7041" t="s">
        <v>8899</v>
      </c>
      <c r="B7041" t="s">
        <v>3</v>
      </c>
      <c r="C7041">
        <v>0</v>
      </c>
      <c r="D7041">
        <v>0</v>
      </c>
      <c r="E7041">
        <v>0</v>
      </c>
      <c r="F7041">
        <v>0</v>
      </c>
      <c r="G7041">
        <v>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s="1">
        <f t="shared" si="109"/>
        <v>0.15384615384615385</v>
      </c>
    </row>
    <row r="7042" spans="1:16" hidden="1" x14ac:dyDescent="0.25">
      <c r="A7042" t="s">
        <v>8951</v>
      </c>
      <c r="B7042" t="s">
        <v>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s="1">
        <f t="shared" ref="P7042:P7105" si="110">SUM(C7042:O7042)/13</f>
        <v>0.15384615384615385</v>
      </c>
    </row>
    <row r="7043" spans="1:16" hidden="1" x14ac:dyDescent="0.25">
      <c r="A7043" t="s">
        <v>8974</v>
      </c>
      <c r="B7043" t="s">
        <v>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2</v>
      </c>
      <c r="L7043">
        <v>0</v>
      </c>
      <c r="M7043">
        <v>0</v>
      </c>
      <c r="N7043">
        <v>0</v>
      </c>
      <c r="O7043">
        <v>0</v>
      </c>
      <c r="P7043" s="1">
        <f t="shared" si="110"/>
        <v>0.15384615384615385</v>
      </c>
    </row>
    <row r="7044" spans="1:16" hidden="1" x14ac:dyDescent="0.25">
      <c r="A7044" t="s">
        <v>8982</v>
      </c>
      <c r="B7044" t="s">
        <v>3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1</v>
      </c>
      <c r="P7044" s="1">
        <f t="shared" si="110"/>
        <v>0.15384615384615385</v>
      </c>
    </row>
    <row r="7045" spans="1:16" hidden="1" x14ac:dyDescent="0.25">
      <c r="A7045" t="s">
        <v>8987</v>
      </c>
      <c r="B7045" t="s">
        <v>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 s="1">
        <f t="shared" si="110"/>
        <v>0.15384615384615385</v>
      </c>
    </row>
    <row r="7046" spans="1:16" hidden="1" x14ac:dyDescent="0.25">
      <c r="A7046" t="s">
        <v>9004</v>
      </c>
      <c r="B7046" t="s">
        <v>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s="1">
        <f t="shared" si="110"/>
        <v>0.15384615384615385</v>
      </c>
    </row>
    <row r="7047" spans="1:16" hidden="1" x14ac:dyDescent="0.25">
      <c r="A7047" t="s">
        <v>9011</v>
      </c>
      <c r="B7047" t="s">
        <v>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 s="1">
        <f t="shared" si="110"/>
        <v>0.15384615384615385</v>
      </c>
    </row>
    <row r="7048" spans="1:16" hidden="1" x14ac:dyDescent="0.25">
      <c r="A7048" t="s">
        <v>9014</v>
      </c>
      <c r="B7048" t="s">
        <v>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 s="1">
        <f t="shared" si="110"/>
        <v>0.15384615384615385</v>
      </c>
    </row>
    <row r="7049" spans="1:16" hidden="1" x14ac:dyDescent="0.25">
      <c r="A7049" t="s">
        <v>9016</v>
      </c>
      <c r="B7049" t="s">
        <v>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s="1">
        <f t="shared" si="110"/>
        <v>0.15384615384615385</v>
      </c>
    </row>
    <row r="7050" spans="1:16" hidden="1" x14ac:dyDescent="0.25">
      <c r="A7050" t="s">
        <v>9036</v>
      </c>
      <c r="B7050" t="s">
        <v>3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 s="1">
        <f t="shared" si="110"/>
        <v>0.15384615384615385</v>
      </c>
    </row>
    <row r="7051" spans="1:16" hidden="1" x14ac:dyDescent="0.25">
      <c r="A7051" t="s">
        <v>9056</v>
      </c>
      <c r="B7051" t="s">
        <v>3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>
        <f t="shared" si="110"/>
        <v>0.15384615384615385</v>
      </c>
    </row>
    <row r="7052" spans="1:16" hidden="1" x14ac:dyDescent="0.25">
      <c r="A7052" t="s">
        <v>9063</v>
      </c>
      <c r="B7052" t="s">
        <v>3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 s="1">
        <f t="shared" si="110"/>
        <v>0.15384615384615385</v>
      </c>
    </row>
    <row r="7053" spans="1:16" hidden="1" x14ac:dyDescent="0.25">
      <c r="A7053" t="s">
        <v>9087</v>
      </c>
      <c r="B7053" t="s">
        <v>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</v>
      </c>
      <c r="K7053">
        <v>0</v>
      </c>
      <c r="L7053">
        <v>0</v>
      </c>
      <c r="M7053">
        <v>0</v>
      </c>
      <c r="N7053">
        <v>0</v>
      </c>
      <c r="O7053">
        <v>0</v>
      </c>
      <c r="P7053" s="1">
        <f t="shared" si="110"/>
        <v>0.15384615384615385</v>
      </c>
    </row>
    <row r="7054" spans="1:16" hidden="1" x14ac:dyDescent="0.25">
      <c r="A7054" t="s">
        <v>9093</v>
      </c>
      <c r="B7054" t="s">
        <v>3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</v>
      </c>
      <c r="M7054">
        <v>0</v>
      </c>
      <c r="N7054">
        <v>0</v>
      </c>
      <c r="O7054">
        <v>0</v>
      </c>
      <c r="P7054" s="1">
        <f t="shared" si="110"/>
        <v>0.15384615384615385</v>
      </c>
    </row>
    <row r="7055" spans="1:16" hidden="1" x14ac:dyDescent="0.25">
      <c r="A7055" t="s">
        <v>9135</v>
      </c>
      <c r="B7055" t="s">
        <v>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</v>
      </c>
      <c r="K7055">
        <v>0</v>
      </c>
      <c r="L7055">
        <v>0</v>
      </c>
      <c r="M7055">
        <v>0</v>
      </c>
      <c r="N7055">
        <v>0</v>
      </c>
      <c r="O7055">
        <v>0</v>
      </c>
      <c r="P7055" s="1">
        <f t="shared" si="110"/>
        <v>0.15384615384615385</v>
      </c>
    </row>
    <row r="7056" spans="1:16" hidden="1" x14ac:dyDescent="0.25">
      <c r="A7056" t="s">
        <v>9136</v>
      </c>
      <c r="B7056" t="s">
        <v>3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1</v>
      </c>
      <c r="P7056" s="1">
        <f t="shared" si="110"/>
        <v>0.15384615384615385</v>
      </c>
    </row>
    <row r="7057" spans="1:16" hidden="1" x14ac:dyDescent="0.25">
      <c r="A7057" t="s">
        <v>9137</v>
      </c>
      <c r="B7057" t="s">
        <v>3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</v>
      </c>
      <c r="K7057">
        <v>0</v>
      </c>
      <c r="L7057">
        <v>0</v>
      </c>
      <c r="M7057">
        <v>0</v>
      </c>
      <c r="N7057">
        <v>0</v>
      </c>
      <c r="O7057">
        <v>0</v>
      </c>
      <c r="P7057" s="1">
        <f t="shared" si="110"/>
        <v>0.15384615384615385</v>
      </c>
    </row>
    <row r="7058" spans="1:16" hidden="1" x14ac:dyDescent="0.25">
      <c r="A7058" t="s">
        <v>9148</v>
      </c>
      <c r="B7058" t="s">
        <v>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0</v>
      </c>
      <c r="N7058">
        <v>0</v>
      </c>
      <c r="O7058">
        <v>0</v>
      </c>
      <c r="P7058" s="1">
        <f t="shared" si="110"/>
        <v>0.15384615384615385</v>
      </c>
    </row>
    <row r="7059" spans="1:16" hidden="1" x14ac:dyDescent="0.25">
      <c r="A7059" t="s">
        <v>9170</v>
      </c>
      <c r="B7059" t="s">
        <v>3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0</v>
      </c>
      <c r="L7059">
        <v>0</v>
      </c>
      <c r="M7059">
        <v>0</v>
      </c>
      <c r="N7059">
        <v>0</v>
      </c>
      <c r="O7059">
        <v>0</v>
      </c>
      <c r="P7059" s="1">
        <f t="shared" si="110"/>
        <v>0.15384615384615385</v>
      </c>
    </row>
    <row r="7060" spans="1:16" hidden="1" x14ac:dyDescent="0.25">
      <c r="A7060" t="s">
        <v>9181</v>
      </c>
      <c r="B7060" t="s">
        <v>3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</v>
      </c>
      <c r="K7060">
        <v>0</v>
      </c>
      <c r="L7060">
        <v>0</v>
      </c>
      <c r="M7060">
        <v>0</v>
      </c>
      <c r="N7060">
        <v>0</v>
      </c>
      <c r="O7060">
        <v>0</v>
      </c>
      <c r="P7060" s="1">
        <f t="shared" si="110"/>
        <v>0.15384615384615385</v>
      </c>
    </row>
    <row r="7061" spans="1:16" hidden="1" x14ac:dyDescent="0.25">
      <c r="A7061" t="s">
        <v>9183</v>
      </c>
      <c r="B7061" t="s">
        <v>3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</v>
      </c>
      <c r="K7061">
        <v>0</v>
      </c>
      <c r="L7061">
        <v>0</v>
      </c>
      <c r="M7061">
        <v>0</v>
      </c>
      <c r="N7061">
        <v>0</v>
      </c>
      <c r="O7061">
        <v>0</v>
      </c>
      <c r="P7061" s="1">
        <f t="shared" si="110"/>
        <v>0.15384615384615385</v>
      </c>
    </row>
    <row r="7062" spans="1:16" hidden="1" x14ac:dyDescent="0.25">
      <c r="A7062" t="s">
        <v>9218</v>
      </c>
      <c r="B7062" t="s">
        <v>3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 s="1">
        <f t="shared" si="110"/>
        <v>0.15384615384615385</v>
      </c>
    </row>
    <row r="7063" spans="1:16" hidden="1" x14ac:dyDescent="0.25">
      <c r="A7063" t="s">
        <v>9242</v>
      </c>
      <c r="B7063" t="s">
        <v>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0</v>
      </c>
      <c r="P7063" s="1">
        <f t="shared" si="110"/>
        <v>0.15384615384615385</v>
      </c>
    </row>
    <row r="7064" spans="1:16" hidden="1" x14ac:dyDescent="0.25">
      <c r="A7064" t="s">
        <v>9248</v>
      </c>
      <c r="B7064" t="s">
        <v>3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0</v>
      </c>
      <c r="P7064" s="1">
        <f t="shared" si="110"/>
        <v>0.15384615384615385</v>
      </c>
    </row>
    <row r="7065" spans="1:16" hidden="1" x14ac:dyDescent="0.25">
      <c r="A7065" t="s">
        <v>9272</v>
      </c>
      <c r="B7065" t="s">
        <v>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1</v>
      </c>
      <c r="P7065" s="1">
        <f t="shared" si="110"/>
        <v>0.15384615384615385</v>
      </c>
    </row>
    <row r="7066" spans="1:16" hidden="1" x14ac:dyDescent="0.25">
      <c r="A7066" t="s">
        <v>9364</v>
      </c>
      <c r="B7066" t="s">
        <v>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0</v>
      </c>
      <c r="P7066" s="1">
        <f t="shared" si="110"/>
        <v>0.15384615384615385</v>
      </c>
    </row>
    <row r="7067" spans="1:16" hidden="1" x14ac:dyDescent="0.25">
      <c r="A7067" t="s">
        <v>9373</v>
      </c>
      <c r="B7067" t="s">
        <v>3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</v>
      </c>
      <c r="M7067">
        <v>0</v>
      </c>
      <c r="N7067">
        <v>0</v>
      </c>
      <c r="O7067">
        <v>0</v>
      </c>
      <c r="P7067" s="1">
        <f t="shared" si="110"/>
        <v>0.15384615384615385</v>
      </c>
    </row>
    <row r="7068" spans="1:16" hidden="1" x14ac:dyDescent="0.25">
      <c r="A7068" t="s">
        <v>9397</v>
      </c>
      <c r="B7068" t="s">
        <v>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2</v>
      </c>
      <c r="N7068">
        <v>0</v>
      </c>
      <c r="O7068">
        <v>0</v>
      </c>
      <c r="P7068" s="1">
        <f t="shared" si="110"/>
        <v>0.15384615384615385</v>
      </c>
    </row>
    <row r="7069" spans="1:16" hidden="1" x14ac:dyDescent="0.25">
      <c r="A7069" t="s">
        <v>9426</v>
      </c>
      <c r="B7069" t="s">
        <v>3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2</v>
      </c>
      <c r="N7069">
        <v>0</v>
      </c>
      <c r="O7069">
        <v>0</v>
      </c>
      <c r="P7069" s="1">
        <f t="shared" si="110"/>
        <v>0.15384615384615385</v>
      </c>
    </row>
    <row r="7070" spans="1:16" hidden="1" x14ac:dyDescent="0.25">
      <c r="A7070" t="s">
        <v>9431</v>
      </c>
      <c r="B7070" t="s">
        <v>3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2</v>
      </c>
      <c r="N7070">
        <v>0</v>
      </c>
      <c r="O7070">
        <v>0</v>
      </c>
      <c r="P7070" s="1">
        <f t="shared" si="110"/>
        <v>0.15384615384615385</v>
      </c>
    </row>
    <row r="7071" spans="1:16" hidden="1" x14ac:dyDescent="0.25">
      <c r="A7071" t="s">
        <v>9474</v>
      </c>
      <c r="B7071" t="s">
        <v>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</v>
      </c>
      <c r="O7071">
        <v>0</v>
      </c>
      <c r="P7071" s="1">
        <f t="shared" si="110"/>
        <v>0.15384615384615385</v>
      </c>
    </row>
    <row r="7072" spans="1:16" hidden="1" x14ac:dyDescent="0.25">
      <c r="A7072" t="s">
        <v>9478</v>
      </c>
      <c r="B7072" t="s">
        <v>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</v>
      </c>
      <c r="O7072">
        <v>0</v>
      </c>
      <c r="P7072" s="1">
        <f t="shared" si="110"/>
        <v>0.15384615384615385</v>
      </c>
    </row>
    <row r="7073" spans="1:16" hidden="1" x14ac:dyDescent="0.25">
      <c r="A7073" t="s">
        <v>9516</v>
      </c>
      <c r="B7073" t="s">
        <v>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</v>
      </c>
      <c r="O7073">
        <v>0</v>
      </c>
      <c r="P7073" s="1">
        <f t="shared" si="110"/>
        <v>0.15384615384615385</v>
      </c>
    </row>
    <row r="7074" spans="1:16" hidden="1" x14ac:dyDescent="0.25">
      <c r="A7074" t="s">
        <v>113</v>
      </c>
      <c r="B7074" t="s">
        <v>9530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 s="1">
        <f t="shared" si="110"/>
        <v>0.15384615384615385</v>
      </c>
    </row>
    <row r="7075" spans="1:16" hidden="1" x14ac:dyDescent="0.25">
      <c r="A7075" t="s">
        <v>129</v>
      </c>
      <c r="B7075" t="s">
        <v>9530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 s="1">
        <f t="shared" si="110"/>
        <v>0.15384615384615385</v>
      </c>
    </row>
    <row r="7076" spans="1:16" hidden="1" x14ac:dyDescent="0.25">
      <c r="A7076" t="s">
        <v>214</v>
      </c>
      <c r="B7076" t="s">
        <v>9530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s="1">
        <f t="shared" si="110"/>
        <v>0.15384615384615385</v>
      </c>
    </row>
    <row r="7077" spans="1:16" hidden="1" x14ac:dyDescent="0.25">
      <c r="A7077" t="s">
        <v>255</v>
      </c>
      <c r="B7077" t="s">
        <v>9530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1</v>
      </c>
      <c r="M7077">
        <v>0</v>
      </c>
      <c r="N7077">
        <v>0</v>
      </c>
      <c r="O7077">
        <v>0</v>
      </c>
      <c r="P7077" s="1">
        <f t="shared" si="110"/>
        <v>0.15384615384615385</v>
      </c>
    </row>
    <row r="7078" spans="1:16" hidden="1" x14ac:dyDescent="0.25">
      <c r="A7078" t="s">
        <v>256</v>
      </c>
      <c r="B7078" t="s">
        <v>9530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 s="1">
        <f t="shared" si="110"/>
        <v>0.15384615384615385</v>
      </c>
    </row>
    <row r="7079" spans="1:16" hidden="1" x14ac:dyDescent="0.25">
      <c r="A7079" t="s">
        <v>315</v>
      </c>
      <c r="B7079" t="s">
        <v>9530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 s="1">
        <f t="shared" si="110"/>
        <v>0.15384615384615385</v>
      </c>
    </row>
    <row r="7080" spans="1:16" hidden="1" x14ac:dyDescent="0.25">
      <c r="A7080" t="s">
        <v>371</v>
      </c>
      <c r="B7080" t="s">
        <v>9530</v>
      </c>
      <c r="C7080">
        <v>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s="1">
        <f t="shared" si="110"/>
        <v>0.15384615384615385</v>
      </c>
    </row>
    <row r="7081" spans="1:16" hidden="1" x14ac:dyDescent="0.25">
      <c r="A7081" t="s">
        <v>378</v>
      </c>
      <c r="B7081" t="s">
        <v>9530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 s="1">
        <f t="shared" si="110"/>
        <v>0.15384615384615385</v>
      </c>
    </row>
    <row r="7082" spans="1:16" hidden="1" x14ac:dyDescent="0.25">
      <c r="A7082" t="s">
        <v>381</v>
      </c>
      <c r="B7082" t="s">
        <v>9530</v>
      </c>
      <c r="C7082">
        <v>0</v>
      </c>
      <c r="D7082">
        <v>0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s="1">
        <f t="shared" si="110"/>
        <v>0.15384615384615385</v>
      </c>
    </row>
    <row r="7083" spans="1:16" hidden="1" x14ac:dyDescent="0.25">
      <c r="A7083" t="s">
        <v>487</v>
      </c>
      <c r="B7083" t="s">
        <v>9530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 s="1">
        <f t="shared" si="110"/>
        <v>0.15384615384615385</v>
      </c>
    </row>
    <row r="7084" spans="1:16" hidden="1" x14ac:dyDescent="0.25">
      <c r="A7084" t="s">
        <v>526</v>
      </c>
      <c r="B7084" t="s">
        <v>9530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1</v>
      </c>
      <c r="P7084" s="1">
        <f t="shared" si="110"/>
        <v>0.15384615384615385</v>
      </c>
    </row>
    <row r="7085" spans="1:16" hidden="1" x14ac:dyDescent="0.25">
      <c r="A7085" t="s">
        <v>568</v>
      </c>
      <c r="B7085" t="s">
        <v>9530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0</v>
      </c>
      <c r="O7085">
        <v>0</v>
      </c>
      <c r="P7085" s="1">
        <f t="shared" si="110"/>
        <v>0.15384615384615385</v>
      </c>
    </row>
    <row r="7086" spans="1:16" hidden="1" x14ac:dyDescent="0.25">
      <c r="A7086" t="s">
        <v>672</v>
      </c>
      <c r="B7086" t="s">
        <v>9530</v>
      </c>
      <c r="C7086">
        <v>1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s="1">
        <f t="shared" si="110"/>
        <v>0.15384615384615385</v>
      </c>
    </row>
    <row r="7087" spans="1:16" hidden="1" x14ac:dyDescent="0.25">
      <c r="A7087" t="s">
        <v>707</v>
      </c>
      <c r="B7087" t="s">
        <v>9530</v>
      </c>
      <c r="C7087">
        <v>2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s="1">
        <f t="shared" si="110"/>
        <v>0.15384615384615385</v>
      </c>
    </row>
    <row r="7088" spans="1:16" hidden="1" x14ac:dyDescent="0.25">
      <c r="A7088" t="s">
        <v>735</v>
      </c>
      <c r="B7088" t="s">
        <v>9530</v>
      </c>
      <c r="C7088">
        <v>1</v>
      </c>
      <c r="D7088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s="1">
        <f t="shared" si="110"/>
        <v>0.15384615384615385</v>
      </c>
    </row>
    <row r="7089" spans="1:16" hidden="1" x14ac:dyDescent="0.25">
      <c r="A7089" t="s">
        <v>823</v>
      </c>
      <c r="B7089" t="s">
        <v>9530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 s="1">
        <f t="shared" si="110"/>
        <v>0.15384615384615385</v>
      </c>
    </row>
    <row r="7090" spans="1:16" hidden="1" x14ac:dyDescent="0.25">
      <c r="A7090" t="s">
        <v>833</v>
      </c>
      <c r="B7090" t="s">
        <v>9530</v>
      </c>
      <c r="C7090">
        <v>1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 s="1">
        <f t="shared" si="110"/>
        <v>0.15384615384615385</v>
      </c>
    </row>
    <row r="7091" spans="1:16" hidden="1" x14ac:dyDescent="0.25">
      <c r="A7091" t="s">
        <v>840</v>
      </c>
      <c r="B7091" t="s">
        <v>9530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1</v>
      </c>
      <c r="M7091">
        <v>0</v>
      </c>
      <c r="N7091">
        <v>0</v>
      </c>
      <c r="O7091">
        <v>0</v>
      </c>
      <c r="P7091" s="1">
        <f t="shared" si="110"/>
        <v>0.15384615384615385</v>
      </c>
    </row>
    <row r="7092" spans="1:16" hidden="1" x14ac:dyDescent="0.25">
      <c r="A7092" t="s">
        <v>877</v>
      </c>
      <c r="B7092" t="s">
        <v>9530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s="1">
        <f t="shared" si="110"/>
        <v>0.15384615384615385</v>
      </c>
    </row>
    <row r="7093" spans="1:16" hidden="1" x14ac:dyDescent="0.25">
      <c r="A7093" t="s">
        <v>878</v>
      </c>
      <c r="B7093" t="s">
        <v>9530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 s="1">
        <f t="shared" si="110"/>
        <v>0.15384615384615385</v>
      </c>
    </row>
    <row r="7094" spans="1:16" hidden="1" x14ac:dyDescent="0.25">
      <c r="A7094" t="s">
        <v>918</v>
      </c>
      <c r="B7094" t="s">
        <v>9530</v>
      </c>
      <c r="C7094">
        <v>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 s="1">
        <f t="shared" si="110"/>
        <v>0.15384615384615385</v>
      </c>
    </row>
    <row r="7095" spans="1:16" hidden="1" x14ac:dyDescent="0.25">
      <c r="A7095" t="s">
        <v>926</v>
      </c>
      <c r="B7095" t="s">
        <v>9530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 s="1">
        <f t="shared" si="110"/>
        <v>0.15384615384615385</v>
      </c>
    </row>
    <row r="7096" spans="1:16" hidden="1" x14ac:dyDescent="0.25">
      <c r="A7096" t="s">
        <v>945</v>
      </c>
      <c r="B7096" t="s">
        <v>9530</v>
      </c>
      <c r="C7096">
        <v>0</v>
      </c>
      <c r="D7096">
        <v>0</v>
      </c>
      <c r="E7096">
        <v>1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s="1">
        <f t="shared" si="110"/>
        <v>0.15384615384615385</v>
      </c>
    </row>
    <row r="7097" spans="1:16" hidden="1" x14ac:dyDescent="0.25">
      <c r="A7097" t="s">
        <v>1059</v>
      </c>
      <c r="B7097" t="s">
        <v>9530</v>
      </c>
      <c r="C7097">
        <v>0</v>
      </c>
      <c r="D7097">
        <v>0</v>
      </c>
      <c r="E7097">
        <v>1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s="1">
        <f t="shared" si="110"/>
        <v>0.15384615384615385</v>
      </c>
    </row>
    <row r="7098" spans="1:16" hidden="1" x14ac:dyDescent="0.25">
      <c r="A7098" t="s">
        <v>1068</v>
      </c>
      <c r="B7098" t="s">
        <v>9530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1">
        <f t="shared" si="110"/>
        <v>0.15384615384615385</v>
      </c>
    </row>
    <row r="7099" spans="1:16" hidden="1" x14ac:dyDescent="0.25">
      <c r="A7099" t="s">
        <v>1232</v>
      </c>
      <c r="B7099" t="s">
        <v>9530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s="1">
        <f t="shared" si="110"/>
        <v>0.15384615384615385</v>
      </c>
    </row>
    <row r="7100" spans="1:16" hidden="1" x14ac:dyDescent="0.25">
      <c r="A7100" t="s">
        <v>1276</v>
      </c>
      <c r="B7100" t="s">
        <v>9530</v>
      </c>
      <c r="C7100">
        <v>1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s="1">
        <f t="shared" si="110"/>
        <v>0.15384615384615385</v>
      </c>
    </row>
    <row r="7101" spans="1:16" hidden="1" x14ac:dyDescent="0.25">
      <c r="A7101" t="s">
        <v>1438</v>
      </c>
      <c r="B7101" t="s">
        <v>9530</v>
      </c>
      <c r="C7101">
        <v>0</v>
      </c>
      <c r="D7101">
        <v>1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s="1">
        <f t="shared" si="110"/>
        <v>0.15384615384615385</v>
      </c>
    </row>
    <row r="7102" spans="1:16" hidden="1" x14ac:dyDescent="0.25">
      <c r="A7102" t="s">
        <v>1444</v>
      </c>
      <c r="B7102" t="s">
        <v>9530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s="1">
        <f t="shared" si="110"/>
        <v>0.15384615384615385</v>
      </c>
    </row>
    <row r="7103" spans="1:16" hidden="1" x14ac:dyDescent="0.25">
      <c r="A7103" t="s">
        <v>1449</v>
      </c>
      <c r="B7103" t="s">
        <v>9530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f t="shared" si="110"/>
        <v>0.15384615384615385</v>
      </c>
    </row>
    <row r="7104" spans="1:16" hidden="1" x14ac:dyDescent="0.25">
      <c r="A7104" t="s">
        <v>1561</v>
      </c>
      <c r="B7104" t="s">
        <v>9530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s="1">
        <f t="shared" si="110"/>
        <v>0.15384615384615385</v>
      </c>
    </row>
    <row r="7105" spans="1:16" hidden="1" x14ac:dyDescent="0.25">
      <c r="A7105" t="s">
        <v>1626</v>
      </c>
      <c r="B7105" t="s">
        <v>9530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 s="1">
        <f t="shared" si="110"/>
        <v>0.15384615384615385</v>
      </c>
    </row>
    <row r="7106" spans="1:16" hidden="1" x14ac:dyDescent="0.25">
      <c r="A7106" t="s">
        <v>1635</v>
      </c>
      <c r="B7106" t="s">
        <v>9530</v>
      </c>
      <c r="C7106">
        <v>0</v>
      </c>
      <c r="D7106">
        <v>0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s="1">
        <f t="shared" ref="P7106:P7169" si="111">SUM(C7106:O7106)/13</f>
        <v>0.15384615384615385</v>
      </c>
    </row>
    <row r="7107" spans="1:16" hidden="1" x14ac:dyDescent="0.25">
      <c r="A7107" t="s">
        <v>1685</v>
      </c>
      <c r="B7107" t="s">
        <v>9530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 s="1">
        <f t="shared" si="111"/>
        <v>0.15384615384615385</v>
      </c>
    </row>
    <row r="7108" spans="1:16" hidden="1" x14ac:dyDescent="0.25">
      <c r="A7108" t="s">
        <v>1905</v>
      </c>
      <c r="B7108" t="s">
        <v>9530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 s="1">
        <f t="shared" si="111"/>
        <v>0.15384615384615385</v>
      </c>
    </row>
    <row r="7109" spans="1:16" hidden="1" x14ac:dyDescent="0.25">
      <c r="A7109" t="s">
        <v>1915</v>
      </c>
      <c r="B7109" t="s">
        <v>9530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 s="1">
        <f t="shared" si="111"/>
        <v>0.15384615384615385</v>
      </c>
    </row>
    <row r="7110" spans="1:16" hidden="1" x14ac:dyDescent="0.25">
      <c r="A7110" t="s">
        <v>1921</v>
      </c>
      <c r="B7110" t="s">
        <v>9530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 s="1">
        <f t="shared" si="111"/>
        <v>0.15384615384615385</v>
      </c>
    </row>
    <row r="7111" spans="1:16" hidden="1" x14ac:dyDescent="0.25">
      <c r="A7111" t="s">
        <v>1981</v>
      </c>
      <c r="B7111" t="s">
        <v>9530</v>
      </c>
      <c r="C7111">
        <v>0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s="1">
        <f t="shared" si="111"/>
        <v>0.15384615384615385</v>
      </c>
    </row>
    <row r="7112" spans="1:16" hidden="1" x14ac:dyDescent="0.25">
      <c r="A7112" t="s">
        <v>2050</v>
      </c>
      <c r="B7112" t="s">
        <v>9530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s="1">
        <f t="shared" si="111"/>
        <v>0.15384615384615385</v>
      </c>
    </row>
    <row r="7113" spans="1:16" hidden="1" x14ac:dyDescent="0.25">
      <c r="A7113" t="s">
        <v>2126</v>
      </c>
      <c r="B7113" t="s">
        <v>9530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1</v>
      </c>
      <c r="M7113">
        <v>0</v>
      </c>
      <c r="N7113">
        <v>0</v>
      </c>
      <c r="O7113">
        <v>0</v>
      </c>
      <c r="P7113" s="1">
        <f t="shared" si="111"/>
        <v>0.15384615384615385</v>
      </c>
    </row>
    <row r="7114" spans="1:16" hidden="1" x14ac:dyDescent="0.25">
      <c r="A7114" t="s">
        <v>2156</v>
      </c>
      <c r="B7114" t="s">
        <v>9530</v>
      </c>
      <c r="C7114">
        <v>0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s="1">
        <f t="shared" si="111"/>
        <v>0.15384615384615385</v>
      </c>
    </row>
    <row r="7115" spans="1:16" hidden="1" x14ac:dyDescent="0.25">
      <c r="A7115" t="s">
        <v>2242</v>
      </c>
      <c r="B7115" t="s">
        <v>9530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1</v>
      </c>
      <c r="P7115" s="1">
        <f t="shared" si="111"/>
        <v>0.15384615384615385</v>
      </c>
    </row>
    <row r="7116" spans="1:16" hidden="1" x14ac:dyDescent="0.25">
      <c r="A7116" t="s">
        <v>2247</v>
      </c>
      <c r="B7116" t="s">
        <v>9530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 s="1">
        <f t="shared" si="111"/>
        <v>0.15384615384615385</v>
      </c>
    </row>
    <row r="7117" spans="1:16" hidden="1" x14ac:dyDescent="0.25">
      <c r="A7117" t="s">
        <v>2285</v>
      </c>
      <c r="B7117" t="s">
        <v>9530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0</v>
      </c>
      <c r="L7117">
        <v>1</v>
      </c>
      <c r="M7117">
        <v>0</v>
      </c>
      <c r="N7117">
        <v>0</v>
      </c>
      <c r="O7117">
        <v>0</v>
      </c>
      <c r="P7117" s="1">
        <f t="shared" si="111"/>
        <v>0.15384615384615385</v>
      </c>
    </row>
    <row r="7118" spans="1:16" hidden="1" x14ac:dyDescent="0.25">
      <c r="A7118" t="s">
        <v>2354</v>
      </c>
      <c r="B7118" t="s">
        <v>9530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P7118" s="1">
        <f t="shared" si="111"/>
        <v>0.15384615384615385</v>
      </c>
    </row>
    <row r="7119" spans="1:16" hidden="1" x14ac:dyDescent="0.25">
      <c r="A7119" t="s">
        <v>2377</v>
      </c>
      <c r="B7119" t="s">
        <v>9530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1</v>
      </c>
      <c r="L7119">
        <v>1</v>
      </c>
      <c r="M7119">
        <v>0</v>
      </c>
      <c r="N7119">
        <v>0</v>
      </c>
      <c r="O7119">
        <v>0</v>
      </c>
      <c r="P7119" s="1">
        <f t="shared" si="111"/>
        <v>0.15384615384615385</v>
      </c>
    </row>
    <row r="7120" spans="1:16" hidden="1" x14ac:dyDescent="0.25">
      <c r="A7120" t="s">
        <v>2465</v>
      </c>
      <c r="B7120" t="s">
        <v>9530</v>
      </c>
      <c r="C7120">
        <v>1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 s="1">
        <f t="shared" si="111"/>
        <v>0.15384615384615385</v>
      </c>
    </row>
    <row r="7121" spans="1:16" hidden="1" x14ac:dyDescent="0.25">
      <c r="A7121" t="s">
        <v>2558</v>
      </c>
      <c r="B7121" t="s">
        <v>9530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0</v>
      </c>
      <c r="O7121">
        <v>0</v>
      </c>
      <c r="P7121" s="1">
        <f t="shared" si="111"/>
        <v>0.15384615384615385</v>
      </c>
    </row>
    <row r="7122" spans="1:16" hidden="1" x14ac:dyDescent="0.25">
      <c r="A7122" t="s">
        <v>2727</v>
      </c>
      <c r="B7122" t="s">
        <v>9530</v>
      </c>
      <c r="C7122">
        <v>0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s="1">
        <f t="shared" si="111"/>
        <v>0.15384615384615385</v>
      </c>
    </row>
    <row r="7123" spans="1:16" hidden="1" x14ac:dyDescent="0.25">
      <c r="A7123" t="s">
        <v>2798</v>
      </c>
      <c r="B7123" t="s">
        <v>9530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1</v>
      </c>
      <c r="P7123" s="1">
        <f t="shared" si="111"/>
        <v>0.15384615384615385</v>
      </c>
    </row>
    <row r="7124" spans="1:16" hidden="1" x14ac:dyDescent="0.25">
      <c r="A7124" t="s">
        <v>2803</v>
      </c>
      <c r="B7124" t="s">
        <v>9530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1</v>
      </c>
      <c r="L7124">
        <v>0</v>
      </c>
      <c r="M7124">
        <v>0</v>
      </c>
      <c r="N7124">
        <v>0</v>
      </c>
      <c r="O7124">
        <v>0</v>
      </c>
      <c r="P7124" s="1">
        <f t="shared" si="111"/>
        <v>0.15384615384615385</v>
      </c>
    </row>
    <row r="7125" spans="1:16" hidden="1" x14ac:dyDescent="0.25">
      <c r="A7125" t="s">
        <v>2822</v>
      </c>
      <c r="B7125" t="s">
        <v>9530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 s="1">
        <f t="shared" si="111"/>
        <v>0.15384615384615385</v>
      </c>
    </row>
    <row r="7126" spans="1:16" hidden="1" x14ac:dyDescent="0.25">
      <c r="A7126" t="s">
        <v>2827</v>
      </c>
      <c r="B7126" t="s">
        <v>9530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1</v>
      </c>
      <c r="L7126">
        <v>0</v>
      </c>
      <c r="M7126">
        <v>0</v>
      </c>
      <c r="N7126">
        <v>0</v>
      </c>
      <c r="O7126">
        <v>0</v>
      </c>
      <c r="P7126" s="1">
        <f t="shared" si="111"/>
        <v>0.15384615384615385</v>
      </c>
    </row>
    <row r="7127" spans="1:16" hidden="1" x14ac:dyDescent="0.25">
      <c r="A7127" t="s">
        <v>2976</v>
      </c>
      <c r="B7127" t="s">
        <v>9530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P7127" s="1">
        <f t="shared" si="111"/>
        <v>0.15384615384615385</v>
      </c>
    </row>
    <row r="7128" spans="1:16" hidden="1" x14ac:dyDescent="0.25">
      <c r="A7128" t="s">
        <v>2982</v>
      </c>
      <c r="B7128" t="s">
        <v>9530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 s="1">
        <f t="shared" si="111"/>
        <v>0.15384615384615385</v>
      </c>
    </row>
    <row r="7129" spans="1:16" hidden="1" x14ac:dyDescent="0.25">
      <c r="A7129" t="s">
        <v>2991</v>
      </c>
      <c r="B7129" t="s">
        <v>9530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P7129" s="1">
        <f t="shared" si="111"/>
        <v>0.15384615384615385</v>
      </c>
    </row>
    <row r="7130" spans="1:16" hidden="1" x14ac:dyDescent="0.25">
      <c r="A7130" t="s">
        <v>2998</v>
      </c>
      <c r="B7130" t="s">
        <v>9530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s="1">
        <f t="shared" si="111"/>
        <v>0.15384615384615385</v>
      </c>
    </row>
    <row r="7131" spans="1:16" hidden="1" x14ac:dyDescent="0.25">
      <c r="A7131" t="s">
        <v>3001</v>
      </c>
      <c r="B7131" t="s">
        <v>9530</v>
      </c>
      <c r="C7131">
        <v>0</v>
      </c>
      <c r="D7131">
        <v>0</v>
      </c>
      <c r="E7131">
        <v>1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s="1">
        <f t="shared" si="111"/>
        <v>0.15384615384615385</v>
      </c>
    </row>
    <row r="7132" spans="1:16" hidden="1" x14ac:dyDescent="0.25">
      <c r="A7132" t="s">
        <v>3041</v>
      </c>
      <c r="B7132" t="s">
        <v>9530</v>
      </c>
      <c r="C7132">
        <v>0</v>
      </c>
      <c r="D7132">
        <v>1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s="1">
        <f t="shared" si="111"/>
        <v>0.15384615384615385</v>
      </c>
    </row>
    <row r="7133" spans="1:16" hidden="1" x14ac:dyDescent="0.25">
      <c r="A7133" t="s">
        <v>3049</v>
      </c>
      <c r="B7133" t="s">
        <v>9530</v>
      </c>
      <c r="C7133">
        <v>1</v>
      </c>
      <c r="D7133">
        <v>0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s="1">
        <f t="shared" si="111"/>
        <v>0.15384615384615385</v>
      </c>
    </row>
    <row r="7134" spans="1:16" hidden="1" x14ac:dyDescent="0.25">
      <c r="A7134" t="s">
        <v>3057</v>
      </c>
      <c r="B7134" t="s">
        <v>9530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 s="1">
        <f t="shared" si="111"/>
        <v>0.15384615384615385</v>
      </c>
    </row>
    <row r="7135" spans="1:16" hidden="1" x14ac:dyDescent="0.25">
      <c r="A7135" t="s">
        <v>3085</v>
      </c>
      <c r="B7135" t="s">
        <v>9530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 s="1">
        <f t="shared" si="111"/>
        <v>0.15384615384615385</v>
      </c>
    </row>
    <row r="7136" spans="1:16" hidden="1" x14ac:dyDescent="0.25">
      <c r="A7136" t="s">
        <v>3086</v>
      </c>
      <c r="B7136" t="s">
        <v>9530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s="1">
        <f t="shared" si="111"/>
        <v>0.15384615384615385</v>
      </c>
    </row>
    <row r="7137" spans="1:16" hidden="1" x14ac:dyDescent="0.25">
      <c r="A7137" t="s">
        <v>3087</v>
      </c>
      <c r="B7137" t="s">
        <v>9530</v>
      </c>
      <c r="C7137">
        <v>1</v>
      </c>
      <c r="D7137">
        <v>0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s="1">
        <f t="shared" si="111"/>
        <v>0.15384615384615385</v>
      </c>
    </row>
    <row r="7138" spans="1:16" hidden="1" x14ac:dyDescent="0.25">
      <c r="A7138" t="s">
        <v>3110</v>
      </c>
      <c r="B7138" t="s">
        <v>9530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1</v>
      </c>
      <c r="N7138">
        <v>0</v>
      </c>
      <c r="O7138">
        <v>0</v>
      </c>
      <c r="P7138" s="1">
        <f t="shared" si="111"/>
        <v>0.15384615384615385</v>
      </c>
    </row>
    <row r="7139" spans="1:16" hidden="1" x14ac:dyDescent="0.25">
      <c r="A7139" t="s">
        <v>3159</v>
      </c>
      <c r="B7139" t="s">
        <v>9530</v>
      </c>
      <c r="C7139">
        <v>0</v>
      </c>
      <c r="D7139">
        <v>0</v>
      </c>
      <c r="E7139">
        <v>1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>
        <f t="shared" si="111"/>
        <v>0.15384615384615385</v>
      </c>
    </row>
    <row r="7140" spans="1:16" hidden="1" x14ac:dyDescent="0.25">
      <c r="A7140" t="s">
        <v>3164</v>
      </c>
      <c r="B7140" t="s">
        <v>9530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 s="1">
        <f t="shared" si="111"/>
        <v>0.15384615384615385</v>
      </c>
    </row>
    <row r="7141" spans="1:16" hidden="1" x14ac:dyDescent="0.25">
      <c r="A7141" t="s">
        <v>3183</v>
      </c>
      <c r="B7141" t="s">
        <v>9530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s="1">
        <f t="shared" si="111"/>
        <v>0.15384615384615385</v>
      </c>
    </row>
    <row r="7142" spans="1:16" hidden="1" x14ac:dyDescent="0.25">
      <c r="A7142" t="s">
        <v>3185</v>
      </c>
      <c r="B7142" t="s">
        <v>9530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s="1">
        <f t="shared" si="111"/>
        <v>0.15384615384615385</v>
      </c>
    </row>
    <row r="7143" spans="1:16" hidden="1" x14ac:dyDescent="0.25">
      <c r="A7143" t="s">
        <v>3195</v>
      </c>
      <c r="B7143" t="s">
        <v>9530</v>
      </c>
      <c r="C7143">
        <v>0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 s="1">
        <f t="shared" si="111"/>
        <v>0.15384615384615385</v>
      </c>
    </row>
    <row r="7144" spans="1:16" hidden="1" x14ac:dyDescent="0.25">
      <c r="A7144" t="s">
        <v>3200</v>
      </c>
      <c r="B7144" t="s">
        <v>9530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 s="1">
        <f t="shared" si="111"/>
        <v>0.15384615384615385</v>
      </c>
    </row>
    <row r="7145" spans="1:16" hidden="1" x14ac:dyDescent="0.25">
      <c r="A7145" t="s">
        <v>3222</v>
      </c>
      <c r="B7145" t="s">
        <v>9530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 s="1">
        <f t="shared" si="111"/>
        <v>0.15384615384615385</v>
      </c>
    </row>
    <row r="7146" spans="1:16" hidden="1" x14ac:dyDescent="0.25">
      <c r="A7146" t="s">
        <v>3240</v>
      </c>
      <c r="B7146" t="s">
        <v>9530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 s="1">
        <f t="shared" si="111"/>
        <v>0.15384615384615385</v>
      </c>
    </row>
    <row r="7147" spans="1:16" hidden="1" x14ac:dyDescent="0.25">
      <c r="A7147" t="s">
        <v>3241</v>
      </c>
      <c r="B7147" t="s">
        <v>9530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1</v>
      </c>
      <c r="P7147" s="1">
        <f t="shared" si="111"/>
        <v>0.15384615384615385</v>
      </c>
    </row>
    <row r="7148" spans="1:16" hidden="1" x14ac:dyDescent="0.25">
      <c r="A7148" t="s">
        <v>3271</v>
      </c>
      <c r="B7148" t="s">
        <v>9530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 s="1">
        <f t="shared" si="111"/>
        <v>0.15384615384615385</v>
      </c>
    </row>
    <row r="7149" spans="1:16" hidden="1" x14ac:dyDescent="0.25">
      <c r="A7149" t="s">
        <v>3272</v>
      </c>
      <c r="B7149" t="s">
        <v>9530</v>
      </c>
      <c r="C7149">
        <v>0</v>
      </c>
      <c r="D7149">
        <v>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 s="1">
        <f t="shared" si="111"/>
        <v>0.15384615384615385</v>
      </c>
    </row>
    <row r="7150" spans="1:16" hidden="1" x14ac:dyDescent="0.25">
      <c r="A7150" t="s">
        <v>3281</v>
      </c>
      <c r="B7150" t="s">
        <v>9530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 s="1">
        <f t="shared" si="111"/>
        <v>0.15384615384615385</v>
      </c>
    </row>
    <row r="7151" spans="1:16" hidden="1" x14ac:dyDescent="0.25">
      <c r="A7151" t="s">
        <v>3297</v>
      </c>
      <c r="B7151" t="s">
        <v>9530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 s="1">
        <f t="shared" si="111"/>
        <v>0.15384615384615385</v>
      </c>
    </row>
    <row r="7152" spans="1:16" hidden="1" x14ac:dyDescent="0.25">
      <c r="A7152" t="s">
        <v>3298</v>
      </c>
      <c r="B7152" t="s">
        <v>9530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f t="shared" si="111"/>
        <v>0.15384615384615385</v>
      </c>
    </row>
    <row r="7153" spans="1:16" hidden="1" x14ac:dyDescent="0.25">
      <c r="A7153" t="s">
        <v>3336</v>
      </c>
      <c r="B7153" t="s">
        <v>9530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 s="1">
        <f t="shared" si="111"/>
        <v>0.15384615384615385</v>
      </c>
    </row>
    <row r="7154" spans="1:16" hidden="1" x14ac:dyDescent="0.25">
      <c r="A7154" t="s">
        <v>3406</v>
      </c>
      <c r="B7154" t="s">
        <v>9530</v>
      </c>
      <c r="C7154">
        <v>0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s="1">
        <f t="shared" si="111"/>
        <v>0.15384615384615385</v>
      </c>
    </row>
    <row r="7155" spans="1:16" hidden="1" x14ac:dyDescent="0.25">
      <c r="A7155" t="s">
        <v>3417</v>
      </c>
      <c r="B7155" t="s">
        <v>9530</v>
      </c>
      <c r="C7155">
        <v>1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 s="1">
        <f t="shared" si="111"/>
        <v>0.15384615384615385</v>
      </c>
    </row>
    <row r="7156" spans="1:16" hidden="1" x14ac:dyDescent="0.25">
      <c r="A7156" t="s">
        <v>3421</v>
      </c>
      <c r="B7156" t="s">
        <v>9530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 s="1">
        <f t="shared" si="111"/>
        <v>0.15384615384615385</v>
      </c>
    </row>
    <row r="7157" spans="1:16" hidden="1" x14ac:dyDescent="0.25">
      <c r="A7157" t="s">
        <v>3538</v>
      </c>
      <c r="B7157" t="s">
        <v>9530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s="1">
        <f t="shared" si="111"/>
        <v>0.15384615384615385</v>
      </c>
    </row>
    <row r="7158" spans="1:16" hidden="1" x14ac:dyDescent="0.25">
      <c r="A7158" t="s">
        <v>3557</v>
      </c>
      <c r="B7158" t="s">
        <v>9530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  <c r="P7158" s="1">
        <f t="shared" si="111"/>
        <v>0.15384615384615385</v>
      </c>
    </row>
    <row r="7159" spans="1:16" hidden="1" x14ac:dyDescent="0.25">
      <c r="A7159" t="s">
        <v>3587</v>
      </c>
      <c r="B7159" t="s">
        <v>9530</v>
      </c>
      <c r="C7159">
        <v>1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s="1">
        <f t="shared" si="111"/>
        <v>0.15384615384615385</v>
      </c>
    </row>
    <row r="7160" spans="1:16" hidden="1" x14ac:dyDescent="0.25">
      <c r="A7160" t="s">
        <v>3607</v>
      </c>
      <c r="B7160" t="s">
        <v>9530</v>
      </c>
      <c r="C7160">
        <v>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 s="1">
        <f t="shared" si="111"/>
        <v>0.15384615384615385</v>
      </c>
    </row>
    <row r="7161" spans="1:16" hidden="1" x14ac:dyDescent="0.25">
      <c r="A7161" t="s">
        <v>3636</v>
      </c>
      <c r="B7161" t="s">
        <v>9530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1</v>
      </c>
      <c r="N7161">
        <v>0</v>
      </c>
      <c r="O7161">
        <v>0</v>
      </c>
      <c r="P7161" s="1">
        <f t="shared" si="111"/>
        <v>0.15384615384615385</v>
      </c>
    </row>
    <row r="7162" spans="1:16" hidden="1" x14ac:dyDescent="0.25">
      <c r="A7162" t="s">
        <v>3638</v>
      </c>
      <c r="B7162" t="s">
        <v>9530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s="1">
        <f t="shared" si="111"/>
        <v>0.15384615384615385</v>
      </c>
    </row>
    <row r="7163" spans="1:16" hidden="1" x14ac:dyDescent="0.25">
      <c r="A7163" t="s">
        <v>3640</v>
      </c>
      <c r="B7163" t="s">
        <v>9530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1</v>
      </c>
      <c r="M7163">
        <v>0</v>
      </c>
      <c r="N7163">
        <v>0</v>
      </c>
      <c r="O7163">
        <v>0</v>
      </c>
      <c r="P7163" s="1">
        <f t="shared" si="111"/>
        <v>0.15384615384615385</v>
      </c>
    </row>
    <row r="7164" spans="1:16" hidden="1" x14ac:dyDescent="0.25">
      <c r="A7164" t="s">
        <v>3643</v>
      </c>
      <c r="B7164" t="s">
        <v>9530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 s="1">
        <f t="shared" si="111"/>
        <v>0.15384615384615385</v>
      </c>
    </row>
    <row r="7165" spans="1:16" hidden="1" x14ac:dyDescent="0.25">
      <c r="A7165" t="s">
        <v>3655</v>
      </c>
      <c r="B7165" t="s">
        <v>9530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1</v>
      </c>
      <c r="M7165">
        <v>0</v>
      </c>
      <c r="N7165">
        <v>0</v>
      </c>
      <c r="O7165">
        <v>0</v>
      </c>
      <c r="P7165" s="1">
        <f t="shared" si="111"/>
        <v>0.15384615384615385</v>
      </c>
    </row>
    <row r="7166" spans="1:16" hidden="1" x14ac:dyDescent="0.25">
      <c r="A7166" t="s">
        <v>3660</v>
      </c>
      <c r="B7166" t="s">
        <v>9530</v>
      </c>
      <c r="C7166">
        <v>1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s="1">
        <f t="shared" si="111"/>
        <v>0.15384615384615385</v>
      </c>
    </row>
    <row r="7167" spans="1:16" hidden="1" x14ac:dyDescent="0.25">
      <c r="A7167" t="s">
        <v>3760</v>
      </c>
      <c r="B7167" t="s">
        <v>9530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 s="1">
        <f t="shared" si="111"/>
        <v>0.15384615384615385</v>
      </c>
    </row>
    <row r="7168" spans="1:16" hidden="1" x14ac:dyDescent="0.25">
      <c r="A7168" t="s">
        <v>3795</v>
      </c>
      <c r="B7168" t="s">
        <v>9530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 s="1">
        <f t="shared" si="111"/>
        <v>0.15384615384615385</v>
      </c>
    </row>
    <row r="7169" spans="1:16" hidden="1" x14ac:dyDescent="0.25">
      <c r="A7169" t="s">
        <v>3799</v>
      </c>
      <c r="B7169" t="s">
        <v>9530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  <c r="O7169">
        <v>0</v>
      </c>
      <c r="P7169" s="1">
        <f t="shared" si="111"/>
        <v>0.15384615384615385</v>
      </c>
    </row>
    <row r="7170" spans="1:16" hidden="1" x14ac:dyDescent="0.25">
      <c r="A7170" t="s">
        <v>3843</v>
      </c>
      <c r="B7170" t="s">
        <v>9530</v>
      </c>
      <c r="C7170">
        <v>0</v>
      </c>
      <c r="D7170">
        <v>1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 s="1">
        <f t="shared" ref="P7170:P7233" si="112">SUM(C7170:O7170)/13</f>
        <v>0.15384615384615385</v>
      </c>
    </row>
    <row r="7171" spans="1:16" hidden="1" x14ac:dyDescent="0.25">
      <c r="A7171" t="s">
        <v>3863</v>
      </c>
      <c r="B7171" t="s">
        <v>9530</v>
      </c>
      <c r="C7171">
        <v>0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 s="1">
        <f t="shared" si="112"/>
        <v>0.15384615384615385</v>
      </c>
    </row>
    <row r="7172" spans="1:16" hidden="1" x14ac:dyDescent="0.25">
      <c r="A7172" t="s">
        <v>3922</v>
      </c>
      <c r="B7172" t="s">
        <v>9530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 s="1">
        <f t="shared" si="112"/>
        <v>0.15384615384615385</v>
      </c>
    </row>
    <row r="7173" spans="1:16" hidden="1" x14ac:dyDescent="0.25">
      <c r="A7173" t="s">
        <v>3958</v>
      </c>
      <c r="B7173" t="s">
        <v>9530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 s="1">
        <f t="shared" si="112"/>
        <v>0.15384615384615385</v>
      </c>
    </row>
    <row r="7174" spans="1:16" hidden="1" x14ac:dyDescent="0.25">
      <c r="A7174" t="s">
        <v>3981</v>
      </c>
      <c r="B7174" t="s">
        <v>9530</v>
      </c>
      <c r="C7174">
        <v>0</v>
      </c>
      <c r="D7174">
        <v>1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s="1">
        <f t="shared" si="112"/>
        <v>0.15384615384615385</v>
      </c>
    </row>
    <row r="7175" spans="1:16" hidden="1" x14ac:dyDescent="0.25">
      <c r="A7175" t="s">
        <v>4098</v>
      </c>
      <c r="B7175" t="s">
        <v>9530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 s="1">
        <f t="shared" si="112"/>
        <v>0.15384615384615385</v>
      </c>
    </row>
    <row r="7176" spans="1:16" hidden="1" x14ac:dyDescent="0.25">
      <c r="A7176" t="s">
        <v>4110</v>
      </c>
      <c r="B7176" t="s">
        <v>9530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P7176" s="1">
        <f t="shared" si="112"/>
        <v>0.15384615384615385</v>
      </c>
    </row>
    <row r="7177" spans="1:16" hidden="1" x14ac:dyDescent="0.25">
      <c r="A7177" t="s">
        <v>4216</v>
      </c>
      <c r="B7177" t="s">
        <v>9530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s="1">
        <f t="shared" si="112"/>
        <v>0.15384615384615385</v>
      </c>
    </row>
    <row r="7178" spans="1:16" hidden="1" x14ac:dyDescent="0.25">
      <c r="A7178" t="s">
        <v>4247</v>
      </c>
      <c r="B7178" t="s">
        <v>9530</v>
      </c>
      <c r="C7178">
        <v>0</v>
      </c>
      <c r="D7178">
        <v>0</v>
      </c>
      <c r="E7178">
        <v>0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f t="shared" si="112"/>
        <v>0.15384615384615385</v>
      </c>
    </row>
    <row r="7179" spans="1:16" hidden="1" x14ac:dyDescent="0.25">
      <c r="A7179" t="s">
        <v>4323</v>
      </c>
      <c r="B7179" t="s">
        <v>9530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1</v>
      </c>
      <c r="P7179" s="1">
        <f t="shared" si="112"/>
        <v>0.15384615384615385</v>
      </c>
    </row>
    <row r="7180" spans="1:16" hidden="1" x14ac:dyDescent="0.25">
      <c r="A7180" t="s">
        <v>4325</v>
      </c>
      <c r="B7180" t="s">
        <v>9530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 s="1">
        <f t="shared" si="112"/>
        <v>0.15384615384615385</v>
      </c>
    </row>
    <row r="7181" spans="1:16" hidden="1" x14ac:dyDescent="0.25">
      <c r="A7181" t="s">
        <v>4495</v>
      </c>
      <c r="B7181" t="s">
        <v>9530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 s="1">
        <f t="shared" si="112"/>
        <v>0.15384615384615385</v>
      </c>
    </row>
    <row r="7182" spans="1:16" hidden="1" x14ac:dyDescent="0.25">
      <c r="A7182" t="s">
        <v>4562</v>
      </c>
      <c r="B7182" t="s">
        <v>9530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0</v>
      </c>
      <c r="P7182" s="1">
        <f t="shared" si="112"/>
        <v>0.15384615384615385</v>
      </c>
    </row>
    <row r="7183" spans="1:16" hidden="1" x14ac:dyDescent="0.25">
      <c r="A7183" t="s">
        <v>4629</v>
      </c>
      <c r="B7183" t="s">
        <v>9530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1</v>
      </c>
      <c r="P7183" s="1">
        <f t="shared" si="112"/>
        <v>0.15384615384615385</v>
      </c>
    </row>
    <row r="7184" spans="1:16" hidden="1" x14ac:dyDescent="0.25">
      <c r="A7184" t="s">
        <v>4644</v>
      </c>
      <c r="B7184" t="s">
        <v>9530</v>
      </c>
      <c r="C7184">
        <v>0</v>
      </c>
      <c r="D7184">
        <v>0</v>
      </c>
      <c r="E7184">
        <v>0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s="1">
        <f t="shared" si="112"/>
        <v>0.15384615384615385</v>
      </c>
    </row>
    <row r="7185" spans="1:16" hidden="1" x14ac:dyDescent="0.25">
      <c r="A7185" t="s">
        <v>4687</v>
      </c>
      <c r="B7185" t="s">
        <v>9530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 s="1">
        <f t="shared" si="112"/>
        <v>0.15384615384615385</v>
      </c>
    </row>
    <row r="7186" spans="1:16" hidden="1" x14ac:dyDescent="0.25">
      <c r="A7186" t="s">
        <v>4719</v>
      </c>
      <c r="B7186" t="s">
        <v>9530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 s="1">
        <f t="shared" si="112"/>
        <v>0.15384615384615385</v>
      </c>
    </row>
    <row r="7187" spans="1:16" hidden="1" x14ac:dyDescent="0.25">
      <c r="A7187" t="s">
        <v>4745</v>
      </c>
      <c r="B7187" t="s">
        <v>9530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P7187" s="1">
        <f t="shared" si="112"/>
        <v>0.15384615384615385</v>
      </c>
    </row>
    <row r="7188" spans="1:16" hidden="1" x14ac:dyDescent="0.25">
      <c r="A7188" t="s">
        <v>4755</v>
      </c>
      <c r="B7188" t="s">
        <v>9530</v>
      </c>
      <c r="C7188">
        <v>0</v>
      </c>
      <c r="D7188">
        <v>0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s="1">
        <f t="shared" si="112"/>
        <v>0.15384615384615385</v>
      </c>
    </row>
    <row r="7189" spans="1:16" hidden="1" x14ac:dyDescent="0.25">
      <c r="A7189" t="s">
        <v>4820</v>
      </c>
      <c r="B7189" t="s">
        <v>9530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 s="1">
        <f t="shared" si="112"/>
        <v>0.15384615384615385</v>
      </c>
    </row>
    <row r="7190" spans="1:16" hidden="1" x14ac:dyDescent="0.25">
      <c r="A7190" t="s">
        <v>4844</v>
      </c>
      <c r="B7190" t="s">
        <v>9530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0</v>
      </c>
      <c r="P7190" s="1">
        <f t="shared" si="112"/>
        <v>0.15384615384615385</v>
      </c>
    </row>
    <row r="7191" spans="1:16" hidden="1" x14ac:dyDescent="0.25">
      <c r="A7191" t="s">
        <v>4854</v>
      </c>
      <c r="B7191" t="s">
        <v>9530</v>
      </c>
      <c r="C7191">
        <v>0</v>
      </c>
      <c r="D7191">
        <v>0</v>
      </c>
      <c r="E7191">
        <v>1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s="1">
        <f t="shared" si="112"/>
        <v>0.15384615384615385</v>
      </c>
    </row>
    <row r="7192" spans="1:16" hidden="1" x14ac:dyDescent="0.25">
      <c r="A7192" t="s">
        <v>4883</v>
      </c>
      <c r="B7192" t="s">
        <v>9530</v>
      </c>
      <c r="C7192">
        <v>0</v>
      </c>
      <c r="D7192">
        <v>1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s="1">
        <f t="shared" si="112"/>
        <v>0.15384615384615385</v>
      </c>
    </row>
    <row r="7193" spans="1:16" hidden="1" x14ac:dyDescent="0.25">
      <c r="A7193" t="s">
        <v>4906</v>
      </c>
      <c r="B7193" t="s">
        <v>9530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s="1">
        <f t="shared" si="112"/>
        <v>0.15384615384615385</v>
      </c>
    </row>
    <row r="7194" spans="1:16" hidden="1" x14ac:dyDescent="0.25">
      <c r="A7194" t="s">
        <v>4919</v>
      </c>
      <c r="B7194" t="s">
        <v>9530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0</v>
      </c>
      <c r="N7194">
        <v>1</v>
      </c>
      <c r="O7194">
        <v>0</v>
      </c>
      <c r="P7194" s="1">
        <f t="shared" si="112"/>
        <v>0.15384615384615385</v>
      </c>
    </row>
    <row r="7195" spans="1:16" hidden="1" x14ac:dyDescent="0.25">
      <c r="A7195" t="s">
        <v>4948</v>
      </c>
      <c r="B7195" t="s">
        <v>9530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s="1">
        <f t="shared" si="112"/>
        <v>0.15384615384615385</v>
      </c>
    </row>
    <row r="7196" spans="1:16" hidden="1" x14ac:dyDescent="0.25">
      <c r="A7196" t="s">
        <v>4983</v>
      </c>
      <c r="B7196" t="s">
        <v>9530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 s="1">
        <f t="shared" si="112"/>
        <v>0.15384615384615385</v>
      </c>
    </row>
    <row r="7197" spans="1:16" hidden="1" x14ac:dyDescent="0.25">
      <c r="A7197" t="s">
        <v>5101</v>
      </c>
      <c r="B7197" t="s">
        <v>9530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1</v>
      </c>
      <c r="O7197">
        <v>0</v>
      </c>
      <c r="P7197" s="1">
        <f t="shared" si="112"/>
        <v>0.15384615384615385</v>
      </c>
    </row>
    <row r="7198" spans="1:16" hidden="1" x14ac:dyDescent="0.25">
      <c r="A7198" t="s">
        <v>5107</v>
      </c>
      <c r="B7198" t="s">
        <v>9530</v>
      </c>
      <c r="C7198">
        <v>0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0</v>
      </c>
      <c r="O7198">
        <v>0</v>
      </c>
      <c r="P7198" s="1">
        <f t="shared" si="112"/>
        <v>0.15384615384615385</v>
      </c>
    </row>
    <row r="7199" spans="1:16" hidden="1" x14ac:dyDescent="0.25">
      <c r="A7199" t="s">
        <v>5153</v>
      </c>
      <c r="B7199" t="s">
        <v>9530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 s="1">
        <f t="shared" si="112"/>
        <v>0.15384615384615385</v>
      </c>
    </row>
    <row r="7200" spans="1:16" hidden="1" x14ac:dyDescent="0.25">
      <c r="A7200" t="s">
        <v>5191</v>
      </c>
      <c r="B7200" t="s">
        <v>9530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 s="1">
        <f t="shared" si="112"/>
        <v>0.15384615384615385</v>
      </c>
    </row>
    <row r="7201" spans="1:16" hidden="1" x14ac:dyDescent="0.25">
      <c r="A7201" t="s">
        <v>5216</v>
      </c>
      <c r="B7201" t="s">
        <v>9530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 s="1">
        <f t="shared" si="112"/>
        <v>0.15384615384615385</v>
      </c>
    </row>
    <row r="7202" spans="1:16" hidden="1" x14ac:dyDescent="0.25">
      <c r="A7202" t="s">
        <v>5226</v>
      </c>
      <c r="B7202" t="s">
        <v>9530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 s="1">
        <f t="shared" si="112"/>
        <v>0.15384615384615385</v>
      </c>
    </row>
    <row r="7203" spans="1:16" hidden="1" x14ac:dyDescent="0.25">
      <c r="A7203" t="s">
        <v>5511</v>
      </c>
      <c r="B7203" t="s">
        <v>9530</v>
      </c>
      <c r="C7203">
        <v>1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s="1">
        <f t="shared" si="112"/>
        <v>0.15384615384615385</v>
      </c>
    </row>
    <row r="7204" spans="1:16" hidden="1" x14ac:dyDescent="0.25">
      <c r="A7204" t="s">
        <v>5552</v>
      </c>
      <c r="B7204" t="s">
        <v>9530</v>
      </c>
      <c r="C7204">
        <v>0</v>
      </c>
      <c r="D7204">
        <v>0</v>
      </c>
      <c r="E7204">
        <v>0</v>
      </c>
      <c r="F7204">
        <v>1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 s="1">
        <f t="shared" si="112"/>
        <v>0.15384615384615385</v>
      </c>
    </row>
    <row r="7205" spans="1:16" hidden="1" x14ac:dyDescent="0.25">
      <c r="A7205" t="s">
        <v>5554</v>
      </c>
      <c r="B7205" t="s">
        <v>9530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s="1">
        <f t="shared" si="112"/>
        <v>0.15384615384615385</v>
      </c>
    </row>
    <row r="7206" spans="1:16" hidden="1" x14ac:dyDescent="0.25">
      <c r="A7206" t="s">
        <v>5780</v>
      </c>
      <c r="B7206" t="s">
        <v>9530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 s="1">
        <f t="shared" si="112"/>
        <v>0.15384615384615385</v>
      </c>
    </row>
    <row r="7207" spans="1:16" hidden="1" x14ac:dyDescent="0.25">
      <c r="A7207" t="s">
        <v>5793</v>
      </c>
      <c r="B7207" t="s">
        <v>9530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P7207" s="1">
        <f t="shared" si="112"/>
        <v>0.15384615384615385</v>
      </c>
    </row>
    <row r="7208" spans="1:16" hidden="1" x14ac:dyDescent="0.25">
      <c r="A7208" t="s">
        <v>5830</v>
      </c>
      <c r="B7208" t="s">
        <v>9530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 s="1">
        <f t="shared" si="112"/>
        <v>0.15384615384615385</v>
      </c>
    </row>
    <row r="7209" spans="1:16" hidden="1" x14ac:dyDescent="0.25">
      <c r="A7209" t="s">
        <v>5847</v>
      </c>
      <c r="B7209" t="s">
        <v>9530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 s="1">
        <f t="shared" si="112"/>
        <v>0.15384615384615385</v>
      </c>
    </row>
    <row r="7210" spans="1:16" hidden="1" x14ac:dyDescent="0.25">
      <c r="A7210" t="s">
        <v>5848</v>
      </c>
      <c r="B7210" t="s">
        <v>9530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1</v>
      </c>
      <c r="L7210">
        <v>0</v>
      </c>
      <c r="M7210">
        <v>0</v>
      </c>
      <c r="N7210">
        <v>0</v>
      </c>
      <c r="O7210">
        <v>0</v>
      </c>
      <c r="P7210" s="1">
        <f t="shared" si="112"/>
        <v>0.15384615384615385</v>
      </c>
    </row>
    <row r="7211" spans="1:16" hidden="1" x14ac:dyDescent="0.25">
      <c r="A7211" t="s">
        <v>5873</v>
      </c>
      <c r="B7211" t="s">
        <v>9530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 s="1">
        <f t="shared" si="112"/>
        <v>0.15384615384615385</v>
      </c>
    </row>
    <row r="7212" spans="1:16" hidden="1" x14ac:dyDescent="0.25">
      <c r="A7212" t="s">
        <v>5883</v>
      </c>
      <c r="B7212" t="s">
        <v>9530</v>
      </c>
      <c r="C7212">
        <v>0</v>
      </c>
      <c r="D7212">
        <v>1</v>
      </c>
      <c r="E7212">
        <v>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s="1">
        <f t="shared" si="112"/>
        <v>0.15384615384615385</v>
      </c>
    </row>
    <row r="7213" spans="1:16" hidden="1" x14ac:dyDescent="0.25">
      <c r="A7213" t="s">
        <v>5901</v>
      </c>
      <c r="B7213" t="s">
        <v>9530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 s="1">
        <f t="shared" si="112"/>
        <v>0.15384615384615385</v>
      </c>
    </row>
    <row r="7214" spans="1:16" hidden="1" x14ac:dyDescent="0.25">
      <c r="A7214" t="s">
        <v>5932</v>
      </c>
      <c r="B7214" t="s">
        <v>9530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1</v>
      </c>
      <c r="P7214" s="1">
        <f t="shared" si="112"/>
        <v>0.15384615384615385</v>
      </c>
    </row>
    <row r="7215" spans="1:16" hidden="1" x14ac:dyDescent="0.25">
      <c r="A7215" t="s">
        <v>5947</v>
      </c>
      <c r="B7215" t="s">
        <v>9530</v>
      </c>
      <c r="C7215">
        <v>0</v>
      </c>
      <c r="D7215">
        <v>1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s="1">
        <f t="shared" si="112"/>
        <v>0.15384615384615385</v>
      </c>
    </row>
    <row r="7216" spans="1:16" hidden="1" x14ac:dyDescent="0.25">
      <c r="A7216" t="s">
        <v>5958</v>
      </c>
      <c r="B7216" t="s">
        <v>9530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P7216" s="1">
        <f t="shared" si="112"/>
        <v>0.15384615384615385</v>
      </c>
    </row>
    <row r="7217" spans="1:16" hidden="1" x14ac:dyDescent="0.25">
      <c r="A7217" t="s">
        <v>6319</v>
      </c>
      <c r="B7217" t="s">
        <v>9530</v>
      </c>
      <c r="C7217">
        <v>0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 s="1">
        <f t="shared" si="112"/>
        <v>0.15384615384615385</v>
      </c>
    </row>
    <row r="7218" spans="1:16" hidden="1" x14ac:dyDescent="0.25">
      <c r="A7218" t="s">
        <v>6321</v>
      </c>
      <c r="B7218" t="s">
        <v>9530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f t="shared" si="112"/>
        <v>0.15384615384615385</v>
      </c>
    </row>
    <row r="7219" spans="1:16" hidden="1" x14ac:dyDescent="0.25">
      <c r="A7219" t="s">
        <v>6338</v>
      </c>
      <c r="B7219" t="s">
        <v>9530</v>
      </c>
      <c r="C7219">
        <v>0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s="1">
        <f t="shared" si="112"/>
        <v>0.15384615384615385</v>
      </c>
    </row>
    <row r="7220" spans="1:16" hidden="1" x14ac:dyDescent="0.25">
      <c r="A7220" t="s">
        <v>6349</v>
      </c>
      <c r="B7220" t="s">
        <v>9530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 s="1">
        <f t="shared" si="112"/>
        <v>0.15384615384615385</v>
      </c>
    </row>
    <row r="7221" spans="1:16" hidden="1" x14ac:dyDescent="0.25">
      <c r="A7221" t="s">
        <v>6370</v>
      </c>
      <c r="B7221" t="s">
        <v>9530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 s="1">
        <f t="shared" si="112"/>
        <v>0.15384615384615385</v>
      </c>
    </row>
    <row r="7222" spans="1:16" hidden="1" x14ac:dyDescent="0.25">
      <c r="A7222" t="s">
        <v>6380</v>
      </c>
      <c r="B7222" t="s">
        <v>9530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 s="1">
        <f t="shared" si="112"/>
        <v>0.15384615384615385</v>
      </c>
    </row>
    <row r="7223" spans="1:16" hidden="1" x14ac:dyDescent="0.25">
      <c r="A7223" t="s">
        <v>6403</v>
      </c>
      <c r="B7223" t="s">
        <v>9530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 s="1">
        <f t="shared" si="112"/>
        <v>0.15384615384615385</v>
      </c>
    </row>
    <row r="7224" spans="1:16" hidden="1" x14ac:dyDescent="0.25">
      <c r="A7224" t="s">
        <v>6407</v>
      </c>
      <c r="B7224" t="s">
        <v>9530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1</v>
      </c>
      <c r="P7224" s="1">
        <f t="shared" si="112"/>
        <v>0.15384615384615385</v>
      </c>
    </row>
    <row r="7225" spans="1:16" hidden="1" x14ac:dyDescent="0.25">
      <c r="A7225" t="s">
        <v>6430</v>
      </c>
      <c r="B7225" t="s">
        <v>9530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 s="1">
        <f t="shared" si="112"/>
        <v>0.15384615384615385</v>
      </c>
    </row>
    <row r="7226" spans="1:16" hidden="1" x14ac:dyDescent="0.25">
      <c r="A7226" t="s">
        <v>6431</v>
      </c>
      <c r="B7226" t="s">
        <v>9530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0</v>
      </c>
      <c r="O7226">
        <v>0</v>
      </c>
      <c r="P7226" s="1">
        <f t="shared" si="112"/>
        <v>0.15384615384615385</v>
      </c>
    </row>
    <row r="7227" spans="1:16" hidden="1" x14ac:dyDescent="0.25">
      <c r="A7227" t="s">
        <v>6434</v>
      </c>
      <c r="B7227" t="s">
        <v>9530</v>
      </c>
      <c r="C7227">
        <v>0</v>
      </c>
      <c r="D7227">
        <v>0</v>
      </c>
      <c r="E7227">
        <v>1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f t="shared" si="112"/>
        <v>0.15384615384615385</v>
      </c>
    </row>
    <row r="7228" spans="1:16" hidden="1" x14ac:dyDescent="0.25">
      <c r="A7228" t="s">
        <v>6454</v>
      </c>
      <c r="B7228" t="s">
        <v>9530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f t="shared" si="112"/>
        <v>0.15384615384615385</v>
      </c>
    </row>
    <row r="7229" spans="1:16" hidden="1" x14ac:dyDescent="0.25">
      <c r="A7229" t="s">
        <v>6464</v>
      </c>
      <c r="B7229" t="s">
        <v>9530</v>
      </c>
      <c r="C7229">
        <v>0</v>
      </c>
      <c r="D7229">
        <v>0</v>
      </c>
      <c r="E7229">
        <v>0</v>
      </c>
      <c r="F7229">
        <v>1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s="1">
        <f t="shared" si="112"/>
        <v>0.15384615384615385</v>
      </c>
    </row>
    <row r="7230" spans="1:16" hidden="1" x14ac:dyDescent="0.25">
      <c r="A7230" t="s">
        <v>6469</v>
      </c>
      <c r="B7230" t="s">
        <v>9530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1</v>
      </c>
      <c r="L7230">
        <v>0</v>
      </c>
      <c r="M7230">
        <v>0</v>
      </c>
      <c r="N7230">
        <v>0</v>
      </c>
      <c r="O7230">
        <v>0</v>
      </c>
      <c r="P7230" s="1">
        <f t="shared" si="112"/>
        <v>0.15384615384615385</v>
      </c>
    </row>
    <row r="7231" spans="1:16" hidden="1" x14ac:dyDescent="0.25">
      <c r="A7231" t="s">
        <v>6471</v>
      </c>
      <c r="B7231" t="s">
        <v>9530</v>
      </c>
      <c r="C7231">
        <v>0</v>
      </c>
      <c r="D7231">
        <v>0</v>
      </c>
      <c r="E7231">
        <v>1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s="1">
        <f t="shared" si="112"/>
        <v>0.15384615384615385</v>
      </c>
    </row>
    <row r="7232" spans="1:16" hidden="1" x14ac:dyDescent="0.25">
      <c r="A7232" t="s">
        <v>6473</v>
      </c>
      <c r="B7232" t="s">
        <v>9530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1</v>
      </c>
      <c r="L7232">
        <v>0</v>
      </c>
      <c r="M7232">
        <v>0</v>
      </c>
      <c r="N7232">
        <v>0</v>
      </c>
      <c r="O7232">
        <v>0</v>
      </c>
      <c r="P7232" s="1">
        <f t="shared" si="112"/>
        <v>0.15384615384615385</v>
      </c>
    </row>
    <row r="7233" spans="1:16" hidden="1" x14ac:dyDescent="0.25">
      <c r="A7233" t="s">
        <v>6478</v>
      </c>
      <c r="B7233" t="s">
        <v>9530</v>
      </c>
      <c r="C7233">
        <v>0</v>
      </c>
      <c r="D7233">
        <v>0</v>
      </c>
      <c r="E7233">
        <v>1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s="1">
        <f t="shared" si="112"/>
        <v>0.15384615384615385</v>
      </c>
    </row>
    <row r="7234" spans="1:16" hidden="1" x14ac:dyDescent="0.25">
      <c r="A7234" t="s">
        <v>6544</v>
      </c>
      <c r="B7234" t="s">
        <v>9530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 s="1">
        <f t="shared" ref="P7234:P7297" si="113">SUM(C7234:O7234)/13</f>
        <v>0.15384615384615385</v>
      </c>
    </row>
    <row r="7235" spans="1:16" hidden="1" x14ac:dyDescent="0.25">
      <c r="A7235" t="s">
        <v>6589</v>
      </c>
      <c r="B7235" t="s">
        <v>9530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 s="1">
        <f t="shared" si="113"/>
        <v>0.15384615384615385</v>
      </c>
    </row>
    <row r="7236" spans="1:16" hidden="1" x14ac:dyDescent="0.25">
      <c r="A7236" t="s">
        <v>6658</v>
      </c>
      <c r="B7236" t="s">
        <v>9530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 s="1">
        <f t="shared" si="113"/>
        <v>0.15384615384615385</v>
      </c>
    </row>
    <row r="7237" spans="1:16" hidden="1" x14ac:dyDescent="0.25">
      <c r="A7237" t="s">
        <v>6766</v>
      </c>
      <c r="B7237" t="s">
        <v>9530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  <c r="L7237">
        <v>1</v>
      </c>
      <c r="M7237">
        <v>0</v>
      </c>
      <c r="N7237">
        <v>0</v>
      </c>
      <c r="O7237">
        <v>0</v>
      </c>
      <c r="P7237" s="1">
        <f t="shared" si="113"/>
        <v>0.15384615384615385</v>
      </c>
    </row>
    <row r="7238" spans="1:16" hidden="1" x14ac:dyDescent="0.25">
      <c r="A7238" t="s">
        <v>6811</v>
      </c>
      <c r="B7238" t="s">
        <v>9530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 s="1">
        <f t="shared" si="113"/>
        <v>0.15384615384615385</v>
      </c>
    </row>
    <row r="7239" spans="1:16" hidden="1" x14ac:dyDescent="0.25">
      <c r="A7239" t="s">
        <v>6817</v>
      </c>
      <c r="B7239" t="s">
        <v>9530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</v>
      </c>
      <c r="L7239">
        <v>1</v>
      </c>
      <c r="M7239">
        <v>0</v>
      </c>
      <c r="N7239">
        <v>0</v>
      </c>
      <c r="O7239">
        <v>0</v>
      </c>
      <c r="P7239" s="1">
        <f t="shared" si="113"/>
        <v>0.15384615384615385</v>
      </c>
    </row>
    <row r="7240" spans="1:16" hidden="1" x14ac:dyDescent="0.25">
      <c r="A7240" t="s">
        <v>6821</v>
      </c>
      <c r="B7240" t="s">
        <v>9530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 s="1">
        <f t="shared" si="113"/>
        <v>0.15384615384615385</v>
      </c>
    </row>
    <row r="7241" spans="1:16" hidden="1" x14ac:dyDescent="0.25">
      <c r="A7241" t="s">
        <v>6830</v>
      </c>
      <c r="B7241" t="s">
        <v>9530</v>
      </c>
      <c r="C7241">
        <v>0</v>
      </c>
      <c r="D7241">
        <v>1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>
        <f t="shared" si="113"/>
        <v>0.15384615384615385</v>
      </c>
    </row>
    <row r="7242" spans="1:16" hidden="1" x14ac:dyDescent="0.25">
      <c r="A7242" t="s">
        <v>6840</v>
      </c>
      <c r="B7242" t="s">
        <v>9530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 s="1">
        <f t="shared" si="113"/>
        <v>0.15384615384615385</v>
      </c>
    </row>
    <row r="7243" spans="1:16" hidden="1" x14ac:dyDescent="0.25">
      <c r="A7243" t="s">
        <v>6861</v>
      </c>
      <c r="B7243" t="s">
        <v>9530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 s="1">
        <f t="shared" si="113"/>
        <v>0.15384615384615385</v>
      </c>
    </row>
    <row r="7244" spans="1:16" hidden="1" x14ac:dyDescent="0.25">
      <c r="A7244" t="s">
        <v>7036</v>
      </c>
      <c r="B7244" t="s">
        <v>9530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1</v>
      </c>
      <c r="P7244" s="1">
        <f t="shared" si="113"/>
        <v>0.15384615384615385</v>
      </c>
    </row>
    <row r="7245" spans="1:16" hidden="1" x14ac:dyDescent="0.25">
      <c r="A7245" t="s">
        <v>7042</v>
      </c>
      <c r="B7245" t="s">
        <v>9530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 s="1">
        <f t="shared" si="113"/>
        <v>0.15384615384615385</v>
      </c>
    </row>
    <row r="7246" spans="1:16" hidden="1" x14ac:dyDescent="0.25">
      <c r="A7246" t="s">
        <v>7049</v>
      </c>
      <c r="B7246" t="s">
        <v>9530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 s="1">
        <f t="shared" si="113"/>
        <v>0.15384615384615385</v>
      </c>
    </row>
    <row r="7247" spans="1:16" hidden="1" x14ac:dyDescent="0.25">
      <c r="A7247" t="s">
        <v>7055</v>
      </c>
      <c r="B7247" t="s">
        <v>9530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 s="1">
        <f t="shared" si="113"/>
        <v>0.15384615384615385</v>
      </c>
    </row>
    <row r="7248" spans="1:16" hidden="1" x14ac:dyDescent="0.25">
      <c r="A7248" t="s">
        <v>7120</v>
      </c>
      <c r="B7248" t="s">
        <v>9530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 s="1">
        <f t="shared" si="113"/>
        <v>0.15384615384615385</v>
      </c>
    </row>
    <row r="7249" spans="1:16" hidden="1" x14ac:dyDescent="0.25">
      <c r="A7249" t="s">
        <v>7139</v>
      </c>
      <c r="B7249" t="s">
        <v>9530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 s="1">
        <f t="shared" si="113"/>
        <v>0.15384615384615385</v>
      </c>
    </row>
    <row r="7250" spans="1:16" hidden="1" x14ac:dyDescent="0.25">
      <c r="A7250" t="s">
        <v>7155</v>
      </c>
      <c r="B7250" t="s">
        <v>9530</v>
      </c>
      <c r="C7250">
        <v>0</v>
      </c>
      <c r="D7250">
        <v>1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s="1">
        <f t="shared" si="113"/>
        <v>0.15384615384615385</v>
      </c>
    </row>
    <row r="7251" spans="1:16" hidden="1" x14ac:dyDescent="0.25">
      <c r="A7251" t="s">
        <v>7217</v>
      </c>
      <c r="B7251" t="s">
        <v>9530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 s="1">
        <f t="shared" si="113"/>
        <v>0.15384615384615385</v>
      </c>
    </row>
    <row r="7252" spans="1:16" hidden="1" x14ac:dyDescent="0.25">
      <c r="A7252" t="s">
        <v>7278</v>
      </c>
      <c r="B7252" t="s">
        <v>9530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 s="1">
        <f t="shared" si="113"/>
        <v>0.15384615384615385</v>
      </c>
    </row>
    <row r="7253" spans="1:16" hidden="1" x14ac:dyDescent="0.25">
      <c r="A7253" t="s">
        <v>7292</v>
      </c>
      <c r="B7253" t="s">
        <v>9530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 s="1">
        <f t="shared" si="113"/>
        <v>0.15384615384615385</v>
      </c>
    </row>
    <row r="7254" spans="1:16" hidden="1" x14ac:dyDescent="0.25">
      <c r="A7254" t="s">
        <v>7295</v>
      </c>
      <c r="B7254" t="s">
        <v>9530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s="1">
        <f t="shared" si="113"/>
        <v>0.15384615384615385</v>
      </c>
    </row>
    <row r="7255" spans="1:16" hidden="1" x14ac:dyDescent="0.25">
      <c r="A7255" t="s">
        <v>7315</v>
      </c>
      <c r="B7255" t="s">
        <v>9530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s="1">
        <f t="shared" si="113"/>
        <v>0.15384615384615385</v>
      </c>
    </row>
    <row r="7256" spans="1:16" hidden="1" x14ac:dyDescent="0.25">
      <c r="A7256" t="s">
        <v>7321</v>
      </c>
      <c r="B7256" t="s">
        <v>9530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1</v>
      </c>
      <c r="M7256">
        <v>0</v>
      </c>
      <c r="N7256">
        <v>0</v>
      </c>
      <c r="O7256">
        <v>0</v>
      </c>
      <c r="P7256" s="1">
        <f t="shared" si="113"/>
        <v>0.15384615384615385</v>
      </c>
    </row>
    <row r="7257" spans="1:16" hidden="1" x14ac:dyDescent="0.25">
      <c r="A7257" t="s">
        <v>7323</v>
      </c>
      <c r="B7257" t="s">
        <v>9530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 s="1">
        <f t="shared" si="113"/>
        <v>0.15384615384615385</v>
      </c>
    </row>
    <row r="7258" spans="1:16" hidden="1" x14ac:dyDescent="0.25">
      <c r="A7258" t="s">
        <v>7324</v>
      </c>
      <c r="B7258" t="s">
        <v>9530</v>
      </c>
      <c r="C7258">
        <v>0</v>
      </c>
      <c r="D7258">
        <v>0</v>
      </c>
      <c r="E7258">
        <v>1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s="1">
        <f t="shared" si="113"/>
        <v>0.15384615384615385</v>
      </c>
    </row>
    <row r="7259" spans="1:16" hidden="1" x14ac:dyDescent="0.25">
      <c r="A7259" t="s">
        <v>7325</v>
      </c>
      <c r="B7259" t="s">
        <v>9530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 s="1">
        <f t="shared" si="113"/>
        <v>0.15384615384615385</v>
      </c>
    </row>
    <row r="7260" spans="1:16" hidden="1" x14ac:dyDescent="0.25">
      <c r="A7260" t="s">
        <v>7330</v>
      </c>
      <c r="B7260" t="s">
        <v>9530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 s="1">
        <f t="shared" si="113"/>
        <v>0.15384615384615385</v>
      </c>
    </row>
    <row r="7261" spans="1:16" hidden="1" x14ac:dyDescent="0.25">
      <c r="A7261" t="s">
        <v>7393</v>
      </c>
      <c r="B7261" t="s">
        <v>9530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 s="1">
        <f t="shared" si="113"/>
        <v>0.15384615384615385</v>
      </c>
    </row>
    <row r="7262" spans="1:16" hidden="1" x14ac:dyDescent="0.25">
      <c r="A7262" t="s">
        <v>7425</v>
      </c>
      <c r="B7262" t="s">
        <v>9530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s="1">
        <f t="shared" si="113"/>
        <v>0.15384615384615385</v>
      </c>
    </row>
    <row r="7263" spans="1:16" hidden="1" x14ac:dyDescent="0.25">
      <c r="A7263" t="s">
        <v>7446</v>
      </c>
      <c r="B7263" t="s">
        <v>9530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 s="1">
        <f t="shared" si="113"/>
        <v>0.15384615384615385</v>
      </c>
    </row>
    <row r="7264" spans="1:16" hidden="1" x14ac:dyDescent="0.25">
      <c r="A7264" t="s">
        <v>7478</v>
      </c>
      <c r="B7264" t="s">
        <v>9530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 s="1">
        <f t="shared" si="113"/>
        <v>0.15384615384615385</v>
      </c>
    </row>
    <row r="7265" spans="1:16" hidden="1" x14ac:dyDescent="0.25">
      <c r="A7265" t="s">
        <v>7484</v>
      </c>
      <c r="B7265" t="s">
        <v>9530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0</v>
      </c>
      <c r="O7265">
        <v>0</v>
      </c>
      <c r="P7265" s="1">
        <f t="shared" si="113"/>
        <v>0.15384615384615385</v>
      </c>
    </row>
    <row r="7266" spans="1:16" hidden="1" x14ac:dyDescent="0.25">
      <c r="A7266" t="s">
        <v>7492</v>
      </c>
      <c r="B7266" t="s">
        <v>9530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 s="1">
        <f t="shared" si="113"/>
        <v>0.15384615384615385</v>
      </c>
    </row>
    <row r="7267" spans="1:16" hidden="1" x14ac:dyDescent="0.25">
      <c r="A7267" t="s">
        <v>7530</v>
      </c>
      <c r="B7267" t="s">
        <v>9530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 s="1">
        <f t="shared" si="113"/>
        <v>0.15384615384615385</v>
      </c>
    </row>
    <row r="7268" spans="1:16" hidden="1" x14ac:dyDescent="0.25">
      <c r="A7268" t="s">
        <v>7533</v>
      </c>
      <c r="B7268" t="s">
        <v>9530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s="1">
        <f t="shared" si="113"/>
        <v>0.15384615384615385</v>
      </c>
    </row>
    <row r="7269" spans="1:16" hidden="1" x14ac:dyDescent="0.25">
      <c r="A7269" t="s">
        <v>7624</v>
      </c>
      <c r="B7269" t="s">
        <v>9530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 s="1">
        <f t="shared" si="113"/>
        <v>0.15384615384615385</v>
      </c>
    </row>
    <row r="7270" spans="1:16" hidden="1" x14ac:dyDescent="0.25">
      <c r="A7270" t="s">
        <v>7630</v>
      </c>
      <c r="B7270" t="s">
        <v>9530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s="1">
        <f t="shared" si="113"/>
        <v>0.15384615384615385</v>
      </c>
    </row>
    <row r="7271" spans="1:16" hidden="1" x14ac:dyDescent="0.25">
      <c r="A7271" t="s">
        <v>7635</v>
      </c>
      <c r="B7271" t="s">
        <v>9530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</v>
      </c>
      <c r="N7271">
        <v>0</v>
      </c>
      <c r="O7271">
        <v>0</v>
      </c>
      <c r="P7271" s="1">
        <f t="shared" si="113"/>
        <v>0.15384615384615385</v>
      </c>
    </row>
    <row r="7272" spans="1:16" hidden="1" x14ac:dyDescent="0.25">
      <c r="A7272" t="s">
        <v>7653</v>
      </c>
      <c r="B7272" t="s">
        <v>9530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 s="1">
        <f t="shared" si="113"/>
        <v>0.15384615384615385</v>
      </c>
    </row>
    <row r="7273" spans="1:16" hidden="1" x14ac:dyDescent="0.25">
      <c r="A7273" t="s">
        <v>7656</v>
      </c>
      <c r="B7273" t="s">
        <v>9530</v>
      </c>
      <c r="C7273">
        <v>0</v>
      </c>
      <c r="D7273">
        <v>0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>
        <f t="shared" si="113"/>
        <v>0.15384615384615385</v>
      </c>
    </row>
    <row r="7274" spans="1:16" hidden="1" x14ac:dyDescent="0.25">
      <c r="A7274" t="s">
        <v>7698</v>
      </c>
      <c r="B7274" t="s">
        <v>9530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0</v>
      </c>
      <c r="O7274">
        <v>0</v>
      </c>
      <c r="P7274" s="1">
        <f t="shared" si="113"/>
        <v>0.15384615384615385</v>
      </c>
    </row>
    <row r="7275" spans="1:16" hidden="1" x14ac:dyDescent="0.25">
      <c r="A7275" t="s">
        <v>7723</v>
      </c>
      <c r="B7275" t="s">
        <v>9530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1</v>
      </c>
      <c r="N7275">
        <v>0</v>
      </c>
      <c r="O7275">
        <v>0</v>
      </c>
      <c r="P7275" s="1">
        <f t="shared" si="113"/>
        <v>0.15384615384615385</v>
      </c>
    </row>
    <row r="7276" spans="1:16" hidden="1" x14ac:dyDescent="0.25">
      <c r="A7276" t="s">
        <v>7726</v>
      </c>
      <c r="B7276" t="s">
        <v>9530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 s="1">
        <f t="shared" si="113"/>
        <v>0.15384615384615385</v>
      </c>
    </row>
    <row r="7277" spans="1:16" hidden="1" x14ac:dyDescent="0.25">
      <c r="A7277" t="s">
        <v>7768</v>
      </c>
      <c r="B7277" t="s">
        <v>9530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</v>
      </c>
      <c r="N7277">
        <v>0</v>
      </c>
      <c r="O7277">
        <v>0</v>
      </c>
      <c r="P7277" s="1">
        <f t="shared" si="113"/>
        <v>0.15384615384615385</v>
      </c>
    </row>
    <row r="7278" spans="1:16" hidden="1" x14ac:dyDescent="0.25">
      <c r="A7278" t="s">
        <v>7802</v>
      </c>
      <c r="B7278" t="s">
        <v>9530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1</v>
      </c>
      <c r="O7278">
        <v>0</v>
      </c>
      <c r="P7278" s="1">
        <f t="shared" si="113"/>
        <v>0.15384615384615385</v>
      </c>
    </row>
    <row r="7279" spans="1:16" hidden="1" x14ac:dyDescent="0.25">
      <c r="A7279" t="s">
        <v>7812</v>
      </c>
      <c r="B7279" t="s">
        <v>9530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1</v>
      </c>
      <c r="N7279">
        <v>0</v>
      </c>
      <c r="O7279">
        <v>0</v>
      </c>
      <c r="P7279" s="1">
        <f t="shared" si="113"/>
        <v>0.15384615384615385</v>
      </c>
    </row>
    <row r="7280" spans="1:16" hidden="1" x14ac:dyDescent="0.25">
      <c r="A7280" t="s">
        <v>7888</v>
      </c>
      <c r="B7280" t="s">
        <v>9530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1</v>
      </c>
      <c r="N7280">
        <v>0</v>
      </c>
      <c r="O7280">
        <v>0</v>
      </c>
      <c r="P7280" s="1">
        <f t="shared" si="113"/>
        <v>0.15384615384615385</v>
      </c>
    </row>
    <row r="7281" spans="1:16" hidden="1" x14ac:dyDescent="0.25">
      <c r="A7281" t="s">
        <v>7923</v>
      </c>
      <c r="B7281" t="s">
        <v>9530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1</v>
      </c>
      <c r="N7281">
        <v>0</v>
      </c>
      <c r="O7281">
        <v>0</v>
      </c>
      <c r="P7281" s="1">
        <f t="shared" si="113"/>
        <v>0.15384615384615385</v>
      </c>
    </row>
    <row r="7282" spans="1:16" hidden="1" x14ac:dyDescent="0.25">
      <c r="A7282" t="s">
        <v>7930</v>
      </c>
      <c r="B7282" t="s">
        <v>9530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 s="1">
        <f t="shared" si="113"/>
        <v>0.15384615384615385</v>
      </c>
    </row>
    <row r="7283" spans="1:16" hidden="1" x14ac:dyDescent="0.25">
      <c r="A7283" t="s">
        <v>7933</v>
      </c>
      <c r="B7283" t="s">
        <v>9530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s="1">
        <f t="shared" si="113"/>
        <v>0.15384615384615385</v>
      </c>
    </row>
    <row r="7284" spans="1:16" hidden="1" x14ac:dyDescent="0.25">
      <c r="A7284" t="s">
        <v>7949</v>
      </c>
      <c r="B7284" t="s">
        <v>9530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1</v>
      </c>
      <c r="P7284" s="1">
        <f t="shared" si="113"/>
        <v>0.15384615384615385</v>
      </c>
    </row>
    <row r="7285" spans="1:16" hidden="1" x14ac:dyDescent="0.25">
      <c r="A7285" t="s">
        <v>7971</v>
      </c>
      <c r="B7285" t="s">
        <v>9530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1</v>
      </c>
      <c r="P7285" s="1">
        <f t="shared" si="113"/>
        <v>0.15384615384615385</v>
      </c>
    </row>
    <row r="7286" spans="1:16" hidden="1" x14ac:dyDescent="0.25">
      <c r="A7286" t="s">
        <v>7972</v>
      </c>
      <c r="B7286" t="s">
        <v>9530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0</v>
      </c>
      <c r="O7286">
        <v>0</v>
      </c>
      <c r="P7286" s="1">
        <f t="shared" si="113"/>
        <v>0.15384615384615385</v>
      </c>
    </row>
    <row r="7287" spans="1:16" hidden="1" x14ac:dyDescent="0.25">
      <c r="A7287" t="s">
        <v>7992</v>
      </c>
      <c r="B7287" t="s">
        <v>9530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 s="1">
        <f t="shared" si="113"/>
        <v>0.15384615384615385</v>
      </c>
    </row>
    <row r="7288" spans="1:16" hidden="1" x14ac:dyDescent="0.25">
      <c r="A7288" t="s">
        <v>8029</v>
      </c>
      <c r="B7288" t="s">
        <v>9530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 s="1">
        <f t="shared" si="113"/>
        <v>0.15384615384615385</v>
      </c>
    </row>
    <row r="7289" spans="1:16" hidden="1" x14ac:dyDescent="0.25">
      <c r="A7289" t="s">
        <v>8043</v>
      </c>
      <c r="B7289" t="s">
        <v>9530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1</v>
      </c>
      <c r="N7289">
        <v>0</v>
      </c>
      <c r="O7289">
        <v>0</v>
      </c>
      <c r="P7289" s="1">
        <f t="shared" si="113"/>
        <v>0.15384615384615385</v>
      </c>
    </row>
    <row r="7290" spans="1:16" hidden="1" x14ac:dyDescent="0.25">
      <c r="A7290" t="s">
        <v>8059</v>
      </c>
      <c r="B7290" t="s">
        <v>9530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 s="1">
        <f t="shared" si="113"/>
        <v>0.15384615384615385</v>
      </c>
    </row>
    <row r="7291" spans="1:16" hidden="1" x14ac:dyDescent="0.25">
      <c r="A7291" t="s">
        <v>8095</v>
      </c>
      <c r="B7291" t="s">
        <v>9530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1</v>
      </c>
      <c r="O7291">
        <v>0</v>
      </c>
      <c r="P7291" s="1">
        <f t="shared" si="113"/>
        <v>0.15384615384615385</v>
      </c>
    </row>
    <row r="7292" spans="1:16" hidden="1" x14ac:dyDescent="0.25">
      <c r="A7292" t="s">
        <v>8100</v>
      </c>
      <c r="B7292" t="s">
        <v>9530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 s="1">
        <f t="shared" si="113"/>
        <v>0.15384615384615385</v>
      </c>
    </row>
    <row r="7293" spans="1:16" hidden="1" x14ac:dyDescent="0.25">
      <c r="A7293" t="s">
        <v>8108</v>
      </c>
      <c r="B7293" t="s">
        <v>9530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1</v>
      </c>
      <c r="N7293">
        <v>0</v>
      </c>
      <c r="O7293">
        <v>0</v>
      </c>
      <c r="P7293" s="1">
        <f t="shared" si="113"/>
        <v>0.15384615384615385</v>
      </c>
    </row>
    <row r="7294" spans="1:16" hidden="1" x14ac:dyDescent="0.25">
      <c r="A7294" t="s">
        <v>8134</v>
      </c>
      <c r="B7294" t="s">
        <v>9530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1</v>
      </c>
      <c r="N7294">
        <v>0</v>
      </c>
      <c r="O7294">
        <v>0</v>
      </c>
      <c r="P7294" s="1">
        <f t="shared" si="113"/>
        <v>0.15384615384615385</v>
      </c>
    </row>
    <row r="7295" spans="1:16" hidden="1" x14ac:dyDescent="0.25">
      <c r="A7295" t="s">
        <v>8210</v>
      </c>
      <c r="B7295" t="s">
        <v>9530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1</v>
      </c>
      <c r="N7295">
        <v>0</v>
      </c>
      <c r="O7295">
        <v>0</v>
      </c>
      <c r="P7295" s="1">
        <f t="shared" si="113"/>
        <v>0.15384615384615385</v>
      </c>
    </row>
    <row r="7296" spans="1:16" hidden="1" x14ac:dyDescent="0.25">
      <c r="A7296" t="s">
        <v>8244</v>
      </c>
      <c r="B7296" t="s">
        <v>9530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 s="1">
        <f t="shared" si="113"/>
        <v>0.15384615384615385</v>
      </c>
    </row>
    <row r="7297" spans="1:16" hidden="1" x14ac:dyDescent="0.25">
      <c r="A7297" t="s">
        <v>8274</v>
      </c>
      <c r="B7297" t="s">
        <v>9530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 s="1">
        <f t="shared" si="113"/>
        <v>0.15384615384615385</v>
      </c>
    </row>
    <row r="7298" spans="1:16" hidden="1" x14ac:dyDescent="0.25">
      <c r="A7298" t="s">
        <v>8280</v>
      </c>
      <c r="B7298" t="s">
        <v>9530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1</v>
      </c>
      <c r="N7298">
        <v>0</v>
      </c>
      <c r="O7298">
        <v>0</v>
      </c>
      <c r="P7298" s="1">
        <f t="shared" ref="P7298:P7361" si="114">SUM(C7298:O7298)/13</f>
        <v>0.15384615384615385</v>
      </c>
    </row>
    <row r="7299" spans="1:16" hidden="1" x14ac:dyDescent="0.25">
      <c r="A7299" t="s">
        <v>8322</v>
      </c>
      <c r="B7299" t="s">
        <v>9530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1</v>
      </c>
      <c r="N7299">
        <v>0</v>
      </c>
      <c r="O7299">
        <v>0</v>
      </c>
      <c r="P7299" s="1">
        <f t="shared" si="114"/>
        <v>0.15384615384615385</v>
      </c>
    </row>
    <row r="7300" spans="1:16" hidden="1" x14ac:dyDescent="0.25">
      <c r="A7300" t="s">
        <v>8359</v>
      </c>
      <c r="B7300" t="s">
        <v>9530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1</v>
      </c>
      <c r="L7300">
        <v>0</v>
      </c>
      <c r="M7300">
        <v>0</v>
      </c>
      <c r="N7300">
        <v>0</v>
      </c>
      <c r="O7300">
        <v>0</v>
      </c>
      <c r="P7300" s="1">
        <f t="shared" si="114"/>
        <v>0.15384615384615385</v>
      </c>
    </row>
    <row r="7301" spans="1:16" hidden="1" x14ac:dyDescent="0.25">
      <c r="A7301" t="s">
        <v>8386</v>
      </c>
      <c r="B7301" t="s">
        <v>9530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s="1">
        <f t="shared" si="114"/>
        <v>0.15384615384615385</v>
      </c>
    </row>
    <row r="7302" spans="1:16" hidden="1" x14ac:dyDescent="0.25">
      <c r="A7302" t="s">
        <v>8397</v>
      </c>
      <c r="B7302" t="s">
        <v>9530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 s="1">
        <f t="shared" si="114"/>
        <v>0.15384615384615385</v>
      </c>
    </row>
    <row r="7303" spans="1:16" hidden="1" x14ac:dyDescent="0.25">
      <c r="A7303" t="s">
        <v>8455</v>
      </c>
      <c r="B7303" t="s">
        <v>9530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 s="1">
        <f t="shared" si="114"/>
        <v>0.15384615384615385</v>
      </c>
    </row>
    <row r="7304" spans="1:16" hidden="1" x14ac:dyDescent="0.25">
      <c r="A7304" t="s">
        <v>8481</v>
      </c>
      <c r="B7304" t="s">
        <v>9530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 s="1">
        <f t="shared" si="114"/>
        <v>0.15384615384615385</v>
      </c>
    </row>
    <row r="7305" spans="1:16" hidden="1" x14ac:dyDescent="0.25">
      <c r="A7305" t="s">
        <v>8487</v>
      </c>
      <c r="B7305" t="s">
        <v>9530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1">
        <f t="shared" si="114"/>
        <v>0.15384615384615385</v>
      </c>
    </row>
    <row r="7306" spans="1:16" hidden="1" x14ac:dyDescent="0.25">
      <c r="A7306" t="s">
        <v>8511</v>
      </c>
      <c r="B7306" t="s">
        <v>9530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 s="1">
        <f t="shared" si="114"/>
        <v>0.15384615384615385</v>
      </c>
    </row>
    <row r="7307" spans="1:16" hidden="1" x14ac:dyDescent="0.25">
      <c r="A7307" t="s">
        <v>8710</v>
      </c>
      <c r="B7307" t="s">
        <v>9530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s="1">
        <f t="shared" si="114"/>
        <v>0.15384615384615385</v>
      </c>
    </row>
    <row r="7308" spans="1:16" hidden="1" x14ac:dyDescent="0.25">
      <c r="A7308" t="s">
        <v>8723</v>
      </c>
      <c r="B7308" t="s">
        <v>9530</v>
      </c>
      <c r="C7308">
        <v>0</v>
      </c>
      <c r="D7308">
        <v>0</v>
      </c>
      <c r="E7308">
        <v>0</v>
      </c>
      <c r="F7308">
        <v>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s="1">
        <f t="shared" si="114"/>
        <v>0.15384615384615385</v>
      </c>
    </row>
    <row r="7309" spans="1:16" hidden="1" x14ac:dyDescent="0.25">
      <c r="A7309" t="s">
        <v>8753</v>
      </c>
      <c r="B7309" t="s">
        <v>9530</v>
      </c>
      <c r="C7309">
        <v>0</v>
      </c>
      <c r="D7309">
        <v>0</v>
      </c>
      <c r="E7309">
        <v>0</v>
      </c>
      <c r="F7309">
        <v>0</v>
      </c>
      <c r="G7309">
        <v>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>
        <f t="shared" si="114"/>
        <v>0.15384615384615385</v>
      </c>
    </row>
    <row r="7310" spans="1:16" hidden="1" x14ac:dyDescent="0.25">
      <c r="A7310" t="s">
        <v>9330</v>
      </c>
      <c r="B7310" t="s">
        <v>9530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0</v>
      </c>
      <c r="N7310">
        <v>0</v>
      </c>
      <c r="O7310">
        <v>0</v>
      </c>
      <c r="P7310" s="1">
        <f t="shared" si="114"/>
        <v>0.15384615384615385</v>
      </c>
    </row>
    <row r="7311" spans="1:16" x14ac:dyDescent="0.25">
      <c r="A7311" t="s">
        <v>1089</v>
      </c>
      <c r="B7311" t="s">
        <v>9651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 s="1">
        <f t="shared" si="114"/>
        <v>0.15384615384615385</v>
      </c>
    </row>
    <row r="7312" spans="1:16" x14ac:dyDescent="0.25">
      <c r="A7312" t="s">
        <v>2131</v>
      </c>
      <c r="B7312" t="s">
        <v>9651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 s="1">
        <f t="shared" si="114"/>
        <v>0.15384615384615385</v>
      </c>
    </row>
    <row r="7313" spans="1:16" x14ac:dyDescent="0.25">
      <c r="A7313" t="s">
        <v>3116</v>
      </c>
      <c r="B7313" t="s">
        <v>9651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s="1">
        <f t="shared" si="114"/>
        <v>0.15384615384615385</v>
      </c>
    </row>
    <row r="7314" spans="1:16" x14ac:dyDescent="0.25">
      <c r="A7314" t="s">
        <v>6955</v>
      </c>
      <c r="B7314" t="s">
        <v>9651</v>
      </c>
      <c r="C7314">
        <v>0</v>
      </c>
      <c r="D7314">
        <v>0</v>
      </c>
      <c r="E7314">
        <v>1</v>
      </c>
      <c r="F7314">
        <v>1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s="1">
        <f t="shared" si="114"/>
        <v>0.15384615384615385</v>
      </c>
    </row>
    <row r="7315" spans="1:16" x14ac:dyDescent="0.25">
      <c r="A7315" t="s">
        <v>8284</v>
      </c>
      <c r="B7315" t="s">
        <v>9651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1</v>
      </c>
      <c r="L7315">
        <v>0</v>
      </c>
      <c r="M7315">
        <v>1</v>
      </c>
      <c r="N7315">
        <v>0</v>
      </c>
      <c r="O7315">
        <v>0</v>
      </c>
      <c r="P7315" s="1">
        <f t="shared" si="114"/>
        <v>0.15384615384615385</v>
      </c>
    </row>
    <row r="7316" spans="1:16" x14ac:dyDescent="0.25">
      <c r="A7316" t="s">
        <v>2793</v>
      </c>
      <c r="B7316" t="s">
        <v>10915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0</v>
      </c>
      <c r="M7316">
        <v>1</v>
      </c>
      <c r="N7316">
        <v>0</v>
      </c>
      <c r="O7316">
        <v>0</v>
      </c>
      <c r="P7316" s="1">
        <f t="shared" si="114"/>
        <v>0.15384615384615385</v>
      </c>
    </row>
    <row r="7317" spans="1:16" x14ac:dyDescent="0.25">
      <c r="A7317" t="s">
        <v>5208</v>
      </c>
      <c r="B7317" t="s">
        <v>9938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s="1">
        <f t="shared" si="114"/>
        <v>0.15384615384615385</v>
      </c>
    </row>
    <row r="7318" spans="1:16" x14ac:dyDescent="0.25">
      <c r="A7318" t="s">
        <v>6406</v>
      </c>
      <c r="B7318" t="s">
        <v>9996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>
        <f t="shared" si="114"/>
        <v>0.15384615384615385</v>
      </c>
    </row>
    <row r="7319" spans="1:16" x14ac:dyDescent="0.25">
      <c r="A7319" t="s">
        <v>4887</v>
      </c>
      <c r="B7319" t="s">
        <v>10239</v>
      </c>
      <c r="C7319">
        <v>0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s="1">
        <f t="shared" si="114"/>
        <v>0.15384615384615385</v>
      </c>
    </row>
    <row r="7320" spans="1:16" x14ac:dyDescent="0.25">
      <c r="A7320" t="s">
        <v>4580</v>
      </c>
      <c r="B7320" t="s">
        <v>10063</v>
      </c>
      <c r="C7320">
        <v>1</v>
      </c>
      <c r="D7320">
        <v>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s="1">
        <f t="shared" si="114"/>
        <v>0.15384615384615385</v>
      </c>
    </row>
    <row r="7321" spans="1:16" x14ac:dyDescent="0.25">
      <c r="A7321" t="s">
        <v>6843</v>
      </c>
      <c r="B7321" t="s">
        <v>10063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 s="1">
        <f t="shared" si="114"/>
        <v>0.15384615384615385</v>
      </c>
    </row>
    <row r="7322" spans="1:16" x14ac:dyDescent="0.25">
      <c r="A7322" t="s">
        <v>6711</v>
      </c>
      <c r="B7322" t="s">
        <v>10957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 s="1">
        <f t="shared" si="114"/>
        <v>0.15384615384615385</v>
      </c>
    </row>
    <row r="7323" spans="1:16" x14ac:dyDescent="0.25">
      <c r="A7323" t="s">
        <v>4309</v>
      </c>
      <c r="B7323" t="s">
        <v>9914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1</v>
      </c>
      <c r="N7323">
        <v>0</v>
      </c>
      <c r="O7323">
        <v>0</v>
      </c>
      <c r="P7323" s="1">
        <f t="shared" si="114"/>
        <v>0.15384615384615385</v>
      </c>
    </row>
    <row r="7324" spans="1:16" x14ac:dyDescent="0.25">
      <c r="A7324" t="s">
        <v>200</v>
      </c>
      <c r="B7324" t="s">
        <v>201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 s="1">
        <f t="shared" si="114"/>
        <v>0.15384615384615385</v>
      </c>
    </row>
    <row r="7325" spans="1:16" x14ac:dyDescent="0.25">
      <c r="A7325" t="s">
        <v>4856</v>
      </c>
      <c r="B7325" t="s">
        <v>10488</v>
      </c>
      <c r="C7325">
        <v>0</v>
      </c>
      <c r="D7325">
        <v>0</v>
      </c>
      <c r="E7325">
        <v>0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P7325" s="1">
        <f t="shared" si="114"/>
        <v>0.15384615384615385</v>
      </c>
    </row>
    <row r="7326" spans="1:16" x14ac:dyDescent="0.25">
      <c r="A7326" t="s">
        <v>6598</v>
      </c>
      <c r="B7326" t="s">
        <v>10956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 s="1">
        <f t="shared" si="114"/>
        <v>0.15384615384615385</v>
      </c>
    </row>
    <row r="7327" spans="1:16" x14ac:dyDescent="0.25">
      <c r="A7327" t="s">
        <v>2801</v>
      </c>
      <c r="B7327" t="s">
        <v>10040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v>0</v>
      </c>
      <c r="P7327" s="1">
        <f t="shared" si="114"/>
        <v>0.15384615384615385</v>
      </c>
    </row>
    <row r="7328" spans="1:16" x14ac:dyDescent="0.25">
      <c r="A7328" t="s">
        <v>4324</v>
      </c>
      <c r="B7328" t="s">
        <v>10547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 s="1">
        <f t="shared" si="114"/>
        <v>0.15384615384615385</v>
      </c>
    </row>
    <row r="7329" spans="1:16" x14ac:dyDescent="0.25">
      <c r="A7329" t="s">
        <v>4287</v>
      </c>
      <c r="B7329" t="s">
        <v>10927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 s="1">
        <f t="shared" si="114"/>
        <v>0.15384615384615385</v>
      </c>
    </row>
    <row r="7330" spans="1:16" x14ac:dyDescent="0.25">
      <c r="A7330" t="s">
        <v>1264</v>
      </c>
      <c r="B7330" t="s">
        <v>9989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s="1">
        <f t="shared" si="114"/>
        <v>0.15384615384615385</v>
      </c>
    </row>
    <row r="7331" spans="1:16" x14ac:dyDescent="0.25">
      <c r="A7331" t="s">
        <v>3022</v>
      </c>
      <c r="B7331" t="s">
        <v>9989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s="1">
        <f t="shared" si="114"/>
        <v>0.15384615384615385</v>
      </c>
    </row>
    <row r="7332" spans="1:16" x14ac:dyDescent="0.25">
      <c r="A7332" t="s">
        <v>7950</v>
      </c>
      <c r="B7332" t="s">
        <v>7952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1</v>
      </c>
      <c r="N7332">
        <v>0</v>
      </c>
      <c r="O7332">
        <v>0</v>
      </c>
      <c r="P7332" s="1">
        <f t="shared" si="114"/>
        <v>0.15384615384615385</v>
      </c>
    </row>
    <row r="7333" spans="1:16" x14ac:dyDescent="0.25">
      <c r="A7333" t="s">
        <v>3715</v>
      </c>
      <c r="B7333" t="s">
        <v>9547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 s="1">
        <f t="shared" si="114"/>
        <v>0.15384615384615385</v>
      </c>
    </row>
    <row r="7334" spans="1:16" x14ac:dyDescent="0.25">
      <c r="A7334" t="s">
        <v>275</v>
      </c>
      <c r="B7334" t="s">
        <v>10897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 s="1">
        <f t="shared" si="114"/>
        <v>0.15384615384615385</v>
      </c>
    </row>
    <row r="7335" spans="1:16" x14ac:dyDescent="0.25">
      <c r="A7335" t="s">
        <v>5292</v>
      </c>
      <c r="B7335" t="s">
        <v>10945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0</v>
      </c>
      <c r="P7335" s="1">
        <f t="shared" si="114"/>
        <v>0.15384615384615385</v>
      </c>
    </row>
    <row r="7336" spans="1:16" x14ac:dyDescent="0.25">
      <c r="A7336" t="s">
        <v>4454</v>
      </c>
      <c r="B7336" t="s">
        <v>10931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s="1">
        <f t="shared" si="114"/>
        <v>0.15384615384615385</v>
      </c>
    </row>
    <row r="7337" spans="1:16" x14ac:dyDescent="0.25">
      <c r="A7337" t="s">
        <v>4878</v>
      </c>
      <c r="B7337" t="s">
        <v>9909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  <c r="P7337" s="1">
        <f t="shared" si="114"/>
        <v>0.15384615384615385</v>
      </c>
    </row>
    <row r="7338" spans="1:16" x14ac:dyDescent="0.25">
      <c r="A7338" t="s">
        <v>2993</v>
      </c>
      <c r="B7338" t="s">
        <v>9794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0</v>
      </c>
      <c r="O7338">
        <v>1</v>
      </c>
      <c r="P7338" s="1">
        <f t="shared" si="114"/>
        <v>0.15384615384615385</v>
      </c>
    </row>
    <row r="7339" spans="1:16" x14ac:dyDescent="0.25">
      <c r="A7339" t="s">
        <v>5890</v>
      </c>
      <c r="B7339" t="s">
        <v>10012</v>
      </c>
      <c r="C7339">
        <v>0</v>
      </c>
      <c r="D7339">
        <v>0</v>
      </c>
      <c r="E7339">
        <v>1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s="1">
        <f t="shared" si="114"/>
        <v>0.15384615384615385</v>
      </c>
    </row>
    <row r="7340" spans="1:16" x14ac:dyDescent="0.25">
      <c r="A7340" t="s">
        <v>5013</v>
      </c>
      <c r="B7340" t="s">
        <v>10939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 s="1">
        <f t="shared" si="114"/>
        <v>0.15384615384615385</v>
      </c>
    </row>
    <row r="7341" spans="1:16" x14ac:dyDescent="0.25">
      <c r="A7341" t="s">
        <v>8120</v>
      </c>
      <c r="B7341" t="s">
        <v>10972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1</v>
      </c>
      <c r="N7341">
        <v>0</v>
      </c>
      <c r="O7341">
        <v>0</v>
      </c>
      <c r="P7341" s="1">
        <f t="shared" si="114"/>
        <v>0.15384615384615385</v>
      </c>
    </row>
    <row r="7342" spans="1:16" x14ac:dyDescent="0.25">
      <c r="A7342" t="s">
        <v>4359</v>
      </c>
      <c r="B7342" t="s">
        <v>10930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 s="1">
        <f t="shared" si="114"/>
        <v>0.15384615384615385</v>
      </c>
    </row>
    <row r="7343" spans="1:16" x14ac:dyDescent="0.25">
      <c r="A7343" t="s">
        <v>821</v>
      </c>
      <c r="B7343" t="s">
        <v>10899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1</v>
      </c>
      <c r="O7343">
        <v>0</v>
      </c>
      <c r="P7343" s="1">
        <f t="shared" si="114"/>
        <v>0.15384615384615385</v>
      </c>
    </row>
    <row r="7344" spans="1:16" x14ac:dyDescent="0.25">
      <c r="A7344" t="s">
        <v>2918</v>
      </c>
      <c r="B7344" t="s">
        <v>9636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 s="1">
        <f t="shared" si="114"/>
        <v>0.15384615384615385</v>
      </c>
    </row>
    <row r="7345" spans="1:16" x14ac:dyDescent="0.25">
      <c r="A7345" t="s">
        <v>3603</v>
      </c>
      <c r="B7345" t="s">
        <v>9636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s="1">
        <f t="shared" si="114"/>
        <v>0.15384615384615385</v>
      </c>
    </row>
    <row r="7346" spans="1:16" x14ac:dyDescent="0.25">
      <c r="A7346" t="s">
        <v>4871</v>
      </c>
      <c r="B7346" t="s">
        <v>9636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0</v>
      </c>
      <c r="N7346">
        <v>0</v>
      </c>
      <c r="O7346">
        <v>0</v>
      </c>
      <c r="P7346" s="1">
        <f t="shared" si="114"/>
        <v>0.15384615384615385</v>
      </c>
    </row>
    <row r="7347" spans="1:16" x14ac:dyDescent="0.25">
      <c r="A7347" t="s">
        <v>5047</v>
      </c>
      <c r="B7347" t="s">
        <v>9636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  <c r="P7347" s="1">
        <f t="shared" si="114"/>
        <v>0.15384615384615385</v>
      </c>
    </row>
    <row r="7348" spans="1:16" x14ac:dyDescent="0.25">
      <c r="A7348" t="s">
        <v>5121</v>
      </c>
      <c r="B7348" t="s">
        <v>9636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 s="1">
        <f t="shared" si="114"/>
        <v>0.15384615384615385</v>
      </c>
    </row>
    <row r="7349" spans="1:16" x14ac:dyDescent="0.25">
      <c r="A7349" t="s">
        <v>8024</v>
      </c>
      <c r="B7349" t="s">
        <v>9636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1</v>
      </c>
      <c r="O7349">
        <v>0</v>
      </c>
      <c r="P7349" s="1">
        <f t="shared" si="114"/>
        <v>0.15384615384615385</v>
      </c>
    </row>
    <row r="7350" spans="1:16" x14ac:dyDescent="0.25">
      <c r="A7350" t="s">
        <v>5955</v>
      </c>
      <c r="B7350" t="s">
        <v>10776</v>
      </c>
      <c r="C7350">
        <v>0</v>
      </c>
      <c r="D7350">
        <v>1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s="1">
        <f t="shared" si="114"/>
        <v>0.15384615384615385</v>
      </c>
    </row>
    <row r="7351" spans="1:16" x14ac:dyDescent="0.25">
      <c r="A7351" t="s">
        <v>1527</v>
      </c>
      <c r="B7351" t="s">
        <v>10362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1</v>
      </c>
      <c r="O7351">
        <v>0</v>
      </c>
      <c r="P7351" s="1">
        <f t="shared" si="114"/>
        <v>0.15384615384615385</v>
      </c>
    </row>
    <row r="7352" spans="1:16" x14ac:dyDescent="0.25">
      <c r="A7352" t="s">
        <v>246</v>
      </c>
      <c r="B7352" t="s">
        <v>9728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 s="1">
        <f t="shared" si="114"/>
        <v>0.15384615384615385</v>
      </c>
    </row>
    <row r="7353" spans="1:16" x14ac:dyDescent="0.25">
      <c r="A7353" t="s">
        <v>614</v>
      </c>
      <c r="B7353" t="s">
        <v>10458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s="1">
        <f t="shared" si="114"/>
        <v>7.6923076923076927E-2</v>
      </c>
    </row>
    <row r="7354" spans="1:16" x14ac:dyDescent="0.25">
      <c r="A7354" t="s">
        <v>8093</v>
      </c>
      <c r="B7354" t="s">
        <v>10458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 s="1">
        <f t="shared" si="114"/>
        <v>7.6923076923076927E-2</v>
      </c>
    </row>
    <row r="7355" spans="1:16" x14ac:dyDescent="0.25">
      <c r="A7355" t="s">
        <v>686</v>
      </c>
      <c r="B7355" t="s">
        <v>9681</v>
      </c>
      <c r="C7355">
        <v>0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1">
        <f t="shared" si="114"/>
        <v>7.6923076923076927E-2</v>
      </c>
    </row>
    <row r="7356" spans="1:16" x14ac:dyDescent="0.25">
      <c r="A7356" t="s">
        <v>687</v>
      </c>
      <c r="B7356" t="s">
        <v>9681</v>
      </c>
      <c r="C7356">
        <v>1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s="1">
        <f t="shared" si="114"/>
        <v>7.6923076923076927E-2</v>
      </c>
    </row>
    <row r="7357" spans="1:16" x14ac:dyDescent="0.25">
      <c r="A7357" t="s">
        <v>5990</v>
      </c>
      <c r="B7357" t="s">
        <v>9681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 s="1">
        <f t="shared" si="114"/>
        <v>7.6923076923076927E-2</v>
      </c>
    </row>
    <row r="7358" spans="1:16" x14ac:dyDescent="0.25">
      <c r="A7358" t="s">
        <v>1894</v>
      </c>
      <c r="B7358" t="s">
        <v>10988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 s="1">
        <f t="shared" si="114"/>
        <v>7.6923076923076927E-2</v>
      </c>
    </row>
    <row r="7359" spans="1:16" x14ac:dyDescent="0.25">
      <c r="A7359" t="s">
        <v>3616</v>
      </c>
      <c r="B7359" t="s">
        <v>9645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s="1">
        <f t="shared" si="114"/>
        <v>7.6923076923076927E-2</v>
      </c>
    </row>
    <row r="7360" spans="1:16" x14ac:dyDescent="0.25">
      <c r="A7360" t="s">
        <v>611</v>
      </c>
      <c r="B7360" t="s">
        <v>10799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s="1">
        <f t="shared" si="114"/>
        <v>7.6923076923076927E-2</v>
      </c>
    </row>
    <row r="7361" spans="1:16" x14ac:dyDescent="0.25">
      <c r="A7361" t="s">
        <v>8701</v>
      </c>
      <c r="B7361" t="s">
        <v>9976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1">
        <f t="shared" si="114"/>
        <v>7.6923076923076927E-2</v>
      </c>
    </row>
    <row r="7362" spans="1:16" x14ac:dyDescent="0.25">
      <c r="A7362" t="s">
        <v>8687</v>
      </c>
      <c r="B7362" t="s">
        <v>9779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 s="1">
        <f t="shared" ref="P7362:P7425" si="115">SUM(C7362:O7362)/13</f>
        <v>7.6923076923076927E-2</v>
      </c>
    </row>
    <row r="7363" spans="1:16" x14ac:dyDescent="0.25">
      <c r="A7363" t="s">
        <v>8449</v>
      </c>
      <c r="B7363" t="s">
        <v>11023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1</v>
      </c>
      <c r="N7363">
        <v>0</v>
      </c>
      <c r="O7363">
        <v>0</v>
      </c>
      <c r="P7363" s="1">
        <f t="shared" si="115"/>
        <v>7.6923076923076927E-2</v>
      </c>
    </row>
    <row r="7364" spans="1:16" x14ac:dyDescent="0.25">
      <c r="A7364" t="s">
        <v>6746</v>
      </c>
      <c r="B7364" t="s">
        <v>10679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s="1">
        <f t="shared" si="115"/>
        <v>7.6923076923076927E-2</v>
      </c>
    </row>
    <row r="7365" spans="1:16" x14ac:dyDescent="0.25">
      <c r="A7365" t="s">
        <v>7159</v>
      </c>
      <c r="B7365" t="s">
        <v>10443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s="1">
        <f t="shared" si="115"/>
        <v>7.6923076923076927E-2</v>
      </c>
    </row>
    <row r="7366" spans="1:16" x14ac:dyDescent="0.25">
      <c r="A7366" t="s">
        <v>8420</v>
      </c>
      <c r="B7366" t="s">
        <v>9538</v>
      </c>
      <c r="C7366">
        <v>0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s="1">
        <f t="shared" si="115"/>
        <v>7.6923076923076927E-2</v>
      </c>
    </row>
    <row r="7367" spans="1:16" x14ac:dyDescent="0.25">
      <c r="A7367" t="s">
        <v>8794</v>
      </c>
      <c r="B7367" t="s">
        <v>10372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 s="1">
        <f t="shared" si="115"/>
        <v>7.6923076923076927E-2</v>
      </c>
    </row>
    <row r="7368" spans="1:16" x14ac:dyDescent="0.25">
      <c r="A7368" t="s">
        <v>4104</v>
      </c>
      <c r="B7368" t="s">
        <v>10392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s="1">
        <f t="shared" si="115"/>
        <v>7.6923076923076927E-2</v>
      </c>
    </row>
    <row r="7369" spans="1:16" x14ac:dyDescent="0.25">
      <c r="A7369" t="s">
        <v>6782</v>
      </c>
      <c r="B7369" t="s">
        <v>11012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 s="1">
        <f t="shared" si="115"/>
        <v>7.6923076923076927E-2</v>
      </c>
    </row>
    <row r="7370" spans="1:16" x14ac:dyDescent="0.25">
      <c r="A7370" t="s">
        <v>6479</v>
      </c>
      <c r="B7370" t="s">
        <v>9625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s="1">
        <f t="shared" si="115"/>
        <v>7.6923076923076927E-2</v>
      </c>
    </row>
    <row r="7371" spans="1:16" x14ac:dyDescent="0.25">
      <c r="A7371" t="s">
        <v>7392</v>
      </c>
      <c r="B7371" t="s">
        <v>10105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 s="1">
        <f t="shared" si="115"/>
        <v>7.6923076923076927E-2</v>
      </c>
    </row>
    <row r="7372" spans="1:16" x14ac:dyDescent="0.25">
      <c r="A7372" t="s">
        <v>4758</v>
      </c>
      <c r="B7372" t="s">
        <v>9895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 s="1">
        <f t="shared" si="115"/>
        <v>7.6923076923076927E-2</v>
      </c>
    </row>
    <row r="7373" spans="1:16" x14ac:dyDescent="0.25">
      <c r="A7373" t="s">
        <v>7508</v>
      </c>
      <c r="B7373" t="s">
        <v>11020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s="1">
        <f t="shared" si="115"/>
        <v>7.6923076923076927E-2</v>
      </c>
    </row>
    <row r="7374" spans="1:16" x14ac:dyDescent="0.25">
      <c r="A7374" t="s">
        <v>6311</v>
      </c>
      <c r="B7374" t="s">
        <v>10842</v>
      </c>
      <c r="C7374">
        <v>0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s="1">
        <f t="shared" si="115"/>
        <v>7.6923076923076927E-2</v>
      </c>
    </row>
    <row r="7375" spans="1:16" x14ac:dyDescent="0.25">
      <c r="A7375" t="s">
        <v>470</v>
      </c>
      <c r="B7375" t="s">
        <v>10621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s="1">
        <f t="shared" si="115"/>
        <v>7.6923076923076927E-2</v>
      </c>
    </row>
    <row r="7376" spans="1:16" x14ac:dyDescent="0.25">
      <c r="A7376" t="s">
        <v>3044</v>
      </c>
      <c r="B7376" t="s">
        <v>10621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s="1">
        <f t="shared" si="115"/>
        <v>7.6923076923076927E-2</v>
      </c>
    </row>
    <row r="7377" spans="1:16" x14ac:dyDescent="0.25">
      <c r="A7377" t="s">
        <v>7077</v>
      </c>
      <c r="B7377" t="s">
        <v>10621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 s="1">
        <f t="shared" si="115"/>
        <v>7.6923076923076927E-2</v>
      </c>
    </row>
    <row r="7378" spans="1:16" x14ac:dyDescent="0.25">
      <c r="A7378" t="s">
        <v>4363</v>
      </c>
      <c r="B7378" t="s">
        <v>9656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 s="1">
        <f t="shared" si="115"/>
        <v>7.6923076923076927E-2</v>
      </c>
    </row>
    <row r="7379" spans="1:16" x14ac:dyDescent="0.25">
      <c r="A7379" t="s">
        <v>8450</v>
      </c>
      <c r="B7379" t="s">
        <v>11024</v>
      </c>
      <c r="C7379">
        <v>0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1">
        <f t="shared" si="115"/>
        <v>7.6923076923076927E-2</v>
      </c>
    </row>
    <row r="7380" spans="1:16" x14ac:dyDescent="0.25">
      <c r="A7380" t="s">
        <v>6517</v>
      </c>
      <c r="B7380" t="s">
        <v>9799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 s="1">
        <f t="shared" si="115"/>
        <v>7.6923076923076927E-2</v>
      </c>
    </row>
    <row r="7381" spans="1:16" x14ac:dyDescent="0.25">
      <c r="A7381" t="s">
        <v>7011</v>
      </c>
      <c r="B7381" t="s">
        <v>9799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 s="1">
        <f t="shared" si="115"/>
        <v>7.6923076923076927E-2</v>
      </c>
    </row>
    <row r="7382" spans="1:16" x14ac:dyDescent="0.25">
      <c r="A7382" t="s">
        <v>4393</v>
      </c>
      <c r="B7382" t="s">
        <v>10905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s="1">
        <f t="shared" si="115"/>
        <v>7.6923076923076927E-2</v>
      </c>
    </row>
    <row r="7383" spans="1:16" x14ac:dyDescent="0.25">
      <c r="A7383" t="s">
        <v>1497</v>
      </c>
      <c r="B7383" t="s">
        <v>10680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 s="1">
        <f t="shared" si="115"/>
        <v>7.6923076923076927E-2</v>
      </c>
    </row>
    <row r="7384" spans="1:16" x14ac:dyDescent="0.25">
      <c r="A7384" t="s">
        <v>2909</v>
      </c>
      <c r="B7384" t="s">
        <v>9757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>
        <f t="shared" si="115"/>
        <v>7.6923076923076927E-2</v>
      </c>
    </row>
    <row r="7385" spans="1:16" x14ac:dyDescent="0.25">
      <c r="A7385" t="s">
        <v>6361</v>
      </c>
      <c r="B7385" t="s">
        <v>9830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s="1">
        <f t="shared" si="115"/>
        <v>7.6923076923076927E-2</v>
      </c>
    </row>
    <row r="7386" spans="1:16" x14ac:dyDescent="0.25">
      <c r="A7386" t="s">
        <v>2378</v>
      </c>
      <c r="B7386" t="s">
        <v>10991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s="1">
        <f t="shared" si="115"/>
        <v>7.6923076923076927E-2</v>
      </c>
    </row>
    <row r="7387" spans="1:16" x14ac:dyDescent="0.25">
      <c r="A7387" t="s">
        <v>1118</v>
      </c>
      <c r="B7387" t="s">
        <v>10983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 s="1">
        <f t="shared" si="115"/>
        <v>7.6923076923076927E-2</v>
      </c>
    </row>
    <row r="7388" spans="1:16" x14ac:dyDescent="0.25">
      <c r="A7388" t="s">
        <v>8374</v>
      </c>
      <c r="B7388" t="s">
        <v>8375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s="1">
        <f t="shared" si="115"/>
        <v>7.6923076923076927E-2</v>
      </c>
    </row>
    <row r="7389" spans="1:16" x14ac:dyDescent="0.25">
      <c r="A7389" t="s">
        <v>9335</v>
      </c>
      <c r="B7389" t="s">
        <v>2510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 s="1">
        <f t="shared" si="115"/>
        <v>7.6923076923076927E-2</v>
      </c>
    </row>
    <row r="7390" spans="1:16" x14ac:dyDescent="0.25">
      <c r="A7390" t="s">
        <v>4874</v>
      </c>
      <c r="B7390" t="s">
        <v>4875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 s="1">
        <f t="shared" si="115"/>
        <v>7.6923076923076927E-2</v>
      </c>
    </row>
    <row r="7391" spans="1:16" x14ac:dyDescent="0.25">
      <c r="A7391" t="s">
        <v>7358</v>
      </c>
      <c r="B7391" t="s">
        <v>10548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 s="1">
        <f t="shared" si="115"/>
        <v>7.6923076923076927E-2</v>
      </c>
    </row>
    <row r="7392" spans="1:16" x14ac:dyDescent="0.25">
      <c r="A7392" t="s">
        <v>3697</v>
      </c>
      <c r="B7392" t="s">
        <v>10995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s="1">
        <f t="shared" si="115"/>
        <v>7.6923076923076927E-2</v>
      </c>
    </row>
    <row r="7393" spans="1:16" x14ac:dyDescent="0.25">
      <c r="A7393" t="s">
        <v>3665</v>
      </c>
      <c r="B7393" t="s">
        <v>10426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s="1">
        <f t="shared" si="115"/>
        <v>7.6923076923076927E-2</v>
      </c>
    </row>
    <row r="7394" spans="1:16" x14ac:dyDescent="0.25">
      <c r="A7394" t="s">
        <v>1178</v>
      </c>
      <c r="B7394" t="s">
        <v>9607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s="1">
        <f t="shared" si="115"/>
        <v>7.6923076923076927E-2</v>
      </c>
    </row>
    <row r="7395" spans="1:16" x14ac:dyDescent="0.25">
      <c r="A7395" t="s">
        <v>7663</v>
      </c>
      <c r="B7395" t="s">
        <v>9607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1</v>
      </c>
      <c r="N7395">
        <v>0</v>
      </c>
      <c r="O7395">
        <v>0</v>
      </c>
      <c r="P7395" s="1">
        <f t="shared" si="115"/>
        <v>7.6923076923076927E-2</v>
      </c>
    </row>
    <row r="7396" spans="1:16" x14ac:dyDescent="0.25">
      <c r="A7396" t="s">
        <v>971</v>
      </c>
      <c r="B7396" t="s">
        <v>10982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s="1">
        <f t="shared" si="115"/>
        <v>7.6923076923076927E-2</v>
      </c>
    </row>
    <row r="7397" spans="1:16" x14ac:dyDescent="0.25">
      <c r="A7397" t="s">
        <v>3398</v>
      </c>
      <c r="B7397" t="s">
        <v>9892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s="1">
        <f t="shared" si="115"/>
        <v>7.6923076923076927E-2</v>
      </c>
    </row>
    <row r="7398" spans="1:16" x14ac:dyDescent="0.25">
      <c r="A7398" t="s">
        <v>3400</v>
      </c>
      <c r="B7398" t="s">
        <v>9892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s="1">
        <f t="shared" si="115"/>
        <v>7.6923076923076927E-2</v>
      </c>
    </row>
    <row r="7399" spans="1:16" x14ac:dyDescent="0.25">
      <c r="A7399" t="s">
        <v>4943</v>
      </c>
      <c r="B7399" t="s">
        <v>11001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 s="1">
        <f t="shared" si="115"/>
        <v>7.6923076923076927E-2</v>
      </c>
    </row>
    <row r="7400" spans="1:16" x14ac:dyDescent="0.25">
      <c r="A7400" t="s">
        <v>7864</v>
      </c>
      <c r="B7400" t="s">
        <v>10975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>
        <f t="shared" si="115"/>
        <v>7.6923076923076927E-2</v>
      </c>
    </row>
    <row r="7401" spans="1:16" x14ac:dyDescent="0.25">
      <c r="A7401" t="s">
        <v>2277</v>
      </c>
      <c r="B7401" t="s">
        <v>9924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s="1">
        <f t="shared" si="115"/>
        <v>7.6923076923076927E-2</v>
      </c>
    </row>
    <row r="7402" spans="1:16" x14ac:dyDescent="0.25">
      <c r="A7402" t="s">
        <v>1948</v>
      </c>
      <c r="B7402" t="s">
        <v>9687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s="1">
        <f t="shared" si="115"/>
        <v>7.6923076923076927E-2</v>
      </c>
    </row>
    <row r="7403" spans="1:16" x14ac:dyDescent="0.25">
      <c r="A7403" t="s">
        <v>8588</v>
      </c>
      <c r="B7403" t="s">
        <v>9687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s="1">
        <f t="shared" si="115"/>
        <v>7.6923076923076927E-2</v>
      </c>
    </row>
    <row r="7404" spans="1:16" x14ac:dyDescent="0.25">
      <c r="A7404" t="s">
        <v>8811</v>
      </c>
      <c r="B7404" t="s">
        <v>9687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>
        <f t="shared" si="115"/>
        <v>7.6923076923076927E-2</v>
      </c>
    </row>
    <row r="7405" spans="1:16" x14ac:dyDescent="0.25">
      <c r="A7405" t="s">
        <v>8978</v>
      </c>
      <c r="B7405" t="s">
        <v>9687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s="1">
        <f t="shared" si="115"/>
        <v>7.6923076923076927E-2</v>
      </c>
    </row>
    <row r="7406" spans="1:16" x14ac:dyDescent="0.25">
      <c r="A7406" t="s">
        <v>9125</v>
      </c>
      <c r="B7406" t="s">
        <v>9687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 s="1">
        <f t="shared" si="115"/>
        <v>7.6923076923076927E-2</v>
      </c>
    </row>
    <row r="7407" spans="1:16" x14ac:dyDescent="0.25">
      <c r="A7407" t="s">
        <v>9239</v>
      </c>
      <c r="B7407" t="s">
        <v>9687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1</v>
      </c>
      <c r="L7407">
        <v>0</v>
      </c>
      <c r="M7407">
        <v>0</v>
      </c>
      <c r="N7407">
        <v>0</v>
      </c>
      <c r="O7407">
        <v>0</v>
      </c>
      <c r="P7407" s="1">
        <f t="shared" si="115"/>
        <v>7.6923076923076927E-2</v>
      </c>
    </row>
    <row r="7408" spans="1:16" x14ac:dyDescent="0.25">
      <c r="A7408" t="s">
        <v>9410</v>
      </c>
      <c r="B7408" t="s">
        <v>9687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 s="1">
        <f t="shared" si="115"/>
        <v>7.6923076923076927E-2</v>
      </c>
    </row>
    <row r="7409" spans="1:16" x14ac:dyDescent="0.25">
      <c r="A7409" t="s">
        <v>9496</v>
      </c>
      <c r="B7409" t="s">
        <v>9687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 s="1">
        <f t="shared" si="115"/>
        <v>7.6923076923076927E-2</v>
      </c>
    </row>
    <row r="7410" spans="1:16" x14ac:dyDescent="0.25">
      <c r="A7410" t="s">
        <v>2343</v>
      </c>
      <c r="B7410" t="s">
        <v>10990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1">
        <f t="shared" si="115"/>
        <v>7.6923076923076927E-2</v>
      </c>
    </row>
    <row r="7411" spans="1:16" x14ac:dyDescent="0.25">
      <c r="A7411" t="s">
        <v>5296</v>
      </c>
      <c r="B7411" t="s">
        <v>10990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 s="1">
        <f t="shared" si="115"/>
        <v>7.6923076923076927E-2</v>
      </c>
    </row>
    <row r="7412" spans="1:16" x14ac:dyDescent="0.25">
      <c r="A7412" t="s">
        <v>7806</v>
      </c>
      <c r="B7412" t="s">
        <v>10990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s="1">
        <f t="shared" si="115"/>
        <v>7.6923076923076927E-2</v>
      </c>
    </row>
    <row r="7413" spans="1:16" x14ac:dyDescent="0.25">
      <c r="A7413" t="s">
        <v>5138</v>
      </c>
      <c r="B7413" t="s">
        <v>10453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1</v>
      </c>
      <c r="M7413">
        <v>0</v>
      </c>
      <c r="N7413">
        <v>0</v>
      </c>
      <c r="O7413">
        <v>0</v>
      </c>
      <c r="P7413" s="1">
        <f t="shared" si="115"/>
        <v>7.6923076923076927E-2</v>
      </c>
    </row>
    <row r="7414" spans="1:16" x14ac:dyDescent="0.25">
      <c r="A7414" t="s">
        <v>50</v>
      </c>
      <c r="B7414" t="s">
        <v>9889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s="1">
        <f t="shared" si="115"/>
        <v>7.6923076923076927E-2</v>
      </c>
    </row>
    <row r="7415" spans="1:16" x14ac:dyDescent="0.25">
      <c r="A7415" t="s">
        <v>6410</v>
      </c>
      <c r="B7415" t="s">
        <v>10355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s="1">
        <f t="shared" si="115"/>
        <v>7.6923076923076927E-2</v>
      </c>
    </row>
    <row r="7416" spans="1:16" x14ac:dyDescent="0.25">
      <c r="A7416" t="s">
        <v>8930</v>
      </c>
      <c r="B7416" t="s">
        <v>9539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s="1">
        <f t="shared" si="115"/>
        <v>7.6923076923076927E-2</v>
      </c>
    </row>
    <row r="7417" spans="1:16" x14ac:dyDescent="0.25">
      <c r="A7417" t="s">
        <v>9160</v>
      </c>
      <c r="B7417" t="s">
        <v>9539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 s="1">
        <f t="shared" si="115"/>
        <v>7.6923076923076927E-2</v>
      </c>
    </row>
    <row r="7418" spans="1:16" x14ac:dyDescent="0.25">
      <c r="A7418" t="s">
        <v>5981</v>
      </c>
      <c r="B7418" t="s">
        <v>11009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 s="1">
        <f t="shared" si="115"/>
        <v>7.6923076923076927E-2</v>
      </c>
    </row>
    <row r="7419" spans="1:16" x14ac:dyDescent="0.25">
      <c r="A7419" t="s">
        <v>8957</v>
      </c>
      <c r="B7419" t="s">
        <v>9847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 s="1">
        <f t="shared" si="115"/>
        <v>7.6923076923076927E-2</v>
      </c>
    </row>
    <row r="7420" spans="1:16" x14ac:dyDescent="0.25">
      <c r="A7420" t="s">
        <v>5926</v>
      </c>
      <c r="B7420" t="s">
        <v>11007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s="1">
        <f t="shared" si="115"/>
        <v>7.6923076923076927E-2</v>
      </c>
    </row>
    <row r="7421" spans="1:16" x14ac:dyDescent="0.25">
      <c r="A7421" t="s">
        <v>6579</v>
      </c>
      <c r="B7421" t="s">
        <v>9928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s="1">
        <f t="shared" si="115"/>
        <v>7.6923076923076927E-2</v>
      </c>
    </row>
    <row r="7422" spans="1:16" x14ac:dyDescent="0.25">
      <c r="A7422" t="s">
        <v>34</v>
      </c>
      <c r="B7422" t="s">
        <v>10125</v>
      </c>
      <c r="C7422">
        <v>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s="1">
        <f t="shared" si="115"/>
        <v>7.6923076923076927E-2</v>
      </c>
    </row>
    <row r="7423" spans="1:16" x14ac:dyDescent="0.25">
      <c r="A7423" t="s">
        <v>2834</v>
      </c>
      <c r="B7423" t="s">
        <v>10319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 s="1">
        <f t="shared" si="115"/>
        <v>7.6923076923076927E-2</v>
      </c>
    </row>
    <row r="7424" spans="1:16" x14ac:dyDescent="0.25">
      <c r="A7424" t="s">
        <v>6919</v>
      </c>
      <c r="B7424" t="s">
        <v>11013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 s="1">
        <f t="shared" si="115"/>
        <v>7.6923076923076927E-2</v>
      </c>
    </row>
    <row r="7425" spans="1:16" x14ac:dyDescent="0.25">
      <c r="A7425" t="s">
        <v>5277</v>
      </c>
      <c r="B7425" t="s">
        <v>11003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 s="1">
        <f t="shared" si="115"/>
        <v>7.6923076923076927E-2</v>
      </c>
    </row>
    <row r="7426" spans="1:16" x14ac:dyDescent="0.25">
      <c r="A7426" t="s">
        <v>3317</v>
      </c>
      <c r="B7426" t="s">
        <v>10083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 s="1">
        <f t="shared" ref="P7426:P7489" si="116">SUM(C7426:O7426)/13</f>
        <v>7.6923076923076927E-2</v>
      </c>
    </row>
    <row r="7427" spans="1:16" x14ac:dyDescent="0.25">
      <c r="A7427" t="s">
        <v>3369</v>
      </c>
      <c r="B7427" t="s">
        <v>6722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s="1">
        <f t="shared" si="116"/>
        <v>7.6923076923076927E-2</v>
      </c>
    </row>
    <row r="7428" spans="1:16" x14ac:dyDescent="0.25">
      <c r="A7428" t="s">
        <v>4594</v>
      </c>
      <c r="B7428" t="s">
        <v>10603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 s="1">
        <f t="shared" si="116"/>
        <v>7.6923076923076927E-2</v>
      </c>
    </row>
    <row r="7429" spans="1:16" x14ac:dyDescent="0.25">
      <c r="A7429" t="s">
        <v>7893</v>
      </c>
      <c r="B7429" t="s">
        <v>10603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0</v>
      </c>
      <c r="O7429">
        <v>0</v>
      </c>
      <c r="P7429" s="1">
        <f t="shared" si="116"/>
        <v>7.6923076923076927E-2</v>
      </c>
    </row>
    <row r="7430" spans="1:16" x14ac:dyDescent="0.25">
      <c r="A7430" t="s">
        <v>7524</v>
      </c>
      <c r="B7430" t="s">
        <v>10747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s="1">
        <f t="shared" si="116"/>
        <v>7.6923076923076927E-2</v>
      </c>
    </row>
    <row r="7431" spans="1:16" x14ac:dyDescent="0.25">
      <c r="A7431" t="s">
        <v>9097</v>
      </c>
      <c r="B7431" t="s">
        <v>9550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 s="1">
        <f t="shared" si="116"/>
        <v>7.6923076923076927E-2</v>
      </c>
    </row>
    <row r="7432" spans="1:16" x14ac:dyDescent="0.25">
      <c r="A7432" t="s">
        <v>5285</v>
      </c>
      <c r="B7432" t="s">
        <v>11004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 s="1">
        <f t="shared" si="116"/>
        <v>7.6923076923076927E-2</v>
      </c>
    </row>
    <row r="7433" spans="1:16" x14ac:dyDescent="0.25">
      <c r="A7433" t="s">
        <v>2701</v>
      </c>
      <c r="B7433" t="s">
        <v>3077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s="1">
        <f t="shared" si="116"/>
        <v>7.6923076923076927E-2</v>
      </c>
    </row>
    <row r="7434" spans="1:16" x14ac:dyDescent="0.25">
      <c r="A7434" t="s">
        <v>3152</v>
      </c>
      <c r="B7434" t="s">
        <v>9588</v>
      </c>
      <c r="C7434">
        <v>0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s="1">
        <f t="shared" si="116"/>
        <v>7.6923076923076927E-2</v>
      </c>
    </row>
    <row r="7435" spans="1:16" x14ac:dyDescent="0.25">
      <c r="A7435" t="s">
        <v>6323</v>
      </c>
      <c r="B7435" t="s">
        <v>9622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 s="1">
        <f t="shared" si="116"/>
        <v>7.6923076923076927E-2</v>
      </c>
    </row>
    <row r="7436" spans="1:16" x14ac:dyDescent="0.25">
      <c r="A7436" t="s">
        <v>7369</v>
      </c>
      <c r="B7436" t="s">
        <v>9622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s="1">
        <f t="shared" si="116"/>
        <v>7.6923076923076927E-2</v>
      </c>
    </row>
    <row r="7437" spans="1:16" x14ac:dyDescent="0.25">
      <c r="A7437" t="s">
        <v>277</v>
      </c>
      <c r="B7437" t="s">
        <v>10976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s="1">
        <f t="shared" si="116"/>
        <v>7.6923076923076927E-2</v>
      </c>
    </row>
    <row r="7438" spans="1:16" x14ac:dyDescent="0.25">
      <c r="A7438" t="s">
        <v>7374</v>
      </c>
      <c r="B7438" t="s">
        <v>9988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 s="1">
        <f t="shared" si="116"/>
        <v>7.6923076923076927E-2</v>
      </c>
    </row>
    <row r="7439" spans="1:16" x14ac:dyDescent="0.25">
      <c r="A7439" t="s">
        <v>2806</v>
      </c>
      <c r="B7439" t="s">
        <v>9718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 s="1">
        <f t="shared" si="116"/>
        <v>7.6923076923076927E-2</v>
      </c>
    </row>
    <row r="7440" spans="1:16" x14ac:dyDescent="0.25">
      <c r="A7440" t="s">
        <v>6945</v>
      </c>
      <c r="B7440" t="s">
        <v>10111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 s="1">
        <f t="shared" si="116"/>
        <v>7.6923076923076927E-2</v>
      </c>
    </row>
    <row r="7441" spans="1:16" x14ac:dyDescent="0.25">
      <c r="A7441" t="s">
        <v>4850</v>
      </c>
      <c r="B7441" t="s">
        <v>10422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P7441" s="1">
        <f t="shared" si="116"/>
        <v>7.6923076923076927E-2</v>
      </c>
    </row>
    <row r="7442" spans="1:16" x14ac:dyDescent="0.25">
      <c r="A7442" t="s">
        <v>3184</v>
      </c>
      <c r="B7442" t="s">
        <v>10994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s="1">
        <f t="shared" si="116"/>
        <v>7.6923076923076927E-2</v>
      </c>
    </row>
    <row r="7443" spans="1:16" x14ac:dyDescent="0.25">
      <c r="A7443" t="s">
        <v>1197</v>
      </c>
      <c r="B7443" t="s">
        <v>10984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s="1">
        <f t="shared" si="116"/>
        <v>7.6923076923076927E-2</v>
      </c>
    </row>
    <row r="7444" spans="1:16" x14ac:dyDescent="0.25">
      <c r="A7444" t="s">
        <v>2605</v>
      </c>
      <c r="B7444" t="s">
        <v>9542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 s="1">
        <f t="shared" si="116"/>
        <v>7.6923076923076927E-2</v>
      </c>
    </row>
    <row r="7445" spans="1:16" x14ac:dyDescent="0.25">
      <c r="A7445" t="s">
        <v>8761</v>
      </c>
      <c r="B7445" t="s">
        <v>9542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 s="1">
        <f t="shared" si="116"/>
        <v>7.6923076923076927E-2</v>
      </c>
    </row>
    <row r="7446" spans="1:16" x14ac:dyDescent="0.25">
      <c r="A7446" t="s">
        <v>5039</v>
      </c>
      <c r="B7446" t="s">
        <v>9646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 s="1">
        <f t="shared" si="116"/>
        <v>7.6923076923076927E-2</v>
      </c>
    </row>
    <row r="7447" spans="1:16" x14ac:dyDescent="0.25">
      <c r="A7447" t="s">
        <v>7225</v>
      </c>
      <c r="B7447" t="s">
        <v>9836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>
        <f t="shared" si="116"/>
        <v>7.6923076923076927E-2</v>
      </c>
    </row>
    <row r="7448" spans="1:16" x14ac:dyDescent="0.25">
      <c r="A7448" t="s">
        <v>2437</v>
      </c>
      <c r="B7448" t="s">
        <v>10921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s="1">
        <f t="shared" si="116"/>
        <v>7.6923076923076927E-2</v>
      </c>
    </row>
    <row r="7449" spans="1:16" x14ac:dyDescent="0.25">
      <c r="A7449" t="s">
        <v>4436</v>
      </c>
      <c r="B7449" t="s">
        <v>10921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 s="1">
        <f t="shared" si="116"/>
        <v>7.6923076923076927E-2</v>
      </c>
    </row>
    <row r="7450" spans="1:16" x14ac:dyDescent="0.25">
      <c r="A7450" t="s">
        <v>4987</v>
      </c>
      <c r="B7450" t="s">
        <v>10921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 s="1">
        <f t="shared" si="116"/>
        <v>7.6923076923076927E-2</v>
      </c>
    </row>
    <row r="7451" spans="1:16" x14ac:dyDescent="0.25">
      <c r="A7451" t="s">
        <v>5922</v>
      </c>
      <c r="B7451" t="s">
        <v>10921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 s="1">
        <f t="shared" si="116"/>
        <v>7.6923076923076927E-2</v>
      </c>
    </row>
    <row r="7452" spans="1:16" x14ac:dyDescent="0.25">
      <c r="A7452" t="s">
        <v>5978</v>
      </c>
      <c r="B7452" t="s">
        <v>11008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 s="1">
        <f t="shared" si="116"/>
        <v>7.6923076923076927E-2</v>
      </c>
    </row>
    <row r="7453" spans="1:16" x14ac:dyDescent="0.25">
      <c r="A7453" t="s">
        <v>2888</v>
      </c>
      <c r="B7453" t="s">
        <v>10992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 s="1">
        <f t="shared" si="116"/>
        <v>7.6923076923076927E-2</v>
      </c>
    </row>
    <row r="7454" spans="1:16" x14ac:dyDescent="0.25">
      <c r="A7454" t="s">
        <v>3153</v>
      </c>
      <c r="B7454" t="s">
        <v>3536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f t="shared" si="116"/>
        <v>7.6923076923076927E-2</v>
      </c>
    </row>
    <row r="7455" spans="1:16" x14ac:dyDescent="0.25">
      <c r="A7455" t="s">
        <v>4502</v>
      </c>
      <c r="B7455" t="s">
        <v>10999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1</v>
      </c>
      <c r="N7455">
        <v>0</v>
      </c>
      <c r="O7455">
        <v>0</v>
      </c>
      <c r="P7455" s="1">
        <f t="shared" si="116"/>
        <v>7.6923076923076927E-2</v>
      </c>
    </row>
    <row r="7456" spans="1:16" x14ac:dyDescent="0.25">
      <c r="A7456" t="s">
        <v>4863</v>
      </c>
      <c r="B7456" t="s">
        <v>10065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 s="1">
        <f t="shared" si="116"/>
        <v>7.6923076923076927E-2</v>
      </c>
    </row>
    <row r="7457" spans="1:16" x14ac:dyDescent="0.25">
      <c r="A7457" t="s">
        <v>1554</v>
      </c>
      <c r="B7457" t="s">
        <v>9562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s="1">
        <f t="shared" si="116"/>
        <v>7.6923076923076927E-2</v>
      </c>
    </row>
    <row r="7458" spans="1:16" x14ac:dyDescent="0.25">
      <c r="A7458" t="s">
        <v>7451</v>
      </c>
      <c r="B7458" t="s">
        <v>9562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 s="1">
        <f t="shared" si="116"/>
        <v>7.6923076923076927E-2</v>
      </c>
    </row>
    <row r="7459" spans="1:16" x14ac:dyDescent="0.25">
      <c r="A7459" t="s">
        <v>7988</v>
      </c>
      <c r="B7459" t="s">
        <v>9915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0</v>
      </c>
      <c r="O7459">
        <v>0</v>
      </c>
      <c r="P7459" s="1">
        <f t="shared" si="116"/>
        <v>7.6923076923076927E-2</v>
      </c>
    </row>
    <row r="7460" spans="1:16" x14ac:dyDescent="0.25">
      <c r="A7460" t="s">
        <v>541</v>
      </c>
      <c r="B7460" t="s">
        <v>10908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>
        <f t="shared" si="116"/>
        <v>7.6923076923076927E-2</v>
      </c>
    </row>
    <row r="7461" spans="1:16" x14ac:dyDescent="0.25">
      <c r="A7461" t="s">
        <v>1487</v>
      </c>
      <c r="B7461" t="s">
        <v>9694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s="1">
        <f t="shared" si="116"/>
        <v>7.6923076923076927E-2</v>
      </c>
    </row>
    <row r="7462" spans="1:16" x14ac:dyDescent="0.25">
      <c r="A7462" t="s">
        <v>2763</v>
      </c>
      <c r="B7462" t="s">
        <v>2764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s="1">
        <f t="shared" si="116"/>
        <v>7.6923076923076927E-2</v>
      </c>
    </row>
    <row r="7463" spans="1:16" x14ac:dyDescent="0.25">
      <c r="A7463" t="s">
        <v>3247</v>
      </c>
      <c r="B7463" t="s">
        <v>10629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s="1">
        <f t="shared" si="116"/>
        <v>7.6923076923076927E-2</v>
      </c>
    </row>
    <row r="7464" spans="1:16" x14ac:dyDescent="0.25">
      <c r="A7464" t="s">
        <v>5829</v>
      </c>
      <c r="B7464" t="s">
        <v>11005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P7464" s="1">
        <f t="shared" si="116"/>
        <v>7.6923076923076927E-2</v>
      </c>
    </row>
    <row r="7465" spans="1:16" x14ac:dyDescent="0.25">
      <c r="A7465" t="s">
        <v>7413</v>
      </c>
      <c r="B7465" t="s">
        <v>11017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s="1">
        <f t="shared" si="116"/>
        <v>7.6923076923076927E-2</v>
      </c>
    </row>
    <row r="7466" spans="1:16" x14ac:dyDescent="0.25">
      <c r="A7466" t="s">
        <v>2979</v>
      </c>
      <c r="B7466" t="s">
        <v>9603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 s="1">
        <f t="shared" si="116"/>
        <v>7.6923076923076927E-2</v>
      </c>
    </row>
    <row r="7467" spans="1:16" x14ac:dyDescent="0.25">
      <c r="A7467" t="s">
        <v>8295</v>
      </c>
      <c r="B7467" t="s">
        <v>9603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 s="1">
        <f t="shared" si="116"/>
        <v>7.6923076923076927E-2</v>
      </c>
    </row>
    <row r="7468" spans="1:16" x14ac:dyDescent="0.25">
      <c r="A7468" t="s">
        <v>238</v>
      </c>
      <c r="B7468" t="s">
        <v>239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s="1">
        <f t="shared" si="116"/>
        <v>7.6923076923076927E-2</v>
      </c>
    </row>
    <row r="7469" spans="1:16" x14ac:dyDescent="0.25">
      <c r="A7469" t="s">
        <v>1074</v>
      </c>
      <c r="B7469" t="s">
        <v>10291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1">
        <f t="shared" si="116"/>
        <v>7.6923076923076927E-2</v>
      </c>
    </row>
    <row r="7470" spans="1:16" x14ac:dyDescent="0.25">
      <c r="A7470" t="s">
        <v>1194</v>
      </c>
      <c r="B7470" t="s">
        <v>10556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 s="1">
        <f t="shared" si="116"/>
        <v>7.6923076923076927E-2</v>
      </c>
    </row>
    <row r="7471" spans="1:16" x14ac:dyDescent="0.25">
      <c r="A7471" t="s">
        <v>1195</v>
      </c>
      <c r="B7471" t="s">
        <v>10556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 s="1">
        <f t="shared" si="116"/>
        <v>7.6923076923076927E-2</v>
      </c>
    </row>
    <row r="7472" spans="1:16" x14ac:dyDescent="0.25">
      <c r="A7472" t="s">
        <v>4543</v>
      </c>
      <c r="B7472" t="s">
        <v>11000</v>
      </c>
      <c r="C7472">
        <v>0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s="1">
        <f t="shared" si="116"/>
        <v>7.6923076923076927E-2</v>
      </c>
    </row>
    <row r="7473" spans="1:16" x14ac:dyDescent="0.25">
      <c r="A7473" t="s">
        <v>4753</v>
      </c>
      <c r="B7473" t="s">
        <v>2952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 s="1">
        <f t="shared" si="116"/>
        <v>7.6923076923076927E-2</v>
      </c>
    </row>
    <row r="7474" spans="1:16" x14ac:dyDescent="0.25">
      <c r="A7474" t="s">
        <v>1262</v>
      </c>
      <c r="B7474" t="s">
        <v>10775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s="1">
        <f t="shared" si="116"/>
        <v>7.6923076923076927E-2</v>
      </c>
    </row>
    <row r="7475" spans="1:16" x14ac:dyDescent="0.25">
      <c r="A7475" t="s">
        <v>1214</v>
      </c>
      <c r="B7475" t="s">
        <v>10985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 s="1">
        <f t="shared" si="116"/>
        <v>7.6923076923076927E-2</v>
      </c>
    </row>
    <row r="7476" spans="1:16" x14ac:dyDescent="0.25">
      <c r="A7476" t="s">
        <v>4492</v>
      </c>
      <c r="B7476" t="s">
        <v>10141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 s="1">
        <f t="shared" si="116"/>
        <v>7.6923076923076927E-2</v>
      </c>
    </row>
    <row r="7477" spans="1:16" x14ac:dyDescent="0.25">
      <c r="A7477" t="s">
        <v>3134</v>
      </c>
      <c r="B7477" t="s">
        <v>10993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1</v>
      </c>
      <c r="M7477">
        <v>0</v>
      </c>
      <c r="N7477">
        <v>0</v>
      </c>
      <c r="O7477">
        <v>0</v>
      </c>
      <c r="P7477" s="1">
        <f t="shared" si="116"/>
        <v>7.6923076923076927E-2</v>
      </c>
    </row>
    <row r="7478" spans="1:16" x14ac:dyDescent="0.25">
      <c r="A7478" t="s">
        <v>781</v>
      </c>
      <c r="B7478" t="s">
        <v>10980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  <c r="P7478" s="1">
        <f t="shared" si="116"/>
        <v>7.6923076923076927E-2</v>
      </c>
    </row>
    <row r="7479" spans="1:16" x14ac:dyDescent="0.25">
      <c r="A7479" t="s">
        <v>2981</v>
      </c>
      <c r="B7479" t="s">
        <v>10885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 s="1">
        <f t="shared" si="116"/>
        <v>7.6923076923076927E-2</v>
      </c>
    </row>
    <row r="7480" spans="1:16" x14ac:dyDescent="0.25">
      <c r="A7480" t="s">
        <v>9378</v>
      </c>
      <c r="B7480" t="s">
        <v>9879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1</v>
      </c>
      <c r="M7480">
        <v>0</v>
      </c>
      <c r="N7480">
        <v>0</v>
      </c>
      <c r="O7480">
        <v>0</v>
      </c>
      <c r="P7480" s="1">
        <f t="shared" si="116"/>
        <v>7.6923076923076927E-2</v>
      </c>
    </row>
    <row r="7481" spans="1:16" x14ac:dyDescent="0.25">
      <c r="A7481" t="s">
        <v>5126</v>
      </c>
      <c r="B7481" t="s">
        <v>10139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 s="1">
        <f t="shared" si="116"/>
        <v>7.6923076923076927E-2</v>
      </c>
    </row>
    <row r="7482" spans="1:16" x14ac:dyDescent="0.25">
      <c r="A7482" t="s">
        <v>7329</v>
      </c>
      <c r="B7482" t="s">
        <v>10139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 s="1">
        <f t="shared" si="116"/>
        <v>7.6923076923076927E-2</v>
      </c>
    </row>
    <row r="7483" spans="1:16" x14ac:dyDescent="0.25">
      <c r="A7483" t="s">
        <v>8061</v>
      </c>
      <c r="B7483" t="s">
        <v>11022</v>
      </c>
      <c r="C7483">
        <v>0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s="1">
        <f t="shared" si="116"/>
        <v>7.6923076923076927E-2</v>
      </c>
    </row>
    <row r="7484" spans="1:16" x14ac:dyDescent="0.25">
      <c r="A7484" t="s">
        <v>4354</v>
      </c>
      <c r="B7484" t="s">
        <v>10403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1</v>
      </c>
      <c r="N7484">
        <v>0</v>
      </c>
      <c r="O7484">
        <v>0</v>
      </c>
      <c r="P7484" s="1">
        <f t="shared" si="116"/>
        <v>7.6923076923076927E-2</v>
      </c>
    </row>
    <row r="7485" spans="1:16" x14ac:dyDescent="0.25">
      <c r="A7485" t="s">
        <v>5733</v>
      </c>
      <c r="B7485" t="s">
        <v>10403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s="1">
        <f t="shared" si="116"/>
        <v>7.6923076923076927E-2</v>
      </c>
    </row>
    <row r="7486" spans="1:16" x14ac:dyDescent="0.25">
      <c r="A7486" t="s">
        <v>4292</v>
      </c>
      <c r="B7486" t="s">
        <v>10998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1">
        <f t="shared" si="116"/>
        <v>7.6923076923076927E-2</v>
      </c>
    </row>
    <row r="7487" spans="1:16" x14ac:dyDescent="0.25">
      <c r="A7487" t="s">
        <v>9053</v>
      </c>
      <c r="B7487" t="s">
        <v>9769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1</v>
      </c>
      <c r="M7487">
        <v>0</v>
      </c>
      <c r="N7487">
        <v>0</v>
      </c>
      <c r="O7487">
        <v>0</v>
      </c>
      <c r="P7487" s="1">
        <f t="shared" si="116"/>
        <v>7.6923076923076927E-2</v>
      </c>
    </row>
    <row r="7488" spans="1:16" x14ac:dyDescent="0.25">
      <c r="A7488" t="s">
        <v>4877</v>
      </c>
      <c r="B7488" t="s">
        <v>10059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 s="1">
        <f t="shared" si="116"/>
        <v>7.6923076923076927E-2</v>
      </c>
    </row>
    <row r="7489" spans="1:16" x14ac:dyDescent="0.25">
      <c r="A7489" t="s">
        <v>1777</v>
      </c>
      <c r="B7489" t="s">
        <v>10965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s="1">
        <f t="shared" si="116"/>
        <v>7.6923076923076927E-2</v>
      </c>
    </row>
    <row r="7490" spans="1:16" x14ac:dyDescent="0.25">
      <c r="A7490" t="s">
        <v>4347</v>
      </c>
      <c r="B7490" t="s">
        <v>9573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1</v>
      </c>
      <c r="N7490">
        <v>0</v>
      </c>
      <c r="O7490">
        <v>0</v>
      </c>
      <c r="P7490" s="1">
        <f t="shared" ref="P7490:P7553" si="117">SUM(C7490:O7490)/13</f>
        <v>7.6923076923076927E-2</v>
      </c>
    </row>
    <row r="7491" spans="1:16" x14ac:dyDescent="0.25">
      <c r="A7491" t="s">
        <v>5045</v>
      </c>
      <c r="B7491" t="s">
        <v>9565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  <c r="P7491" s="1">
        <f t="shared" si="117"/>
        <v>7.6923076923076927E-2</v>
      </c>
    </row>
    <row r="7492" spans="1:16" x14ac:dyDescent="0.25">
      <c r="A7492" t="s">
        <v>7453</v>
      </c>
      <c r="B7492" t="s">
        <v>9565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s="1">
        <f t="shared" si="117"/>
        <v>7.6923076923076927E-2</v>
      </c>
    </row>
    <row r="7493" spans="1:16" x14ac:dyDescent="0.25">
      <c r="A7493" t="s">
        <v>7548</v>
      </c>
      <c r="B7493" t="s">
        <v>10163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s="1">
        <f t="shared" si="117"/>
        <v>7.6923076923076927E-2</v>
      </c>
    </row>
    <row r="7494" spans="1:16" x14ac:dyDescent="0.25">
      <c r="A7494" t="s">
        <v>3891</v>
      </c>
      <c r="B7494" t="s">
        <v>10676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s="1">
        <f t="shared" si="117"/>
        <v>7.6923076923076927E-2</v>
      </c>
    </row>
    <row r="7495" spans="1:16" x14ac:dyDescent="0.25">
      <c r="A7495" t="s">
        <v>5872</v>
      </c>
      <c r="B7495" t="s">
        <v>10694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 s="1">
        <f t="shared" si="117"/>
        <v>7.6923076923076927E-2</v>
      </c>
    </row>
    <row r="7496" spans="1:16" x14ac:dyDescent="0.25">
      <c r="A7496" t="s">
        <v>3310</v>
      </c>
      <c r="B7496" t="s">
        <v>3311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 s="1">
        <f t="shared" si="117"/>
        <v>7.6923076923076927E-2</v>
      </c>
    </row>
    <row r="7497" spans="1:16" x14ac:dyDescent="0.25">
      <c r="A7497" t="s">
        <v>7396</v>
      </c>
      <c r="B7497" t="s">
        <v>11016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 s="1">
        <f t="shared" si="117"/>
        <v>7.6923076923076927E-2</v>
      </c>
    </row>
    <row r="7498" spans="1:16" x14ac:dyDescent="0.25">
      <c r="A7498" t="s">
        <v>5755</v>
      </c>
      <c r="B7498" t="s">
        <v>9931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 s="1">
        <f t="shared" si="117"/>
        <v>7.6923076923076927E-2</v>
      </c>
    </row>
    <row r="7499" spans="1:16" x14ac:dyDescent="0.25">
      <c r="A7499" t="s">
        <v>6573</v>
      </c>
      <c r="B7499" t="s">
        <v>9702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 s="1">
        <f t="shared" si="117"/>
        <v>7.6923076923076927E-2</v>
      </c>
    </row>
    <row r="7500" spans="1:16" x14ac:dyDescent="0.25">
      <c r="A7500" t="s">
        <v>376</v>
      </c>
      <c r="B7500" t="s">
        <v>10978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 s="1">
        <f t="shared" si="117"/>
        <v>7.6923076923076927E-2</v>
      </c>
    </row>
    <row r="7501" spans="1:16" x14ac:dyDescent="0.25">
      <c r="A7501" t="s">
        <v>7924</v>
      </c>
      <c r="B7501" t="s">
        <v>11021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 s="1">
        <f t="shared" si="117"/>
        <v>7.6923076923076927E-2</v>
      </c>
    </row>
    <row r="7502" spans="1:16" x14ac:dyDescent="0.25">
      <c r="A7502" t="s">
        <v>369</v>
      </c>
      <c r="B7502" t="s">
        <v>10977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 s="1">
        <f t="shared" si="117"/>
        <v>7.6923076923076927E-2</v>
      </c>
    </row>
    <row r="7503" spans="1:16" x14ac:dyDescent="0.25">
      <c r="A7503" t="s">
        <v>794</v>
      </c>
      <c r="B7503" t="s">
        <v>10981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s="1">
        <f t="shared" si="117"/>
        <v>7.6923076923076927E-2</v>
      </c>
    </row>
    <row r="7504" spans="1:16" x14ac:dyDescent="0.25">
      <c r="A7504" t="s">
        <v>1837</v>
      </c>
      <c r="B7504" t="s">
        <v>10987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 s="1">
        <f t="shared" si="117"/>
        <v>7.6923076923076927E-2</v>
      </c>
    </row>
    <row r="7505" spans="1:16" x14ac:dyDescent="0.25">
      <c r="A7505" t="s">
        <v>7258</v>
      </c>
      <c r="B7505" t="s">
        <v>11014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s="1">
        <f t="shared" si="117"/>
        <v>7.6923076923076927E-2</v>
      </c>
    </row>
    <row r="7506" spans="1:16" x14ac:dyDescent="0.25">
      <c r="A7506" t="s">
        <v>1475</v>
      </c>
      <c r="B7506" t="s">
        <v>10986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 s="1">
        <f t="shared" si="117"/>
        <v>7.6923076923076927E-2</v>
      </c>
    </row>
    <row r="7507" spans="1:16" x14ac:dyDescent="0.25">
      <c r="A7507" t="s">
        <v>8634</v>
      </c>
      <c r="B7507" t="s">
        <v>1693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s="1">
        <f t="shared" si="117"/>
        <v>7.6923076923076927E-2</v>
      </c>
    </row>
    <row r="7508" spans="1:16" x14ac:dyDescent="0.25">
      <c r="A7508" t="s">
        <v>1950</v>
      </c>
      <c r="B7508" t="s">
        <v>10989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 s="1">
        <f t="shared" si="117"/>
        <v>7.6923076923076927E-2</v>
      </c>
    </row>
    <row r="7509" spans="1:16" x14ac:dyDescent="0.25">
      <c r="A7509" t="s">
        <v>3646</v>
      </c>
      <c r="B7509" t="s">
        <v>10366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 s="1">
        <f t="shared" si="117"/>
        <v>7.6923076923076927E-2</v>
      </c>
    </row>
    <row r="7510" spans="1:16" x14ac:dyDescent="0.25">
      <c r="A7510" t="s">
        <v>3091</v>
      </c>
      <c r="B7510" t="s">
        <v>10804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 s="1">
        <f t="shared" si="117"/>
        <v>7.6923076923076927E-2</v>
      </c>
    </row>
    <row r="7511" spans="1:16" x14ac:dyDescent="0.25">
      <c r="A7511" t="s">
        <v>8984</v>
      </c>
      <c r="B7511" t="s">
        <v>11027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s="1">
        <f t="shared" si="117"/>
        <v>7.6923076923076927E-2</v>
      </c>
    </row>
    <row r="7512" spans="1:16" x14ac:dyDescent="0.25">
      <c r="A7512" t="s">
        <v>498</v>
      </c>
      <c r="B7512" t="s">
        <v>10979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 s="1">
        <f t="shared" si="117"/>
        <v>7.6923076923076927E-2</v>
      </c>
    </row>
    <row r="7513" spans="1:16" x14ac:dyDescent="0.25">
      <c r="A7513" t="s">
        <v>9123</v>
      </c>
      <c r="B7513" t="s">
        <v>10113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 s="1">
        <f t="shared" si="117"/>
        <v>7.6923076923076927E-2</v>
      </c>
    </row>
    <row r="7514" spans="1:16" x14ac:dyDescent="0.25">
      <c r="A7514" t="s">
        <v>5834</v>
      </c>
      <c r="B7514" t="s">
        <v>11006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s="1">
        <f t="shared" si="117"/>
        <v>7.6923076923076927E-2</v>
      </c>
    </row>
    <row r="7515" spans="1:16" x14ac:dyDescent="0.25">
      <c r="A7515" t="s">
        <v>4179</v>
      </c>
      <c r="B7515" t="s">
        <v>10996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1</v>
      </c>
      <c r="L7515">
        <v>0</v>
      </c>
      <c r="M7515">
        <v>0</v>
      </c>
      <c r="N7515">
        <v>0</v>
      </c>
      <c r="O7515">
        <v>0</v>
      </c>
      <c r="P7515" s="1">
        <f t="shared" si="117"/>
        <v>7.6923076923076927E-2</v>
      </c>
    </row>
    <row r="7516" spans="1:16" x14ac:dyDescent="0.25">
      <c r="A7516" t="s">
        <v>7219</v>
      </c>
      <c r="B7516" t="s">
        <v>7220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 s="1">
        <f t="shared" si="117"/>
        <v>7.6923076923076927E-2</v>
      </c>
    </row>
    <row r="7517" spans="1:16" x14ac:dyDescent="0.25">
      <c r="A7517" t="s">
        <v>4282</v>
      </c>
      <c r="B7517" t="s">
        <v>10997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 s="1">
        <f t="shared" si="117"/>
        <v>7.6923076923076927E-2</v>
      </c>
    </row>
    <row r="7518" spans="1:16" x14ac:dyDescent="0.25">
      <c r="A7518" t="s">
        <v>5139</v>
      </c>
      <c r="B7518" t="s">
        <v>11002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1</v>
      </c>
      <c r="L7518">
        <v>0</v>
      </c>
      <c r="M7518">
        <v>0</v>
      </c>
      <c r="N7518">
        <v>0</v>
      </c>
      <c r="O7518">
        <v>0</v>
      </c>
      <c r="P7518" s="1">
        <f t="shared" si="117"/>
        <v>7.6923076923076927E-2</v>
      </c>
    </row>
    <row r="7519" spans="1:16" x14ac:dyDescent="0.25">
      <c r="A7519" t="s">
        <v>844</v>
      </c>
      <c r="B7519" t="s">
        <v>9643</v>
      </c>
      <c r="C7519">
        <v>0</v>
      </c>
      <c r="D7519">
        <v>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1">
        <f t="shared" si="117"/>
        <v>7.6923076923076927E-2</v>
      </c>
    </row>
    <row r="7520" spans="1:16" x14ac:dyDescent="0.25">
      <c r="A7520" t="s">
        <v>4317</v>
      </c>
      <c r="B7520" t="s">
        <v>9643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s="1">
        <f t="shared" si="117"/>
        <v>7.6923076923076927E-2</v>
      </c>
    </row>
    <row r="7521" spans="1:16" x14ac:dyDescent="0.25">
      <c r="A7521" t="s">
        <v>4666</v>
      </c>
      <c r="B7521" t="s">
        <v>9643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s="1">
        <f t="shared" si="117"/>
        <v>7.6923076923076927E-2</v>
      </c>
    </row>
    <row r="7522" spans="1:16" x14ac:dyDescent="0.25">
      <c r="A7522" t="s">
        <v>5005</v>
      </c>
      <c r="B7522" t="s">
        <v>9643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 s="1">
        <f t="shared" si="117"/>
        <v>7.6923076923076927E-2</v>
      </c>
    </row>
    <row r="7523" spans="1:16" x14ac:dyDescent="0.25">
      <c r="A7523" t="s">
        <v>5448</v>
      </c>
      <c r="B7523" t="s">
        <v>9643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1">
        <f t="shared" si="117"/>
        <v>7.6923076923076927E-2</v>
      </c>
    </row>
    <row r="7524" spans="1:16" x14ac:dyDescent="0.25">
      <c r="A7524" t="s">
        <v>5699</v>
      </c>
      <c r="B7524" t="s">
        <v>9643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s="1">
        <f t="shared" si="117"/>
        <v>7.6923076923076927E-2</v>
      </c>
    </row>
    <row r="7525" spans="1:16" x14ac:dyDescent="0.25">
      <c r="A7525" t="s">
        <v>5943</v>
      </c>
      <c r="B7525" t="s">
        <v>9643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s="1">
        <f t="shared" si="117"/>
        <v>7.6923076923076927E-2</v>
      </c>
    </row>
    <row r="7526" spans="1:16" x14ac:dyDescent="0.25">
      <c r="A7526" t="s">
        <v>6360</v>
      </c>
      <c r="B7526" t="s">
        <v>9643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s="1">
        <f t="shared" si="117"/>
        <v>7.6923076923076927E-2</v>
      </c>
    </row>
    <row r="7527" spans="1:16" x14ac:dyDescent="0.25">
      <c r="A7527" t="s">
        <v>6724</v>
      </c>
      <c r="B7527" t="s">
        <v>9643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 s="1">
        <f t="shared" si="117"/>
        <v>7.6923076923076927E-2</v>
      </c>
    </row>
    <row r="7528" spans="1:16" x14ac:dyDescent="0.25">
      <c r="A7528" t="s">
        <v>7284</v>
      </c>
      <c r="B7528" t="s">
        <v>9643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0</v>
      </c>
      <c r="N7528">
        <v>0</v>
      </c>
      <c r="O7528">
        <v>0</v>
      </c>
      <c r="P7528" s="1">
        <f t="shared" si="117"/>
        <v>7.6923076923076927E-2</v>
      </c>
    </row>
    <row r="7529" spans="1:16" x14ac:dyDescent="0.25">
      <c r="A7529" t="s">
        <v>7467</v>
      </c>
      <c r="B7529" t="s">
        <v>9643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1</v>
      </c>
      <c r="M7529">
        <v>0</v>
      </c>
      <c r="N7529">
        <v>0</v>
      </c>
      <c r="O7529">
        <v>0</v>
      </c>
      <c r="P7529" s="1">
        <f t="shared" si="117"/>
        <v>7.6923076923076927E-2</v>
      </c>
    </row>
    <row r="7530" spans="1:16" x14ac:dyDescent="0.25">
      <c r="A7530" t="s">
        <v>8595</v>
      </c>
      <c r="B7530" t="s">
        <v>11025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s="1">
        <f t="shared" si="117"/>
        <v>7.6923076923076927E-2</v>
      </c>
    </row>
    <row r="7531" spans="1:16" x14ac:dyDescent="0.25">
      <c r="A7531" t="s">
        <v>3232</v>
      </c>
      <c r="B7531" t="s">
        <v>10133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s="1">
        <f t="shared" si="117"/>
        <v>7.6923076923076927E-2</v>
      </c>
    </row>
    <row r="7532" spans="1:16" x14ac:dyDescent="0.25">
      <c r="A7532" t="s">
        <v>5857</v>
      </c>
      <c r="B7532" t="s">
        <v>9658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s="1">
        <f t="shared" si="117"/>
        <v>7.6923076923076927E-2</v>
      </c>
    </row>
    <row r="7533" spans="1:16" x14ac:dyDescent="0.25">
      <c r="A7533" t="s">
        <v>2384</v>
      </c>
      <c r="B7533" t="s">
        <v>778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s="1">
        <f t="shared" si="117"/>
        <v>7.6923076923076927E-2</v>
      </c>
    </row>
    <row r="7534" spans="1:16" x14ac:dyDescent="0.25">
      <c r="A7534" t="s">
        <v>8236</v>
      </c>
      <c r="B7534" t="s">
        <v>778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 s="1">
        <f t="shared" si="117"/>
        <v>7.6923076923076927E-2</v>
      </c>
    </row>
    <row r="7535" spans="1:16" x14ac:dyDescent="0.25">
      <c r="A7535" t="s">
        <v>1165</v>
      </c>
      <c r="B7535" t="s">
        <v>10823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s="1">
        <f t="shared" si="117"/>
        <v>7.6923076923076927E-2</v>
      </c>
    </row>
    <row r="7536" spans="1:16" x14ac:dyDescent="0.25">
      <c r="A7536" t="s">
        <v>7119</v>
      </c>
      <c r="B7536" t="s">
        <v>9796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s="1">
        <f t="shared" si="117"/>
        <v>7.6923076923076927E-2</v>
      </c>
    </row>
    <row r="7537" spans="1:16" x14ac:dyDescent="0.25">
      <c r="A7537" t="s">
        <v>7107</v>
      </c>
      <c r="B7537" t="s">
        <v>10717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s="1">
        <f t="shared" si="117"/>
        <v>7.6923076923076927E-2</v>
      </c>
    </row>
    <row r="7538" spans="1:16" x14ac:dyDescent="0.25">
      <c r="A7538" t="s">
        <v>7353</v>
      </c>
      <c r="B7538" t="s">
        <v>9812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s="1">
        <f t="shared" si="117"/>
        <v>7.6923076923076927E-2</v>
      </c>
    </row>
    <row r="7539" spans="1:16" x14ac:dyDescent="0.25">
      <c r="A7539" t="s">
        <v>1463</v>
      </c>
      <c r="B7539" t="s">
        <v>9651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s="1">
        <f t="shared" si="117"/>
        <v>7.6923076923076927E-2</v>
      </c>
    </row>
    <row r="7540" spans="1:16" x14ac:dyDescent="0.25">
      <c r="A7540" t="s">
        <v>8376</v>
      </c>
      <c r="B7540" t="s">
        <v>9651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s="1">
        <f t="shared" si="117"/>
        <v>7.6923076923076927E-2</v>
      </c>
    </row>
    <row r="7541" spans="1:16" x14ac:dyDescent="0.25">
      <c r="A7541" t="s">
        <v>290</v>
      </c>
      <c r="B7541" t="s">
        <v>9996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s="1">
        <f t="shared" si="117"/>
        <v>7.6923076923076927E-2</v>
      </c>
    </row>
    <row r="7542" spans="1:16" x14ac:dyDescent="0.25">
      <c r="A7542" t="s">
        <v>2850</v>
      </c>
      <c r="B7542" t="s">
        <v>10034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 s="1">
        <f t="shared" si="117"/>
        <v>7.6923076923076927E-2</v>
      </c>
    </row>
    <row r="7543" spans="1:16" x14ac:dyDescent="0.25">
      <c r="A7543" t="s">
        <v>7352</v>
      </c>
      <c r="B7543" t="s">
        <v>11015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s="1">
        <f t="shared" si="117"/>
        <v>7.6923076923076927E-2</v>
      </c>
    </row>
    <row r="7544" spans="1:16" x14ac:dyDescent="0.25">
      <c r="A7544" t="s">
        <v>2787</v>
      </c>
      <c r="B7544" t="s">
        <v>10354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s="1">
        <f t="shared" si="117"/>
        <v>7.6923076923076927E-2</v>
      </c>
    </row>
    <row r="7545" spans="1:16" x14ac:dyDescent="0.25">
      <c r="A7545" t="s">
        <v>5999</v>
      </c>
      <c r="B7545" t="s">
        <v>11010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s="1">
        <f t="shared" si="117"/>
        <v>7.6923076923076927E-2</v>
      </c>
    </row>
    <row r="7546" spans="1:16" x14ac:dyDescent="0.25">
      <c r="A7546" t="s">
        <v>899</v>
      </c>
      <c r="B7546" t="s">
        <v>10293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 s="1">
        <f t="shared" si="117"/>
        <v>7.6923076923076927E-2</v>
      </c>
    </row>
    <row r="7547" spans="1:16" x14ac:dyDescent="0.25">
      <c r="A7547" t="s">
        <v>1900</v>
      </c>
      <c r="B7547" t="s">
        <v>10293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s="1">
        <f t="shared" si="117"/>
        <v>7.6923076923076927E-2</v>
      </c>
    </row>
    <row r="7548" spans="1:16" x14ac:dyDescent="0.25">
      <c r="A7548" t="s">
        <v>7355</v>
      </c>
      <c r="B7548" t="s">
        <v>10293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s="1">
        <f t="shared" si="117"/>
        <v>7.6923076923076927E-2</v>
      </c>
    </row>
    <row r="7549" spans="1:16" x14ac:dyDescent="0.25">
      <c r="A7549" t="s">
        <v>7495</v>
      </c>
      <c r="B7549" t="s">
        <v>11019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s="1">
        <f t="shared" si="117"/>
        <v>7.6923076923076927E-2</v>
      </c>
    </row>
    <row r="7550" spans="1:16" x14ac:dyDescent="0.25">
      <c r="A7550" t="s">
        <v>7725</v>
      </c>
      <c r="B7550" t="s">
        <v>11019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0</v>
      </c>
      <c r="P7550" s="1">
        <f t="shared" si="117"/>
        <v>7.6923076923076927E-2</v>
      </c>
    </row>
    <row r="7551" spans="1:16" x14ac:dyDescent="0.25">
      <c r="A7551" t="s">
        <v>8299</v>
      </c>
      <c r="B7551" t="s">
        <v>10604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1</v>
      </c>
      <c r="N7551">
        <v>0</v>
      </c>
      <c r="O7551">
        <v>0</v>
      </c>
      <c r="P7551" s="1">
        <f t="shared" si="117"/>
        <v>7.6923076923076927E-2</v>
      </c>
    </row>
    <row r="7552" spans="1:16" x14ac:dyDescent="0.25">
      <c r="A7552" t="s">
        <v>534</v>
      </c>
      <c r="B7552" t="s">
        <v>10063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 s="1">
        <f t="shared" si="117"/>
        <v>7.6923076923076927E-2</v>
      </c>
    </row>
    <row r="7553" spans="1:16" x14ac:dyDescent="0.25">
      <c r="A7553" t="s">
        <v>1076</v>
      </c>
      <c r="B7553" t="s">
        <v>10063</v>
      </c>
      <c r="C7553">
        <v>0</v>
      </c>
      <c r="D7553">
        <v>0</v>
      </c>
      <c r="E7553">
        <v>0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 s="1">
        <f t="shared" si="117"/>
        <v>7.6923076923076927E-2</v>
      </c>
    </row>
    <row r="7554" spans="1:16" x14ac:dyDescent="0.25">
      <c r="A7554" t="s">
        <v>1065</v>
      </c>
      <c r="B7554" t="s">
        <v>10074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s="1">
        <f t="shared" ref="P7554:P7617" si="118">SUM(C7554:O7554)/13</f>
        <v>7.6923076923076927E-2</v>
      </c>
    </row>
    <row r="7555" spans="1:16" x14ac:dyDescent="0.25">
      <c r="A7555" t="s">
        <v>4343</v>
      </c>
      <c r="B7555" t="s">
        <v>10074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>
        <v>0</v>
      </c>
      <c r="O7555">
        <v>0</v>
      </c>
      <c r="P7555" s="1">
        <f t="shared" si="118"/>
        <v>7.6923076923076927E-2</v>
      </c>
    </row>
    <row r="7556" spans="1:16" x14ac:dyDescent="0.25">
      <c r="A7556" t="s">
        <v>3355</v>
      </c>
      <c r="B7556" t="s">
        <v>10836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 s="1">
        <f t="shared" si="118"/>
        <v>7.6923076923076927E-2</v>
      </c>
    </row>
    <row r="7557" spans="1:16" x14ac:dyDescent="0.25">
      <c r="A7557" t="s">
        <v>2789</v>
      </c>
      <c r="B7557" t="s">
        <v>4042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0</v>
      </c>
      <c r="M7557">
        <v>0</v>
      </c>
      <c r="N7557">
        <v>0</v>
      </c>
      <c r="O7557">
        <v>0</v>
      </c>
      <c r="P7557" s="1">
        <f t="shared" si="118"/>
        <v>7.6923076923076927E-2</v>
      </c>
    </row>
    <row r="7558" spans="1:16" x14ac:dyDescent="0.25">
      <c r="A7558" t="s">
        <v>8017</v>
      </c>
      <c r="B7558" t="s">
        <v>4042</v>
      </c>
      <c r="C7558">
        <v>0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s="1">
        <f t="shared" si="118"/>
        <v>7.6923076923076927E-2</v>
      </c>
    </row>
    <row r="7559" spans="1:16" x14ac:dyDescent="0.25">
      <c r="A7559" t="s">
        <v>8912</v>
      </c>
      <c r="B7559" t="s">
        <v>11026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 s="1">
        <f t="shared" si="118"/>
        <v>7.6923076923076927E-2</v>
      </c>
    </row>
    <row r="7560" spans="1:16" x14ac:dyDescent="0.25">
      <c r="A7560" t="s">
        <v>4185</v>
      </c>
      <c r="B7560" t="s">
        <v>10773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s="1">
        <f t="shared" si="118"/>
        <v>7.6923076923076927E-2</v>
      </c>
    </row>
    <row r="7561" spans="1:16" hidden="1" x14ac:dyDescent="0.25">
      <c r="A7561" t="s">
        <v>17</v>
      </c>
      <c r="B7561" t="s">
        <v>3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 s="1">
        <f t="shared" si="118"/>
        <v>7.6923076923076927E-2</v>
      </c>
    </row>
    <row r="7562" spans="1:16" hidden="1" x14ac:dyDescent="0.25">
      <c r="A7562" t="s">
        <v>37</v>
      </c>
      <c r="B7562" t="s">
        <v>3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 s="1">
        <f t="shared" si="118"/>
        <v>7.6923076923076927E-2</v>
      </c>
    </row>
    <row r="7563" spans="1:16" hidden="1" x14ac:dyDescent="0.25">
      <c r="A7563" t="s">
        <v>72</v>
      </c>
      <c r="B7563" t="s">
        <v>3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s="1">
        <f t="shared" si="118"/>
        <v>7.6923076923076927E-2</v>
      </c>
    </row>
    <row r="7564" spans="1:16" hidden="1" x14ac:dyDescent="0.25">
      <c r="A7564" t="s">
        <v>82</v>
      </c>
      <c r="B7564" t="s">
        <v>3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 s="1">
        <f t="shared" si="118"/>
        <v>7.6923076923076927E-2</v>
      </c>
    </row>
    <row r="7565" spans="1:16" hidden="1" x14ac:dyDescent="0.25">
      <c r="A7565" t="s">
        <v>140</v>
      </c>
      <c r="B7565" t="s">
        <v>3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s="1">
        <f t="shared" si="118"/>
        <v>7.6923076923076927E-2</v>
      </c>
    </row>
    <row r="7566" spans="1:16" hidden="1" x14ac:dyDescent="0.25">
      <c r="A7566" t="s">
        <v>163</v>
      </c>
      <c r="B7566" t="s">
        <v>3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s="1">
        <f t="shared" si="118"/>
        <v>7.6923076923076927E-2</v>
      </c>
    </row>
    <row r="7567" spans="1:16" hidden="1" x14ac:dyDescent="0.25">
      <c r="A7567" t="s">
        <v>173</v>
      </c>
      <c r="B7567" t="s">
        <v>3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 s="1">
        <f t="shared" si="118"/>
        <v>7.6923076923076927E-2</v>
      </c>
    </row>
    <row r="7568" spans="1:16" hidden="1" x14ac:dyDescent="0.25">
      <c r="A7568" t="s">
        <v>188</v>
      </c>
      <c r="B7568" t="s">
        <v>3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 s="1">
        <f t="shared" si="118"/>
        <v>7.6923076923076927E-2</v>
      </c>
    </row>
    <row r="7569" spans="1:16" hidden="1" x14ac:dyDescent="0.25">
      <c r="A7569" t="s">
        <v>273</v>
      </c>
      <c r="B7569" t="s">
        <v>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 s="1">
        <f t="shared" si="118"/>
        <v>7.6923076923076927E-2</v>
      </c>
    </row>
    <row r="7570" spans="1:16" hidden="1" x14ac:dyDescent="0.25">
      <c r="A7570" t="s">
        <v>443</v>
      </c>
      <c r="B7570" t="s">
        <v>3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 s="1">
        <f t="shared" si="118"/>
        <v>7.6923076923076927E-2</v>
      </c>
    </row>
    <row r="7571" spans="1:16" hidden="1" x14ac:dyDescent="0.25">
      <c r="A7571" t="s">
        <v>495</v>
      </c>
      <c r="B7571" t="s">
        <v>3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s="1">
        <f t="shared" si="118"/>
        <v>7.6923076923076927E-2</v>
      </c>
    </row>
    <row r="7572" spans="1:16" hidden="1" x14ac:dyDescent="0.25">
      <c r="A7572" t="s">
        <v>585</v>
      </c>
      <c r="B7572" t="s">
        <v>3</v>
      </c>
      <c r="C7572">
        <v>1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s="1">
        <f t="shared" si="118"/>
        <v>7.6923076923076927E-2</v>
      </c>
    </row>
    <row r="7573" spans="1:16" hidden="1" x14ac:dyDescent="0.25">
      <c r="A7573" t="s">
        <v>789</v>
      </c>
      <c r="B7573" t="s">
        <v>3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s="1">
        <f t="shared" si="118"/>
        <v>7.6923076923076927E-2</v>
      </c>
    </row>
    <row r="7574" spans="1:16" hidden="1" x14ac:dyDescent="0.25">
      <c r="A7574" t="s">
        <v>889</v>
      </c>
      <c r="B7574" t="s">
        <v>3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 s="1">
        <f t="shared" si="118"/>
        <v>7.6923076923076927E-2</v>
      </c>
    </row>
    <row r="7575" spans="1:16" hidden="1" x14ac:dyDescent="0.25">
      <c r="A7575" t="s">
        <v>961</v>
      </c>
      <c r="B7575" t="s">
        <v>3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s="1">
        <f t="shared" si="118"/>
        <v>7.6923076923076927E-2</v>
      </c>
    </row>
    <row r="7576" spans="1:16" hidden="1" x14ac:dyDescent="0.25">
      <c r="A7576" t="s">
        <v>1085</v>
      </c>
      <c r="B7576" t="s">
        <v>3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s="1">
        <f t="shared" si="118"/>
        <v>7.6923076923076927E-2</v>
      </c>
    </row>
    <row r="7577" spans="1:16" hidden="1" x14ac:dyDescent="0.25">
      <c r="A7577" t="s">
        <v>1341</v>
      </c>
      <c r="B7577" t="s">
        <v>3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s="1">
        <f t="shared" si="118"/>
        <v>7.6923076923076927E-2</v>
      </c>
    </row>
    <row r="7578" spans="1:16" hidden="1" x14ac:dyDescent="0.25">
      <c r="A7578" t="s">
        <v>1405</v>
      </c>
      <c r="B7578" t="s">
        <v>3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s="1">
        <f t="shared" si="118"/>
        <v>7.6923076923076927E-2</v>
      </c>
    </row>
    <row r="7579" spans="1:16" hidden="1" x14ac:dyDescent="0.25">
      <c r="A7579" t="s">
        <v>2034</v>
      </c>
      <c r="B7579" t="s">
        <v>3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s="1">
        <f t="shared" si="118"/>
        <v>7.6923076923076927E-2</v>
      </c>
    </row>
    <row r="7580" spans="1:16" hidden="1" x14ac:dyDescent="0.25">
      <c r="A7580" t="s">
        <v>2551</v>
      </c>
      <c r="B7580" t="s">
        <v>3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s="1">
        <f t="shared" si="118"/>
        <v>7.6923076923076927E-2</v>
      </c>
    </row>
    <row r="7581" spans="1:16" hidden="1" x14ac:dyDescent="0.25">
      <c r="A7581" t="s">
        <v>2651</v>
      </c>
      <c r="B7581" t="s">
        <v>3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s="1">
        <f t="shared" si="118"/>
        <v>7.6923076923076927E-2</v>
      </c>
    </row>
    <row r="7582" spans="1:16" hidden="1" x14ac:dyDescent="0.25">
      <c r="A7582" t="s">
        <v>2855</v>
      </c>
      <c r="B7582" t="s">
        <v>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 s="1">
        <f t="shared" si="118"/>
        <v>7.6923076923076927E-2</v>
      </c>
    </row>
    <row r="7583" spans="1:16" hidden="1" x14ac:dyDescent="0.25">
      <c r="A7583" t="s">
        <v>3069</v>
      </c>
      <c r="B7583" t="s">
        <v>3</v>
      </c>
      <c r="C7583">
        <v>1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s="1">
        <f t="shared" si="118"/>
        <v>7.6923076923076927E-2</v>
      </c>
    </row>
    <row r="7584" spans="1:16" hidden="1" x14ac:dyDescent="0.25">
      <c r="A7584" t="s">
        <v>3140</v>
      </c>
      <c r="B7584" t="s">
        <v>3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s="1">
        <f t="shared" si="118"/>
        <v>7.6923076923076927E-2</v>
      </c>
    </row>
    <row r="7585" spans="1:16" hidden="1" x14ac:dyDescent="0.25">
      <c r="A7585" t="s">
        <v>3251</v>
      </c>
      <c r="B7585" t="s">
        <v>3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s="1">
        <f t="shared" si="118"/>
        <v>7.6923076923076927E-2</v>
      </c>
    </row>
    <row r="7586" spans="1:16" hidden="1" x14ac:dyDescent="0.25">
      <c r="A7586" t="s">
        <v>3442</v>
      </c>
      <c r="B7586" t="s">
        <v>3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s="1">
        <f t="shared" si="118"/>
        <v>7.6923076923076927E-2</v>
      </c>
    </row>
    <row r="7587" spans="1:16" hidden="1" x14ac:dyDescent="0.25">
      <c r="A7587" t="s">
        <v>3723</v>
      </c>
      <c r="B7587" t="s">
        <v>3</v>
      </c>
      <c r="C7587">
        <v>1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s="1">
        <f t="shared" si="118"/>
        <v>7.6923076923076927E-2</v>
      </c>
    </row>
    <row r="7588" spans="1:16" hidden="1" x14ac:dyDescent="0.25">
      <c r="A7588" t="s">
        <v>3724</v>
      </c>
      <c r="B7588" t="s">
        <v>3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s="1">
        <f t="shared" si="118"/>
        <v>7.6923076923076927E-2</v>
      </c>
    </row>
    <row r="7589" spans="1:16" hidden="1" x14ac:dyDescent="0.25">
      <c r="A7589" t="s">
        <v>3991</v>
      </c>
      <c r="B7589" t="s">
        <v>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f t="shared" si="118"/>
        <v>7.6923076923076927E-2</v>
      </c>
    </row>
    <row r="7590" spans="1:16" hidden="1" x14ac:dyDescent="0.25">
      <c r="A7590" t="s">
        <v>4133</v>
      </c>
      <c r="B7590" t="s">
        <v>3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s="1">
        <f t="shared" si="118"/>
        <v>7.6923076923076927E-2</v>
      </c>
    </row>
    <row r="7591" spans="1:16" hidden="1" x14ac:dyDescent="0.25">
      <c r="A7591" t="s">
        <v>4273</v>
      </c>
      <c r="B7591" t="s">
        <v>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s="1">
        <f t="shared" si="118"/>
        <v>7.6923076923076927E-2</v>
      </c>
    </row>
    <row r="7592" spans="1:16" hidden="1" x14ac:dyDescent="0.25">
      <c r="A7592" t="s">
        <v>4327</v>
      </c>
      <c r="B7592" t="s">
        <v>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 s="1">
        <f t="shared" si="118"/>
        <v>7.6923076923076927E-2</v>
      </c>
    </row>
    <row r="7593" spans="1:16" hidden="1" x14ac:dyDescent="0.25">
      <c r="A7593" t="s">
        <v>4340</v>
      </c>
      <c r="B7593" t="s">
        <v>3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1</v>
      </c>
      <c r="N7593">
        <v>0</v>
      </c>
      <c r="O7593">
        <v>0</v>
      </c>
      <c r="P7593" s="1">
        <f t="shared" si="118"/>
        <v>7.6923076923076927E-2</v>
      </c>
    </row>
    <row r="7594" spans="1:16" hidden="1" x14ac:dyDescent="0.25">
      <c r="A7594" t="s">
        <v>4508</v>
      </c>
      <c r="B7594" t="s">
        <v>3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 s="1">
        <f t="shared" si="118"/>
        <v>7.6923076923076927E-2</v>
      </c>
    </row>
    <row r="7595" spans="1:16" hidden="1" x14ac:dyDescent="0.25">
      <c r="A7595" t="s">
        <v>4670</v>
      </c>
      <c r="B7595" t="s">
        <v>3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1">
        <f t="shared" si="118"/>
        <v>7.6923076923076927E-2</v>
      </c>
    </row>
    <row r="7596" spans="1:16" hidden="1" x14ac:dyDescent="0.25">
      <c r="A7596" t="s">
        <v>4706</v>
      </c>
      <c r="B7596" t="s">
        <v>3</v>
      </c>
      <c r="C7596">
        <v>1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f t="shared" si="118"/>
        <v>7.6923076923076927E-2</v>
      </c>
    </row>
    <row r="7597" spans="1:16" hidden="1" x14ac:dyDescent="0.25">
      <c r="A7597" t="s">
        <v>4879</v>
      </c>
      <c r="B7597" t="s">
        <v>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 s="1">
        <f t="shared" si="118"/>
        <v>7.6923076923076927E-2</v>
      </c>
    </row>
    <row r="7598" spans="1:16" hidden="1" x14ac:dyDescent="0.25">
      <c r="A7598" t="s">
        <v>5306</v>
      </c>
      <c r="B7598" t="s">
        <v>3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s="1">
        <f t="shared" si="118"/>
        <v>7.6923076923076927E-2</v>
      </c>
    </row>
    <row r="7599" spans="1:16" hidden="1" x14ac:dyDescent="0.25">
      <c r="A7599" t="s">
        <v>5318</v>
      </c>
      <c r="B7599" t="s">
        <v>3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s="1">
        <f t="shared" si="118"/>
        <v>7.6923076923076927E-2</v>
      </c>
    </row>
    <row r="7600" spans="1:16" hidden="1" x14ac:dyDescent="0.25">
      <c r="A7600" t="s">
        <v>5452</v>
      </c>
      <c r="B7600" t="s">
        <v>3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 s="1">
        <f t="shared" si="118"/>
        <v>7.6923076923076927E-2</v>
      </c>
    </row>
    <row r="7601" spans="1:16" hidden="1" x14ac:dyDescent="0.25">
      <c r="A7601" t="s">
        <v>5467</v>
      </c>
      <c r="B7601" t="s">
        <v>3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s="1">
        <f t="shared" si="118"/>
        <v>7.6923076923076927E-2</v>
      </c>
    </row>
    <row r="7602" spans="1:16" hidden="1" x14ac:dyDescent="0.25">
      <c r="A7602" t="s">
        <v>5579</v>
      </c>
      <c r="B7602" t="s">
        <v>3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s="1">
        <f t="shared" si="118"/>
        <v>7.6923076923076927E-2</v>
      </c>
    </row>
    <row r="7603" spans="1:16" hidden="1" x14ac:dyDescent="0.25">
      <c r="A7603" t="s">
        <v>5784</v>
      </c>
      <c r="B7603" t="s">
        <v>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s="1">
        <f t="shared" si="118"/>
        <v>7.6923076923076927E-2</v>
      </c>
    </row>
    <row r="7604" spans="1:16" hidden="1" x14ac:dyDescent="0.25">
      <c r="A7604" t="s">
        <v>5871</v>
      </c>
      <c r="B7604" t="s">
        <v>3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s="1">
        <f t="shared" si="118"/>
        <v>7.6923076923076927E-2</v>
      </c>
    </row>
    <row r="7605" spans="1:16" hidden="1" x14ac:dyDescent="0.25">
      <c r="A7605" t="s">
        <v>6230</v>
      </c>
      <c r="B7605" t="s">
        <v>3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s="1">
        <f t="shared" si="118"/>
        <v>7.6923076923076927E-2</v>
      </c>
    </row>
    <row r="7606" spans="1:16" hidden="1" x14ac:dyDescent="0.25">
      <c r="A7606" t="s">
        <v>6695</v>
      </c>
      <c r="B7606" t="s">
        <v>3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s="1">
        <f t="shared" si="118"/>
        <v>7.6923076923076927E-2</v>
      </c>
    </row>
    <row r="7607" spans="1:16" hidden="1" x14ac:dyDescent="0.25">
      <c r="A7607" t="s">
        <v>6896</v>
      </c>
      <c r="B7607" t="s">
        <v>3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 s="1">
        <f t="shared" si="118"/>
        <v>7.6923076923076927E-2</v>
      </c>
    </row>
    <row r="7608" spans="1:16" hidden="1" x14ac:dyDescent="0.25">
      <c r="A7608" t="s">
        <v>7038</v>
      </c>
      <c r="B7608" t="s">
        <v>3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s="1">
        <f t="shared" si="118"/>
        <v>7.6923076923076927E-2</v>
      </c>
    </row>
    <row r="7609" spans="1:16" hidden="1" x14ac:dyDescent="0.25">
      <c r="A7609" t="s">
        <v>7048</v>
      </c>
      <c r="B7609" t="s">
        <v>3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s="1">
        <f t="shared" si="118"/>
        <v>7.6923076923076927E-2</v>
      </c>
    </row>
    <row r="7610" spans="1:16" hidden="1" x14ac:dyDescent="0.25">
      <c r="A7610" t="s">
        <v>7095</v>
      </c>
      <c r="B7610" t="s">
        <v>3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s="1">
        <f t="shared" si="118"/>
        <v>7.6923076923076927E-2</v>
      </c>
    </row>
    <row r="7611" spans="1:16" hidden="1" x14ac:dyDescent="0.25">
      <c r="A7611" t="s">
        <v>7406</v>
      </c>
      <c r="B7611" t="s">
        <v>3</v>
      </c>
      <c r="C7611">
        <v>1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s="1">
        <f t="shared" si="118"/>
        <v>7.6923076923076927E-2</v>
      </c>
    </row>
    <row r="7612" spans="1:16" hidden="1" x14ac:dyDescent="0.25">
      <c r="A7612" t="s">
        <v>7415</v>
      </c>
      <c r="B7612" t="s">
        <v>3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 s="1">
        <f t="shared" si="118"/>
        <v>7.6923076923076927E-2</v>
      </c>
    </row>
    <row r="7613" spans="1:16" hidden="1" x14ac:dyDescent="0.25">
      <c r="A7613" t="s">
        <v>7583</v>
      </c>
      <c r="B7613" t="s">
        <v>3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s="1">
        <f t="shared" si="118"/>
        <v>7.6923076923076927E-2</v>
      </c>
    </row>
    <row r="7614" spans="1:16" hidden="1" x14ac:dyDescent="0.25">
      <c r="A7614" t="s">
        <v>7626</v>
      </c>
      <c r="B7614" t="s">
        <v>3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s="1">
        <f t="shared" si="118"/>
        <v>7.6923076923076927E-2</v>
      </c>
    </row>
    <row r="7615" spans="1:16" hidden="1" x14ac:dyDescent="0.25">
      <c r="A7615" t="s">
        <v>7879</v>
      </c>
      <c r="B7615" t="s">
        <v>3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s="1">
        <f t="shared" si="118"/>
        <v>7.6923076923076927E-2</v>
      </c>
    </row>
    <row r="7616" spans="1:16" hidden="1" x14ac:dyDescent="0.25">
      <c r="A7616" t="s">
        <v>7934</v>
      </c>
      <c r="B7616" t="s">
        <v>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 s="1">
        <f t="shared" si="118"/>
        <v>7.6923076923076927E-2</v>
      </c>
    </row>
    <row r="7617" spans="1:16" hidden="1" x14ac:dyDescent="0.25">
      <c r="A7617" t="s">
        <v>8074</v>
      </c>
      <c r="B7617" t="s">
        <v>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 s="1">
        <f t="shared" si="118"/>
        <v>7.6923076923076927E-2</v>
      </c>
    </row>
    <row r="7618" spans="1:16" hidden="1" x14ac:dyDescent="0.25">
      <c r="A7618" t="s">
        <v>8130</v>
      </c>
      <c r="B7618" t="s">
        <v>3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s="1">
        <f t="shared" ref="P7618:P7681" si="119">SUM(C7618:O7618)/13</f>
        <v>7.6923076923076927E-2</v>
      </c>
    </row>
    <row r="7619" spans="1:16" hidden="1" x14ac:dyDescent="0.25">
      <c r="A7619" t="s">
        <v>8253</v>
      </c>
      <c r="B7619" t="s">
        <v>3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 s="1">
        <f t="shared" si="119"/>
        <v>7.6923076923076927E-2</v>
      </c>
    </row>
    <row r="7620" spans="1:16" hidden="1" x14ac:dyDescent="0.25">
      <c r="A7620" t="s">
        <v>8329</v>
      </c>
      <c r="B7620" t="s">
        <v>3</v>
      </c>
      <c r="C7620">
        <v>0</v>
      </c>
      <c r="D7620">
        <v>1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s="1">
        <f t="shared" si="119"/>
        <v>7.6923076923076927E-2</v>
      </c>
    </row>
    <row r="7621" spans="1:16" hidden="1" x14ac:dyDescent="0.25">
      <c r="A7621" t="s">
        <v>8338</v>
      </c>
      <c r="B7621" t="s">
        <v>3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s="1">
        <f t="shared" si="119"/>
        <v>7.6923076923076927E-2</v>
      </c>
    </row>
    <row r="7622" spans="1:16" hidden="1" x14ac:dyDescent="0.25">
      <c r="A7622" t="s">
        <v>8339</v>
      </c>
      <c r="B7622" t="s">
        <v>3</v>
      </c>
      <c r="C7622">
        <v>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s="1">
        <f t="shared" si="119"/>
        <v>7.6923076923076927E-2</v>
      </c>
    </row>
    <row r="7623" spans="1:16" hidden="1" x14ac:dyDescent="0.25">
      <c r="A7623" t="s">
        <v>8353</v>
      </c>
      <c r="B7623" t="s">
        <v>3</v>
      </c>
      <c r="C7623">
        <v>0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s="1">
        <f t="shared" si="119"/>
        <v>7.6923076923076927E-2</v>
      </c>
    </row>
    <row r="7624" spans="1:16" hidden="1" x14ac:dyDescent="0.25">
      <c r="A7624" t="s">
        <v>8367</v>
      </c>
      <c r="B7624" t="s">
        <v>3</v>
      </c>
      <c r="C7624">
        <v>0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s="1">
        <f t="shared" si="119"/>
        <v>7.6923076923076927E-2</v>
      </c>
    </row>
    <row r="7625" spans="1:16" hidden="1" x14ac:dyDescent="0.25">
      <c r="A7625" t="s">
        <v>8379</v>
      </c>
      <c r="B7625" t="s">
        <v>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0</v>
      </c>
      <c r="O7625">
        <v>0</v>
      </c>
      <c r="P7625" s="1">
        <f t="shared" si="119"/>
        <v>7.6923076923076927E-2</v>
      </c>
    </row>
    <row r="7626" spans="1:16" hidden="1" x14ac:dyDescent="0.25">
      <c r="A7626" t="s">
        <v>8389</v>
      </c>
      <c r="B7626" t="s">
        <v>3</v>
      </c>
      <c r="C7626">
        <v>0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s="1">
        <f t="shared" si="119"/>
        <v>7.6923076923076927E-2</v>
      </c>
    </row>
    <row r="7627" spans="1:16" hidden="1" x14ac:dyDescent="0.25">
      <c r="A7627" t="s">
        <v>8399</v>
      </c>
      <c r="B7627" t="s">
        <v>3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s="1">
        <f t="shared" si="119"/>
        <v>7.6923076923076927E-2</v>
      </c>
    </row>
    <row r="7628" spans="1:16" hidden="1" x14ac:dyDescent="0.25">
      <c r="A7628" t="s">
        <v>8402</v>
      </c>
      <c r="B7628" t="s">
        <v>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 s="1">
        <f t="shared" si="119"/>
        <v>7.6923076923076927E-2</v>
      </c>
    </row>
    <row r="7629" spans="1:16" hidden="1" x14ac:dyDescent="0.25">
      <c r="A7629" t="s">
        <v>8403</v>
      </c>
      <c r="B7629" t="s">
        <v>3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s="1">
        <f t="shared" si="119"/>
        <v>7.6923076923076927E-2</v>
      </c>
    </row>
    <row r="7630" spans="1:16" hidden="1" x14ac:dyDescent="0.25">
      <c r="A7630" t="s">
        <v>8413</v>
      </c>
      <c r="B7630" t="s">
        <v>3</v>
      </c>
      <c r="C7630">
        <v>0</v>
      </c>
      <c r="D7630">
        <v>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s="1">
        <f t="shared" si="119"/>
        <v>7.6923076923076927E-2</v>
      </c>
    </row>
    <row r="7631" spans="1:16" hidden="1" x14ac:dyDescent="0.25">
      <c r="A7631" t="s">
        <v>8428</v>
      </c>
      <c r="B7631" t="s">
        <v>3</v>
      </c>
      <c r="C7631">
        <v>0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s="1">
        <f t="shared" si="119"/>
        <v>7.6923076923076927E-2</v>
      </c>
    </row>
    <row r="7632" spans="1:16" hidden="1" x14ac:dyDescent="0.25">
      <c r="A7632" t="s">
        <v>8430</v>
      </c>
      <c r="B7632" t="s">
        <v>3</v>
      </c>
      <c r="C7632">
        <v>0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s="1">
        <f t="shared" si="119"/>
        <v>7.6923076923076927E-2</v>
      </c>
    </row>
    <row r="7633" spans="1:16" hidden="1" x14ac:dyDescent="0.25">
      <c r="A7633" t="s">
        <v>8431</v>
      </c>
      <c r="B7633" t="s">
        <v>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 s="1">
        <f t="shared" si="119"/>
        <v>7.6923076923076927E-2</v>
      </c>
    </row>
    <row r="7634" spans="1:16" hidden="1" x14ac:dyDescent="0.25">
      <c r="A7634" t="s">
        <v>8440</v>
      </c>
      <c r="B7634" t="s">
        <v>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P7634" s="1">
        <f t="shared" si="119"/>
        <v>7.6923076923076927E-2</v>
      </c>
    </row>
    <row r="7635" spans="1:16" hidden="1" x14ac:dyDescent="0.25">
      <c r="A7635" t="s">
        <v>8446</v>
      </c>
      <c r="B7635" t="s">
        <v>3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s="1">
        <f t="shared" si="119"/>
        <v>7.6923076923076927E-2</v>
      </c>
    </row>
    <row r="7636" spans="1:16" hidden="1" x14ac:dyDescent="0.25">
      <c r="A7636" t="s">
        <v>8459</v>
      </c>
      <c r="B7636" t="s">
        <v>3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s="1">
        <f t="shared" si="119"/>
        <v>7.6923076923076927E-2</v>
      </c>
    </row>
    <row r="7637" spans="1:16" hidden="1" x14ac:dyDescent="0.25">
      <c r="A7637" t="s">
        <v>8470</v>
      </c>
      <c r="B7637" t="s">
        <v>3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s="1">
        <f t="shared" si="119"/>
        <v>7.6923076923076927E-2</v>
      </c>
    </row>
    <row r="7638" spans="1:16" hidden="1" x14ac:dyDescent="0.25">
      <c r="A7638" t="s">
        <v>8471</v>
      </c>
      <c r="B7638" t="s">
        <v>3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1</v>
      </c>
      <c r="O7638">
        <v>0</v>
      </c>
      <c r="P7638" s="1">
        <f t="shared" si="119"/>
        <v>7.6923076923076927E-2</v>
      </c>
    </row>
    <row r="7639" spans="1:16" hidden="1" x14ac:dyDescent="0.25">
      <c r="A7639" t="s">
        <v>8473</v>
      </c>
      <c r="B7639" t="s">
        <v>3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s="1">
        <f t="shared" si="119"/>
        <v>7.6923076923076927E-2</v>
      </c>
    </row>
    <row r="7640" spans="1:16" hidden="1" x14ac:dyDescent="0.25">
      <c r="A7640" t="s">
        <v>8479</v>
      </c>
      <c r="B7640" t="s">
        <v>3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s="1">
        <f t="shared" si="119"/>
        <v>7.6923076923076927E-2</v>
      </c>
    </row>
    <row r="7641" spans="1:16" hidden="1" x14ac:dyDescent="0.25">
      <c r="A7641" t="s">
        <v>8486</v>
      </c>
      <c r="B7641" t="s">
        <v>3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s="1">
        <f t="shared" si="119"/>
        <v>7.6923076923076927E-2</v>
      </c>
    </row>
    <row r="7642" spans="1:16" hidden="1" x14ac:dyDescent="0.25">
      <c r="A7642" t="s">
        <v>8491</v>
      </c>
      <c r="B7642" t="s">
        <v>3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s="1">
        <f t="shared" si="119"/>
        <v>7.6923076923076927E-2</v>
      </c>
    </row>
    <row r="7643" spans="1:16" hidden="1" x14ac:dyDescent="0.25">
      <c r="A7643" t="s">
        <v>8514</v>
      </c>
      <c r="B7643" t="s">
        <v>3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0</v>
      </c>
      <c r="O7643">
        <v>0</v>
      </c>
      <c r="P7643" s="1">
        <f t="shared" si="119"/>
        <v>7.6923076923076927E-2</v>
      </c>
    </row>
    <row r="7644" spans="1:16" hidden="1" x14ac:dyDescent="0.25">
      <c r="A7644" t="s">
        <v>8518</v>
      </c>
      <c r="B7644" t="s">
        <v>3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 s="1">
        <f t="shared" si="119"/>
        <v>7.6923076923076927E-2</v>
      </c>
    </row>
    <row r="7645" spans="1:16" hidden="1" x14ac:dyDescent="0.25">
      <c r="A7645" t="s">
        <v>8529</v>
      </c>
      <c r="B7645" t="s">
        <v>3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s="1">
        <f t="shared" si="119"/>
        <v>7.6923076923076927E-2</v>
      </c>
    </row>
    <row r="7646" spans="1:16" hidden="1" x14ac:dyDescent="0.25">
      <c r="A7646" t="s">
        <v>8530</v>
      </c>
      <c r="B7646" t="s">
        <v>3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 s="1">
        <f t="shared" si="119"/>
        <v>7.6923076923076927E-2</v>
      </c>
    </row>
    <row r="7647" spans="1:16" hidden="1" x14ac:dyDescent="0.25">
      <c r="A7647" t="s">
        <v>8537</v>
      </c>
      <c r="B7647" t="s">
        <v>3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s="1">
        <f t="shared" si="119"/>
        <v>7.6923076923076927E-2</v>
      </c>
    </row>
    <row r="7648" spans="1:16" hidden="1" x14ac:dyDescent="0.25">
      <c r="A7648" t="s">
        <v>8555</v>
      </c>
      <c r="B7648" t="s">
        <v>3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s="1">
        <f t="shared" si="119"/>
        <v>7.6923076923076927E-2</v>
      </c>
    </row>
    <row r="7649" spans="1:16" hidden="1" x14ac:dyDescent="0.25">
      <c r="A7649" t="s">
        <v>8562</v>
      </c>
      <c r="B7649" t="s">
        <v>3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s="1">
        <f t="shared" si="119"/>
        <v>7.6923076923076927E-2</v>
      </c>
    </row>
    <row r="7650" spans="1:16" hidden="1" x14ac:dyDescent="0.25">
      <c r="A7650" t="s">
        <v>8567</v>
      </c>
      <c r="B7650" t="s">
        <v>3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s="1">
        <f t="shared" si="119"/>
        <v>7.6923076923076927E-2</v>
      </c>
    </row>
    <row r="7651" spans="1:16" hidden="1" x14ac:dyDescent="0.25">
      <c r="A7651" t="s">
        <v>8571</v>
      </c>
      <c r="B7651" t="s">
        <v>3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s="1">
        <f t="shared" si="119"/>
        <v>7.6923076923076927E-2</v>
      </c>
    </row>
    <row r="7652" spans="1:16" hidden="1" x14ac:dyDescent="0.25">
      <c r="A7652" t="s">
        <v>8577</v>
      </c>
      <c r="B7652" t="s">
        <v>3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s="1">
        <f t="shared" si="119"/>
        <v>7.6923076923076927E-2</v>
      </c>
    </row>
    <row r="7653" spans="1:16" hidden="1" x14ac:dyDescent="0.25">
      <c r="A7653" t="s">
        <v>8590</v>
      </c>
      <c r="B7653" t="s">
        <v>3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s="1">
        <f t="shared" si="119"/>
        <v>7.6923076923076927E-2</v>
      </c>
    </row>
    <row r="7654" spans="1:16" hidden="1" x14ac:dyDescent="0.25">
      <c r="A7654" t="s">
        <v>8599</v>
      </c>
      <c r="B7654" t="s">
        <v>3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s="1">
        <f t="shared" si="119"/>
        <v>7.6923076923076927E-2</v>
      </c>
    </row>
    <row r="7655" spans="1:16" hidden="1" x14ac:dyDescent="0.25">
      <c r="A7655" t="s">
        <v>8606</v>
      </c>
      <c r="B7655" t="s">
        <v>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>
        <f t="shared" si="119"/>
        <v>7.6923076923076927E-2</v>
      </c>
    </row>
    <row r="7656" spans="1:16" hidden="1" x14ac:dyDescent="0.25">
      <c r="A7656" t="s">
        <v>8612</v>
      </c>
      <c r="B7656" t="s">
        <v>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0</v>
      </c>
      <c r="O7656">
        <v>0</v>
      </c>
      <c r="P7656" s="1">
        <f t="shared" si="119"/>
        <v>7.6923076923076927E-2</v>
      </c>
    </row>
    <row r="7657" spans="1:16" hidden="1" x14ac:dyDescent="0.25">
      <c r="A7657" t="s">
        <v>8631</v>
      </c>
      <c r="B7657" t="s">
        <v>3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s="1">
        <f t="shared" si="119"/>
        <v>7.6923076923076927E-2</v>
      </c>
    </row>
    <row r="7658" spans="1:16" hidden="1" x14ac:dyDescent="0.25">
      <c r="A7658" t="s">
        <v>8636</v>
      </c>
      <c r="B7658" t="s">
        <v>3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s="1">
        <f t="shared" si="119"/>
        <v>7.6923076923076927E-2</v>
      </c>
    </row>
    <row r="7659" spans="1:16" hidden="1" x14ac:dyDescent="0.25">
      <c r="A7659" t="s">
        <v>8643</v>
      </c>
      <c r="B7659" t="s">
        <v>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 s="1">
        <f t="shared" si="119"/>
        <v>7.6923076923076927E-2</v>
      </c>
    </row>
    <row r="7660" spans="1:16" hidden="1" x14ac:dyDescent="0.25">
      <c r="A7660" t="s">
        <v>8646</v>
      </c>
      <c r="B7660" t="s">
        <v>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s="1">
        <f t="shared" si="119"/>
        <v>7.6923076923076927E-2</v>
      </c>
    </row>
    <row r="7661" spans="1:16" hidden="1" x14ac:dyDescent="0.25">
      <c r="A7661" t="s">
        <v>8652</v>
      </c>
      <c r="B7661" t="s">
        <v>3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s="1">
        <f t="shared" si="119"/>
        <v>7.6923076923076927E-2</v>
      </c>
    </row>
    <row r="7662" spans="1:16" hidden="1" x14ac:dyDescent="0.25">
      <c r="A7662" t="s">
        <v>8653</v>
      </c>
      <c r="B7662" t="s">
        <v>3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1">
        <f t="shared" si="119"/>
        <v>7.6923076923076927E-2</v>
      </c>
    </row>
    <row r="7663" spans="1:16" hidden="1" x14ac:dyDescent="0.25">
      <c r="A7663" t="s">
        <v>8654</v>
      </c>
      <c r="B7663" t="s">
        <v>3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1">
        <f t="shared" si="119"/>
        <v>7.6923076923076927E-2</v>
      </c>
    </row>
    <row r="7664" spans="1:16" hidden="1" x14ac:dyDescent="0.25">
      <c r="A7664" t="s">
        <v>8662</v>
      </c>
      <c r="B7664" t="s">
        <v>3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s="1">
        <f t="shared" si="119"/>
        <v>7.6923076923076927E-2</v>
      </c>
    </row>
    <row r="7665" spans="1:16" hidden="1" x14ac:dyDescent="0.25">
      <c r="A7665" t="s">
        <v>8668</v>
      </c>
      <c r="B7665" t="s">
        <v>3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1">
        <f t="shared" si="119"/>
        <v>7.6923076923076927E-2</v>
      </c>
    </row>
    <row r="7666" spans="1:16" hidden="1" x14ac:dyDescent="0.25">
      <c r="A7666" t="s">
        <v>8669</v>
      </c>
      <c r="B7666" t="s">
        <v>3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>
        <f t="shared" si="119"/>
        <v>7.6923076923076927E-2</v>
      </c>
    </row>
    <row r="7667" spans="1:16" hidden="1" x14ac:dyDescent="0.25">
      <c r="A7667" t="s">
        <v>8670</v>
      </c>
      <c r="B7667" t="s">
        <v>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 s="1">
        <f t="shared" si="119"/>
        <v>7.6923076923076927E-2</v>
      </c>
    </row>
    <row r="7668" spans="1:16" hidden="1" x14ac:dyDescent="0.25">
      <c r="A7668" t="s">
        <v>8680</v>
      </c>
      <c r="B7668" t="s">
        <v>3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s="1">
        <f t="shared" si="119"/>
        <v>7.6923076923076927E-2</v>
      </c>
    </row>
    <row r="7669" spans="1:16" hidden="1" x14ac:dyDescent="0.25">
      <c r="A7669" t="s">
        <v>8681</v>
      </c>
      <c r="B7669" t="s">
        <v>3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s="1">
        <f t="shared" si="119"/>
        <v>7.6923076923076927E-2</v>
      </c>
    </row>
    <row r="7670" spans="1:16" hidden="1" x14ac:dyDescent="0.25">
      <c r="A7670" t="s">
        <v>8685</v>
      </c>
      <c r="B7670" t="s">
        <v>3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1">
        <f t="shared" si="119"/>
        <v>7.6923076923076927E-2</v>
      </c>
    </row>
    <row r="7671" spans="1:16" hidden="1" x14ac:dyDescent="0.25">
      <c r="A7671" t="s">
        <v>8686</v>
      </c>
      <c r="B7671" t="s">
        <v>3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P7671" s="1">
        <f t="shared" si="119"/>
        <v>7.6923076923076927E-2</v>
      </c>
    </row>
    <row r="7672" spans="1:16" hidden="1" x14ac:dyDescent="0.25">
      <c r="A7672" t="s">
        <v>8694</v>
      </c>
      <c r="B7672" t="s">
        <v>3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1">
        <f t="shared" si="119"/>
        <v>7.6923076923076927E-2</v>
      </c>
    </row>
    <row r="7673" spans="1:16" hidden="1" x14ac:dyDescent="0.25">
      <c r="A7673" t="s">
        <v>8707</v>
      </c>
      <c r="B7673" t="s">
        <v>3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s="1">
        <f t="shared" si="119"/>
        <v>7.6923076923076927E-2</v>
      </c>
    </row>
    <row r="7674" spans="1:16" hidden="1" x14ac:dyDescent="0.25">
      <c r="A7674" t="s">
        <v>8713</v>
      </c>
      <c r="B7674" t="s">
        <v>3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s="1">
        <f t="shared" si="119"/>
        <v>7.6923076923076927E-2</v>
      </c>
    </row>
    <row r="7675" spans="1:16" hidden="1" x14ac:dyDescent="0.25">
      <c r="A7675" t="s">
        <v>8717</v>
      </c>
      <c r="B7675" t="s">
        <v>3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s="1">
        <f t="shared" si="119"/>
        <v>7.6923076923076927E-2</v>
      </c>
    </row>
    <row r="7676" spans="1:16" hidden="1" x14ac:dyDescent="0.25">
      <c r="A7676" t="s">
        <v>8720</v>
      </c>
      <c r="B7676" t="s">
        <v>3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P7676" s="1">
        <f t="shared" si="119"/>
        <v>7.6923076923076927E-2</v>
      </c>
    </row>
    <row r="7677" spans="1:16" hidden="1" x14ac:dyDescent="0.25">
      <c r="A7677" t="s">
        <v>8721</v>
      </c>
      <c r="B7677" t="s">
        <v>3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s="1">
        <f t="shared" si="119"/>
        <v>7.6923076923076927E-2</v>
      </c>
    </row>
    <row r="7678" spans="1:16" hidden="1" x14ac:dyDescent="0.25">
      <c r="A7678" t="s">
        <v>8726</v>
      </c>
      <c r="B7678" t="s">
        <v>3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s="1">
        <f t="shared" si="119"/>
        <v>7.6923076923076927E-2</v>
      </c>
    </row>
    <row r="7679" spans="1:16" hidden="1" x14ac:dyDescent="0.25">
      <c r="A7679" t="s">
        <v>8728</v>
      </c>
      <c r="B7679" t="s">
        <v>3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f t="shared" si="119"/>
        <v>7.6923076923076927E-2</v>
      </c>
    </row>
    <row r="7680" spans="1:16" hidden="1" x14ac:dyDescent="0.25">
      <c r="A7680" t="s">
        <v>8729</v>
      </c>
      <c r="B7680" t="s">
        <v>3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s="1">
        <f t="shared" si="119"/>
        <v>7.6923076923076927E-2</v>
      </c>
    </row>
    <row r="7681" spans="1:16" hidden="1" x14ac:dyDescent="0.25">
      <c r="A7681" t="s">
        <v>8730</v>
      </c>
      <c r="B7681" t="s">
        <v>3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f t="shared" si="119"/>
        <v>7.6923076923076927E-2</v>
      </c>
    </row>
    <row r="7682" spans="1:16" hidden="1" x14ac:dyDescent="0.25">
      <c r="A7682" t="s">
        <v>8733</v>
      </c>
      <c r="B7682" t="s">
        <v>3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s="1">
        <f t="shared" ref="P7682:P7745" si="120">SUM(C7682:O7682)/13</f>
        <v>7.6923076923076927E-2</v>
      </c>
    </row>
    <row r="7683" spans="1:16" hidden="1" x14ac:dyDescent="0.25">
      <c r="A7683" t="s">
        <v>8740</v>
      </c>
      <c r="B7683" t="s">
        <v>3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s="1">
        <f t="shared" si="120"/>
        <v>7.6923076923076927E-2</v>
      </c>
    </row>
    <row r="7684" spans="1:16" hidden="1" x14ac:dyDescent="0.25">
      <c r="A7684" t="s">
        <v>8752</v>
      </c>
      <c r="B7684" t="s">
        <v>3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s="1">
        <f t="shared" si="120"/>
        <v>7.6923076923076927E-2</v>
      </c>
    </row>
    <row r="7685" spans="1:16" hidden="1" x14ac:dyDescent="0.25">
      <c r="A7685" t="s">
        <v>8754</v>
      </c>
      <c r="B7685" t="s">
        <v>3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s="1">
        <f t="shared" si="120"/>
        <v>7.6923076923076927E-2</v>
      </c>
    </row>
    <row r="7686" spans="1:16" hidden="1" x14ac:dyDescent="0.25">
      <c r="A7686" t="s">
        <v>8760</v>
      </c>
      <c r="B7686" t="s">
        <v>3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s="1">
        <f t="shared" si="120"/>
        <v>7.6923076923076927E-2</v>
      </c>
    </row>
    <row r="7687" spans="1:16" hidden="1" x14ac:dyDescent="0.25">
      <c r="A7687" t="s">
        <v>8771</v>
      </c>
      <c r="B7687" t="s">
        <v>3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s="1">
        <f t="shared" si="120"/>
        <v>7.6923076923076927E-2</v>
      </c>
    </row>
    <row r="7688" spans="1:16" hidden="1" x14ac:dyDescent="0.25">
      <c r="A7688" t="s">
        <v>8774</v>
      </c>
      <c r="B7688" t="s">
        <v>3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s="1">
        <f t="shared" si="120"/>
        <v>7.6923076923076927E-2</v>
      </c>
    </row>
    <row r="7689" spans="1:16" hidden="1" x14ac:dyDescent="0.25">
      <c r="A7689" t="s">
        <v>8805</v>
      </c>
      <c r="B7689" t="s">
        <v>3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s="1">
        <f t="shared" si="120"/>
        <v>7.6923076923076927E-2</v>
      </c>
    </row>
    <row r="7690" spans="1:16" hidden="1" x14ac:dyDescent="0.25">
      <c r="A7690" t="s">
        <v>8807</v>
      </c>
      <c r="B7690" t="s">
        <v>3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1">
        <f t="shared" si="120"/>
        <v>7.6923076923076927E-2</v>
      </c>
    </row>
    <row r="7691" spans="1:16" hidden="1" x14ac:dyDescent="0.25">
      <c r="A7691" t="s">
        <v>8809</v>
      </c>
      <c r="B7691" t="s">
        <v>3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s="1">
        <f t="shared" si="120"/>
        <v>7.6923076923076927E-2</v>
      </c>
    </row>
    <row r="7692" spans="1:16" hidden="1" x14ac:dyDescent="0.25">
      <c r="A7692" t="s">
        <v>8821</v>
      </c>
      <c r="B7692" t="s">
        <v>3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 s="1">
        <f t="shared" si="120"/>
        <v>7.6923076923076927E-2</v>
      </c>
    </row>
    <row r="7693" spans="1:16" hidden="1" x14ac:dyDescent="0.25">
      <c r="A7693" t="s">
        <v>8823</v>
      </c>
      <c r="B7693" t="s">
        <v>3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s="1">
        <f t="shared" si="120"/>
        <v>7.6923076923076927E-2</v>
      </c>
    </row>
    <row r="7694" spans="1:16" hidden="1" x14ac:dyDescent="0.25">
      <c r="A7694" t="s">
        <v>8829</v>
      </c>
      <c r="B7694" t="s">
        <v>3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s="1">
        <f t="shared" si="120"/>
        <v>7.6923076923076927E-2</v>
      </c>
    </row>
    <row r="7695" spans="1:16" hidden="1" x14ac:dyDescent="0.25">
      <c r="A7695" t="s">
        <v>8832</v>
      </c>
      <c r="B7695" t="s">
        <v>3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s="1">
        <f t="shared" si="120"/>
        <v>7.6923076923076927E-2</v>
      </c>
    </row>
    <row r="7696" spans="1:16" hidden="1" x14ac:dyDescent="0.25">
      <c r="A7696" t="s">
        <v>8838</v>
      </c>
      <c r="B7696" t="s">
        <v>3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s="1">
        <f t="shared" si="120"/>
        <v>7.6923076923076927E-2</v>
      </c>
    </row>
    <row r="7697" spans="1:16" hidden="1" x14ac:dyDescent="0.25">
      <c r="A7697" t="s">
        <v>8845</v>
      </c>
      <c r="B7697" t="s">
        <v>3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1">
        <f t="shared" si="120"/>
        <v>7.6923076923076927E-2</v>
      </c>
    </row>
    <row r="7698" spans="1:16" hidden="1" x14ac:dyDescent="0.25">
      <c r="A7698" t="s">
        <v>8848</v>
      </c>
      <c r="B7698" t="s">
        <v>3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s="1">
        <f t="shared" si="120"/>
        <v>7.6923076923076927E-2</v>
      </c>
    </row>
    <row r="7699" spans="1:16" hidden="1" x14ac:dyDescent="0.25">
      <c r="A7699" t="s">
        <v>8849</v>
      </c>
      <c r="B7699" t="s">
        <v>3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>
        <f t="shared" si="120"/>
        <v>7.6923076923076927E-2</v>
      </c>
    </row>
    <row r="7700" spans="1:16" hidden="1" x14ac:dyDescent="0.25">
      <c r="A7700" t="s">
        <v>8850</v>
      </c>
      <c r="B7700" t="s">
        <v>3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 s="1">
        <f t="shared" si="120"/>
        <v>7.6923076923076927E-2</v>
      </c>
    </row>
    <row r="7701" spans="1:16" hidden="1" x14ac:dyDescent="0.25">
      <c r="A7701" t="s">
        <v>8852</v>
      </c>
      <c r="B7701" t="s">
        <v>3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s="1">
        <f t="shared" si="120"/>
        <v>7.6923076923076927E-2</v>
      </c>
    </row>
    <row r="7702" spans="1:16" hidden="1" x14ac:dyDescent="0.25">
      <c r="A7702" t="s">
        <v>8862</v>
      </c>
      <c r="B7702" t="s">
        <v>3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s="1">
        <f t="shared" si="120"/>
        <v>7.6923076923076927E-2</v>
      </c>
    </row>
    <row r="7703" spans="1:16" hidden="1" x14ac:dyDescent="0.25">
      <c r="A7703" t="s">
        <v>8866</v>
      </c>
      <c r="B7703" t="s">
        <v>3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P7703" s="1">
        <f t="shared" si="120"/>
        <v>7.6923076923076927E-2</v>
      </c>
    </row>
    <row r="7704" spans="1:16" hidden="1" x14ac:dyDescent="0.25">
      <c r="A7704" t="s">
        <v>8869</v>
      </c>
      <c r="B7704" t="s">
        <v>3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s="1">
        <f t="shared" si="120"/>
        <v>7.6923076923076927E-2</v>
      </c>
    </row>
    <row r="7705" spans="1:16" hidden="1" x14ac:dyDescent="0.25">
      <c r="A7705" t="s">
        <v>8876</v>
      </c>
      <c r="B7705" t="s">
        <v>3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s="1">
        <f t="shared" si="120"/>
        <v>7.6923076923076927E-2</v>
      </c>
    </row>
    <row r="7706" spans="1:16" hidden="1" x14ac:dyDescent="0.25">
      <c r="A7706" t="s">
        <v>8883</v>
      </c>
      <c r="B7706" t="s">
        <v>3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>
        <f t="shared" si="120"/>
        <v>7.6923076923076927E-2</v>
      </c>
    </row>
    <row r="7707" spans="1:16" hidden="1" x14ac:dyDescent="0.25">
      <c r="A7707" t="s">
        <v>8886</v>
      </c>
      <c r="B7707" t="s">
        <v>3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s="1">
        <f t="shared" si="120"/>
        <v>7.6923076923076927E-2</v>
      </c>
    </row>
    <row r="7708" spans="1:16" hidden="1" x14ac:dyDescent="0.25">
      <c r="A7708" t="s">
        <v>8887</v>
      </c>
      <c r="B7708" t="s">
        <v>3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s="1">
        <f t="shared" si="120"/>
        <v>7.6923076923076927E-2</v>
      </c>
    </row>
    <row r="7709" spans="1:16" hidden="1" x14ac:dyDescent="0.25">
      <c r="A7709" t="s">
        <v>8891</v>
      </c>
      <c r="B7709" t="s">
        <v>3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s="1">
        <f t="shared" si="120"/>
        <v>7.6923076923076927E-2</v>
      </c>
    </row>
    <row r="7710" spans="1:16" hidden="1" x14ac:dyDescent="0.25">
      <c r="A7710" t="s">
        <v>8892</v>
      </c>
      <c r="B7710" t="s">
        <v>3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f t="shared" si="120"/>
        <v>7.6923076923076927E-2</v>
      </c>
    </row>
    <row r="7711" spans="1:16" hidden="1" x14ac:dyDescent="0.25">
      <c r="A7711" t="s">
        <v>8898</v>
      </c>
      <c r="B7711" t="s">
        <v>3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s="1">
        <f t="shared" si="120"/>
        <v>7.6923076923076927E-2</v>
      </c>
    </row>
    <row r="7712" spans="1:16" hidden="1" x14ac:dyDescent="0.25">
      <c r="A7712" t="s">
        <v>8900</v>
      </c>
      <c r="B7712" t="s">
        <v>3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f t="shared" si="120"/>
        <v>7.6923076923076927E-2</v>
      </c>
    </row>
    <row r="7713" spans="1:16" hidden="1" x14ac:dyDescent="0.25">
      <c r="A7713" t="s">
        <v>8901</v>
      </c>
      <c r="B7713" t="s">
        <v>3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>
        <f t="shared" si="120"/>
        <v>7.6923076923076927E-2</v>
      </c>
    </row>
    <row r="7714" spans="1:16" hidden="1" x14ac:dyDescent="0.25">
      <c r="A7714" t="s">
        <v>8919</v>
      </c>
      <c r="B7714" t="s">
        <v>3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f t="shared" si="120"/>
        <v>7.6923076923076927E-2</v>
      </c>
    </row>
    <row r="7715" spans="1:16" hidden="1" x14ac:dyDescent="0.25">
      <c r="A7715" t="s">
        <v>8924</v>
      </c>
      <c r="B7715" t="s">
        <v>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 s="1">
        <f t="shared" si="120"/>
        <v>7.6923076923076927E-2</v>
      </c>
    </row>
    <row r="7716" spans="1:16" hidden="1" x14ac:dyDescent="0.25">
      <c r="A7716" t="s">
        <v>8925</v>
      </c>
      <c r="B7716" t="s">
        <v>3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>
        <f t="shared" si="120"/>
        <v>7.6923076923076927E-2</v>
      </c>
    </row>
    <row r="7717" spans="1:16" hidden="1" x14ac:dyDescent="0.25">
      <c r="A7717" t="s">
        <v>8936</v>
      </c>
      <c r="B7717" t="s">
        <v>3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P7717" s="1">
        <f t="shared" si="120"/>
        <v>7.6923076923076927E-2</v>
      </c>
    </row>
    <row r="7718" spans="1:16" hidden="1" x14ac:dyDescent="0.25">
      <c r="A7718" t="s">
        <v>8939</v>
      </c>
      <c r="B7718" t="s">
        <v>3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s="1">
        <f t="shared" si="120"/>
        <v>7.6923076923076927E-2</v>
      </c>
    </row>
    <row r="7719" spans="1:16" hidden="1" x14ac:dyDescent="0.25">
      <c r="A7719" t="s">
        <v>8940</v>
      </c>
      <c r="B7719" t="s">
        <v>3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s="1">
        <f t="shared" si="120"/>
        <v>7.6923076923076927E-2</v>
      </c>
    </row>
    <row r="7720" spans="1:16" hidden="1" x14ac:dyDescent="0.25">
      <c r="A7720" t="s">
        <v>8949</v>
      </c>
      <c r="B7720" t="s">
        <v>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s="1">
        <f t="shared" si="120"/>
        <v>7.6923076923076927E-2</v>
      </c>
    </row>
    <row r="7721" spans="1:16" hidden="1" x14ac:dyDescent="0.25">
      <c r="A7721" t="s">
        <v>8950</v>
      </c>
      <c r="B7721" t="s">
        <v>3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s="1">
        <f t="shared" si="120"/>
        <v>7.6923076923076927E-2</v>
      </c>
    </row>
    <row r="7722" spans="1:16" hidden="1" x14ac:dyDescent="0.25">
      <c r="A7722" t="s">
        <v>8961</v>
      </c>
      <c r="B7722" t="s">
        <v>3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s="1">
        <f t="shared" si="120"/>
        <v>7.6923076923076927E-2</v>
      </c>
    </row>
    <row r="7723" spans="1:16" hidden="1" x14ac:dyDescent="0.25">
      <c r="A7723" t="s">
        <v>8966</v>
      </c>
      <c r="B7723" t="s">
        <v>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 s="1">
        <f t="shared" si="120"/>
        <v>7.6923076923076927E-2</v>
      </c>
    </row>
    <row r="7724" spans="1:16" hidden="1" x14ac:dyDescent="0.25">
      <c r="A7724" t="s">
        <v>8969</v>
      </c>
      <c r="B7724" t="s">
        <v>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 s="1">
        <f t="shared" si="120"/>
        <v>7.6923076923076927E-2</v>
      </c>
    </row>
    <row r="7725" spans="1:16" hidden="1" x14ac:dyDescent="0.25">
      <c r="A7725" t="s">
        <v>8971</v>
      </c>
      <c r="B7725" t="s">
        <v>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1">
        <f t="shared" si="120"/>
        <v>7.6923076923076927E-2</v>
      </c>
    </row>
    <row r="7726" spans="1:16" hidden="1" x14ac:dyDescent="0.25">
      <c r="A7726" t="s">
        <v>8973</v>
      </c>
      <c r="B7726" t="s">
        <v>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s="1">
        <f t="shared" si="120"/>
        <v>7.6923076923076927E-2</v>
      </c>
    </row>
    <row r="7727" spans="1:16" hidden="1" x14ac:dyDescent="0.25">
      <c r="A7727" t="s">
        <v>8976</v>
      </c>
      <c r="B7727" t="s">
        <v>3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s="1">
        <f t="shared" si="120"/>
        <v>7.6923076923076927E-2</v>
      </c>
    </row>
    <row r="7728" spans="1:16" hidden="1" x14ac:dyDescent="0.25">
      <c r="A7728" t="s">
        <v>8977</v>
      </c>
      <c r="B7728" t="s">
        <v>3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  <c r="O7728">
        <v>0</v>
      </c>
      <c r="P7728" s="1">
        <f t="shared" si="120"/>
        <v>7.6923076923076927E-2</v>
      </c>
    </row>
    <row r="7729" spans="1:16" hidden="1" x14ac:dyDescent="0.25">
      <c r="A7729" t="s">
        <v>8991</v>
      </c>
      <c r="B7729" t="s">
        <v>3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s="1">
        <f t="shared" si="120"/>
        <v>7.6923076923076927E-2</v>
      </c>
    </row>
    <row r="7730" spans="1:16" hidden="1" x14ac:dyDescent="0.25">
      <c r="A7730" t="s">
        <v>9003</v>
      </c>
      <c r="B7730" t="s">
        <v>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s="1">
        <f t="shared" si="120"/>
        <v>7.6923076923076927E-2</v>
      </c>
    </row>
    <row r="7731" spans="1:16" hidden="1" x14ac:dyDescent="0.25">
      <c r="A7731" t="s">
        <v>9010</v>
      </c>
      <c r="B7731" t="s">
        <v>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s="1">
        <f t="shared" si="120"/>
        <v>7.6923076923076927E-2</v>
      </c>
    </row>
    <row r="7732" spans="1:16" hidden="1" x14ac:dyDescent="0.25">
      <c r="A7732" t="s">
        <v>9027</v>
      </c>
      <c r="B7732" t="s">
        <v>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s="1">
        <f t="shared" si="120"/>
        <v>7.6923076923076927E-2</v>
      </c>
    </row>
    <row r="7733" spans="1:16" hidden="1" x14ac:dyDescent="0.25">
      <c r="A7733" t="s">
        <v>9028</v>
      </c>
      <c r="B7733" t="s">
        <v>3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s="1">
        <f t="shared" si="120"/>
        <v>7.6923076923076927E-2</v>
      </c>
    </row>
    <row r="7734" spans="1:16" hidden="1" x14ac:dyDescent="0.25">
      <c r="A7734" t="s">
        <v>9030</v>
      </c>
      <c r="B7734" t="s">
        <v>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s="1">
        <f t="shared" si="120"/>
        <v>7.6923076923076927E-2</v>
      </c>
    </row>
    <row r="7735" spans="1:16" hidden="1" x14ac:dyDescent="0.25">
      <c r="A7735" t="s">
        <v>9031</v>
      </c>
      <c r="B7735" t="s">
        <v>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s="1">
        <f t="shared" si="120"/>
        <v>7.6923076923076927E-2</v>
      </c>
    </row>
    <row r="7736" spans="1:16" hidden="1" x14ac:dyDescent="0.25">
      <c r="A7736" t="s">
        <v>9037</v>
      </c>
      <c r="B7736" t="s">
        <v>3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 s="1">
        <f t="shared" si="120"/>
        <v>7.6923076923076927E-2</v>
      </c>
    </row>
    <row r="7737" spans="1:16" hidden="1" x14ac:dyDescent="0.25">
      <c r="A7737" t="s">
        <v>9045</v>
      </c>
      <c r="B7737" t="s">
        <v>3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s="1">
        <f t="shared" si="120"/>
        <v>7.6923076923076927E-2</v>
      </c>
    </row>
    <row r="7738" spans="1:16" hidden="1" x14ac:dyDescent="0.25">
      <c r="A7738" t="s">
        <v>9057</v>
      </c>
      <c r="B7738" t="s">
        <v>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1">
        <f t="shared" si="120"/>
        <v>7.6923076923076927E-2</v>
      </c>
    </row>
    <row r="7739" spans="1:16" hidden="1" x14ac:dyDescent="0.25">
      <c r="A7739" t="s">
        <v>9064</v>
      </c>
      <c r="B7739" t="s">
        <v>3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s="1">
        <f t="shared" si="120"/>
        <v>7.6923076923076927E-2</v>
      </c>
    </row>
    <row r="7740" spans="1:16" hidden="1" x14ac:dyDescent="0.25">
      <c r="A7740" t="s">
        <v>9066</v>
      </c>
      <c r="B7740" t="s">
        <v>3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1">
        <f t="shared" si="120"/>
        <v>7.6923076923076927E-2</v>
      </c>
    </row>
    <row r="7741" spans="1:16" hidden="1" x14ac:dyDescent="0.25">
      <c r="A7741" t="s">
        <v>9068</v>
      </c>
      <c r="B7741" t="s">
        <v>3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s="1">
        <f t="shared" si="120"/>
        <v>7.6923076923076927E-2</v>
      </c>
    </row>
    <row r="7742" spans="1:16" hidden="1" x14ac:dyDescent="0.25">
      <c r="A7742" t="s">
        <v>9072</v>
      </c>
      <c r="B7742" t="s">
        <v>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s="1">
        <f t="shared" si="120"/>
        <v>7.6923076923076927E-2</v>
      </c>
    </row>
    <row r="7743" spans="1:16" hidden="1" x14ac:dyDescent="0.25">
      <c r="A7743" t="s">
        <v>9078</v>
      </c>
      <c r="B7743" t="s">
        <v>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s="1">
        <f t="shared" si="120"/>
        <v>7.6923076923076927E-2</v>
      </c>
    </row>
    <row r="7744" spans="1:16" hidden="1" x14ac:dyDescent="0.25">
      <c r="A7744" t="s">
        <v>9080</v>
      </c>
      <c r="B7744" t="s">
        <v>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s="1">
        <f t="shared" si="120"/>
        <v>7.6923076923076927E-2</v>
      </c>
    </row>
    <row r="7745" spans="1:16" hidden="1" x14ac:dyDescent="0.25">
      <c r="A7745" t="s">
        <v>9089</v>
      </c>
      <c r="B7745" t="s">
        <v>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 s="1">
        <f t="shared" si="120"/>
        <v>7.6923076923076927E-2</v>
      </c>
    </row>
    <row r="7746" spans="1:16" hidden="1" x14ac:dyDescent="0.25">
      <c r="A7746" t="s">
        <v>9090</v>
      </c>
      <c r="B7746" t="s">
        <v>3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 s="1">
        <f t="shared" ref="P7746:P7809" si="121">SUM(C7746:O7746)/13</f>
        <v>7.6923076923076927E-2</v>
      </c>
    </row>
    <row r="7747" spans="1:16" hidden="1" x14ac:dyDescent="0.25">
      <c r="A7747" t="s">
        <v>9098</v>
      </c>
      <c r="B7747" t="s">
        <v>3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 s="1">
        <f t="shared" si="121"/>
        <v>7.6923076923076927E-2</v>
      </c>
    </row>
    <row r="7748" spans="1:16" hidden="1" x14ac:dyDescent="0.25">
      <c r="A7748" t="s">
        <v>9102</v>
      </c>
      <c r="B7748" t="s">
        <v>3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  <c r="O7748">
        <v>0</v>
      </c>
      <c r="P7748" s="1">
        <f t="shared" si="121"/>
        <v>7.6923076923076927E-2</v>
      </c>
    </row>
    <row r="7749" spans="1:16" hidden="1" x14ac:dyDescent="0.25">
      <c r="A7749" t="s">
        <v>9104</v>
      </c>
      <c r="B7749" t="s">
        <v>3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 s="1">
        <f t="shared" si="121"/>
        <v>7.6923076923076927E-2</v>
      </c>
    </row>
    <row r="7750" spans="1:16" hidden="1" x14ac:dyDescent="0.25">
      <c r="A7750" t="s">
        <v>9118</v>
      </c>
      <c r="B7750" t="s">
        <v>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 s="1">
        <f t="shared" si="121"/>
        <v>7.6923076923076927E-2</v>
      </c>
    </row>
    <row r="7751" spans="1:16" hidden="1" x14ac:dyDescent="0.25">
      <c r="A7751" t="s">
        <v>9126</v>
      </c>
      <c r="B7751" t="s">
        <v>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 s="1">
        <f t="shared" si="121"/>
        <v>7.6923076923076927E-2</v>
      </c>
    </row>
    <row r="7752" spans="1:16" hidden="1" x14ac:dyDescent="0.25">
      <c r="A7752" t="s">
        <v>9130</v>
      </c>
      <c r="B7752" t="s">
        <v>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>
        <f t="shared" si="121"/>
        <v>7.6923076923076927E-2</v>
      </c>
    </row>
    <row r="7753" spans="1:16" hidden="1" x14ac:dyDescent="0.25">
      <c r="A7753" t="s">
        <v>9140</v>
      </c>
      <c r="B7753" t="s">
        <v>3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 s="1">
        <f t="shared" si="121"/>
        <v>7.6923076923076927E-2</v>
      </c>
    </row>
    <row r="7754" spans="1:16" hidden="1" x14ac:dyDescent="0.25">
      <c r="A7754" t="s">
        <v>9144</v>
      </c>
      <c r="B7754" t="s">
        <v>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 s="1">
        <f t="shared" si="121"/>
        <v>7.6923076923076927E-2</v>
      </c>
    </row>
    <row r="7755" spans="1:16" hidden="1" x14ac:dyDescent="0.25">
      <c r="A7755" t="s">
        <v>9153</v>
      </c>
      <c r="B7755" t="s">
        <v>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 s="1">
        <f t="shared" si="121"/>
        <v>7.6923076923076927E-2</v>
      </c>
    </row>
    <row r="7756" spans="1:16" hidden="1" x14ac:dyDescent="0.25">
      <c r="A7756" t="s">
        <v>9154</v>
      </c>
      <c r="B7756" t="s">
        <v>3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 s="1">
        <f t="shared" si="121"/>
        <v>7.6923076923076927E-2</v>
      </c>
    </row>
    <row r="7757" spans="1:16" hidden="1" x14ac:dyDescent="0.25">
      <c r="A7757" t="s">
        <v>9163</v>
      </c>
      <c r="B7757" t="s">
        <v>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 s="1">
        <f t="shared" si="121"/>
        <v>7.6923076923076927E-2</v>
      </c>
    </row>
    <row r="7758" spans="1:16" hidden="1" x14ac:dyDescent="0.25">
      <c r="A7758" t="s">
        <v>9167</v>
      </c>
      <c r="B7758" t="s">
        <v>3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 s="1">
        <f t="shared" si="121"/>
        <v>7.6923076923076927E-2</v>
      </c>
    </row>
    <row r="7759" spans="1:16" hidden="1" x14ac:dyDescent="0.25">
      <c r="A7759" t="s">
        <v>9169</v>
      </c>
      <c r="B7759" t="s">
        <v>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 s="1">
        <f t="shared" si="121"/>
        <v>7.6923076923076927E-2</v>
      </c>
    </row>
    <row r="7760" spans="1:16" hidden="1" x14ac:dyDescent="0.25">
      <c r="A7760" t="s">
        <v>9171</v>
      </c>
      <c r="B7760" t="s">
        <v>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 s="1">
        <f t="shared" si="121"/>
        <v>7.6923076923076927E-2</v>
      </c>
    </row>
    <row r="7761" spans="1:16" hidden="1" x14ac:dyDescent="0.25">
      <c r="A7761" t="s">
        <v>9173</v>
      </c>
      <c r="B7761" t="s">
        <v>3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 s="1">
        <f t="shared" si="121"/>
        <v>7.6923076923076927E-2</v>
      </c>
    </row>
    <row r="7762" spans="1:16" hidden="1" x14ac:dyDescent="0.25">
      <c r="A7762" t="s">
        <v>9176</v>
      </c>
      <c r="B7762" t="s">
        <v>3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 s="1">
        <f t="shared" si="121"/>
        <v>7.6923076923076927E-2</v>
      </c>
    </row>
    <row r="7763" spans="1:16" hidden="1" x14ac:dyDescent="0.25">
      <c r="A7763" t="s">
        <v>9177</v>
      </c>
      <c r="B7763" t="s">
        <v>3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 s="1">
        <f t="shared" si="121"/>
        <v>7.6923076923076927E-2</v>
      </c>
    </row>
    <row r="7764" spans="1:16" hidden="1" x14ac:dyDescent="0.25">
      <c r="A7764" t="s">
        <v>9178</v>
      </c>
      <c r="B7764" t="s">
        <v>3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 s="1">
        <f t="shared" si="121"/>
        <v>7.6923076923076927E-2</v>
      </c>
    </row>
    <row r="7765" spans="1:16" hidden="1" x14ac:dyDescent="0.25">
      <c r="A7765" t="s">
        <v>9182</v>
      </c>
      <c r="B7765" t="s">
        <v>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 s="1">
        <f t="shared" si="121"/>
        <v>7.6923076923076927E-2</v>
      </c>
    </row>
    <row r="7766" spans="1:16" hidden="1" x14ac:dyDescent="0.25">
      <c r="A7766" t="s">
        <v>9184</v>
      </c>
      <c r="B7766" t="s">
        <v>3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 s="1">
        <f t="shared" si="121"/>
        <v>7.6923076923076927E-2</v>
      </c>
    </row>
    <row r="7767" spans="1:16" hidden="1" x14ac:dyDescent="0.25">
      <c r="A7767" t="s">
        <v>9200</v>
      </c>
      <c r="B7767" t="s">
        <v>3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 s="1">
        <f t="shared" si="121"/>
        <v>7.6923076923076927E-2</v>
      </c>
    </row>
    <row r="7768" spans="1:16" hidden="1" x14ac:dyDescent="0.25">
      <c r="A7768" t="s">
        <v>9201</v>
      </c>
      <c r="B7768" t="s">
        <v>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0</v>
      </c>
      <c r="N7768">
        <v>0</v>
      </c>
      <c r="O7768">
        <v>0</v>
      </c>
      <c r="P7768" s="1">
        <f t="shared" si="121"/>
        <v>7.6923076923076927E-2</v>
      </c>
    </row>
    <row r="7769" spans="1:16" hidden="1" x14ac:dyDescent="0.25">
      <c r="A7769" t="s">
        <v>9207</v>
      </c>
      <c r="B7769" t="s">
        <v>3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 s="1">
        <f t="shared" si="121"/>
        <v>7.6923076923076927E-2</v>
      </c>
    </row>
    <row r="7770" spans="1:16" hidden="1" x14ac:dyDescent="0.25">
      <c r="A7770" t="s">
        <v>9209</v>
      </c>
      <c r="B7770" t="s">
        <v>3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 s="1">
        <f t="shared" si="121"/>
        <v>7.6923076923076927E-2</v>
      </c>
    </row>
    <row r="7771" spans="1:16" hidden="1" x14ac:dyDescent="0.25">
      <c r="A7771" t="s">
        <v>9211</v>
      </c>
      <c r="B7771" t="s">
        <v>3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 s="1">
        <f t="shared" si="121"/>
        <v>7.6923076923076927E-2</v>
      </c>
    </row>
    <row r="7772" spans="1:16" hidden="1" x14ac:dyDescent="0.25">
      <c r="A7772" t="s">
        <v>9215</v>
      </c>
      <c r="B7772" t="s">
        <v>3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1</v>
      </c>
      <c r="L7772">
        <v>0</v>
      </c>
      <c r="M7772">
        <v>0</v>
      </c>
      <c r="N7772">
        <v>0</v>
      </c>
      <c r="O7772">
        <v>0</v>
      </c>
      <c r="P7772" s="1">
        <f t="shared" si="121"/>
        <v>7.6923076923076927E-2</v>
      </c>
    </row>
    <row r="7773" spans="1:16" hidden="1" x14ac:dyDescent="0.25">
      <c r="A7773" t="s">
        <v>9219</v>
      </c>
      <c r="B7773" t="s">
        <v>3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 s="1">
        <f t="shared" si="121"/>
        <v>7.6923076923076927E-2</v>
      </c>
    </row>
    <row r="7774" spans="1:16" hidden="1" x14ac:dyDescent="0.25">
      <c r="A7774" t="s">
        <v>9245</v>
      </c>
      <c r="B7774" t="s">
        <v>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1</v>
      </c>
      <c r="L7774">
        <v>0</v>
      </c>
      <c r="M7774">
        <v>0</v>
      </c>
      <c r="N7774">
        <v>0</v>
      </c>
      <c r="O7774">
        <v>0</v>
      </c>
      <c r="P7774" s="1">
        <f t="shared" si="121"/>
        <v>7.6923076923076927E-2</v>
      </c>
    </row>
    <row r="7775" spans="1:16" hidden="1" x14ac:dyDescent="0.25">
      <c r="A7775" t="s">
        <v>9249</v>
      </c>
      <c r="B7775" t="s">
        <v>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 s="1">
        <f t="shared" si="121"/>
        <v>7.6923076923076927E-2</v>
      </c>
    </row>
    <row r="7776" spans="1:16" hidden="1" x14ac:dyDescent="0.25">
      <c r="A7776" t="s">
        <v>9250</v>
      </c>
      <c r="B7776" t="s">
        <v>3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0</v>
      </c>
      <c r="P7776" s="1">
        <f t="shared" si="121"/>
        <v>7.6923076923076927E-2</v>
      </c>
    </row>
    <row r="7777" spans="1:16" hidden="1" x14ac:dyDescent="0.25">
      <c r="A7777" t="s">
        <v>9251</v>
      </c>
      <c r="B7777" t="s">
        <v>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 s="1">
        <f t="shared" si="121"/>
        <v>7.6923076923076927E-2</v>
      </c>
    </row>
    <row r="7778" spans="1:16" hidden="1" x14ac:dyDescent="0.25">
      <c r="A7778" t="s">
        <v>9252</v>
      </c>
      <c r="B7778" t="s">
        <v>3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 s="1">
        <f t="shared" si="121"/>
        <v>7.6923076923076927E-2</v>
      </c>
    </row>
    <row r="7779" spans="1:16" hidden="1" x14ac:dyDescent="0.25">
      <c r="A7779" t="s">
        <v>9255</v>
      </c>
      <c r="B7779" t="s">
        <v>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 s="1">
        <f t="shared" si="121"/>
        <v>7.6923076923076927E-2</v>
      </c>
    </row>
    <row r="7780" spans="1:16" hidden="1" x14ac:dyDescent="0.25">
      <c r="A7780" t="s">
        <v>9268</v>
      </c>
      <c r="B7780" t="s">
        <v>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 s="1">
        <f t="shared" si="121"/>
        <v>7.6923076923076927E-2</v>
      </c>
    </row>
    <row r="7781" spans="1:16" hidden="1" x14ac:dyDescent="0.25">
      <c r="A7781" t="s">
        <v>9270</v>
      </c>
      <c r="B7781" t="s">
        <v>3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 s="1">
        <f t="shared" si="121"/>
        <v>7.6923076923076927E-2</v>
      </c>
    </row>
    <row r="7782" spans="1:16" hidden="1" x14ac:dyDescent="0.25">
      <c r="A7782" t="s">
        <v>9286</v>
      </c>
      <c r="B7782" t="s">
        <v>3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 s="1">
        <f t="shared" si="121"/>
        <v>7.6923076923076927E-2</v>
      </c>
    </row>
    <row r="7783" spans="1:16" hidden="1" x14ac:dyDescent="0.25">
      <c r="A7783" t="s">
        <v>9287</v>
      </c>
      <c r="B7783" t="s">
        <v>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 s="1">
        <f t="shared" si="121"/>
        <v>7.6923076923076927E-2</v>
      </c>
    </row>
    <row r="7784" spans="1:16" hidden="1" x14ac:dyDescent="0.25">
      <c r="A7784" t="s">
        <v>9288</v>
      </c>
      <c r="B7784" t="s">
        <v>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 s="1">
        <f t="shared" si="121"/>
        <v>7.6923076923076927E-2</v>
      </c>
    </row>
    <row r="7785" spans="1:16" hidden="1" x14ac:dyDescent="0.25">
      <c r="A7785" t="s">
        <v>9291</v>
      </c>
      <c r="B7785" t="s">
        <v>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 s="1">
        <f t="shared" si="121"/>
        <v>7.6923076923076927E-2</v>
      </c>
    </row>
    <row r="7786" spans="1:16" hidden="1" x14ac:dyDescent="0.25">
      <c r="A7786" t="s">
        <v>9294</v>
      </c>
      <c r="B7786" t="s">
        <v>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0</v>
      </c>
      <c r="M7786">
        <v>0</v>
      </c>
      <c r="N7786">
        <v>0</v>
      </c>
      <c r="O7786">
        <v>0</v>
      </c>
      <c r="P7786" s="1">
        <f t="shared" si="121"/>
        <v>7.6923076923076927E-2</v>
      </c>
    </row>
    <row r="7787" spans="1:16" hidden="1" x14ac:dyDescent="0.25">
      <c r="A7787" t="s">
        <v>9296</v>
      </c>
      <c r="B7787" t="s">
        <v>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0</v>
      </c>
      <c r="M7787">
        <v>0</v>
      </c>
      <c r="N7787">
        <v>0</v>
      </c>
      <c r="O7787">
        <v>0</v>
      </c>
      <c r="P7787" s="1">
        <f t="shared" si="121"/>
        <v>7.6923076923076927E-2</v>
      </c>
    </row>
    <row r="7788" spans="1:16" hidden="1" x14ac:dyDescent="0.25">
      <c r="A7788" t="s">
        <v>9302</v>
      </c>
      <c r="B7788" t="s">
        <v>3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 s="1">
        <f t="shared" si="121"/>
        <v>7.6923076923076927E-2</v>
      </c>
    </row>
    <row r="7789" spans="1:16" hidden="1" x14ac:dyDescent="0.25">
      <c r="A7789" t="s">
        <v>9312</v>
      </c>
      <c r="B7789" t="s">
        <v>3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 s="1">
        <f t="shared" si="121"/>
        <v>7.6923076923076927E-2</v>
      </c>
    </row>
    <row r="7790" spans="1:16" hidden="1" x14ac:dyDescent="0.25">
      <c r="A7790" t="s">
        <v>9318</v>
      </c>
      <c r="B7790" t="s">
        <v>3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 s="1">
        <f t="shared" si="121"/>
        <v>7.6923076923076927E-2</v>
      </c>
    </row>
    <row r="7791" spans="1:16" hidden="1" x14ac:dyDescent="0.25">
      <c r="A7791" t="s">
        <v>9338</v>
      </c>
      <c r="B7791" t="s">
        <v>3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 s="1">
        <f t="shared" si="121"/>
        <v>7.6923076923076927E-2</v>
      </c>
    </row>
    <row r="7792" spans="1:16" hidden="1" x14ac:dyDescent="0.25">
      <c r="A7792" t="s">
        <v>9340</v>
      </c>
      <c r="B7792" t="s">
        <v>3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0</v>
      </c>
      <c r="N7792">
        <v>0</v>
      </c>
      <c r="O7792">
        <v>0</v>
      </c>
      <c r="P7792" s="1">
        <f t="shared" si="121"/>
        <v>7.6923076923076927E-2</v>
      </c>
    </row>
    <row r="7793" spans="1:16" hidden="1" x14ac:dyDescent="0.25">
      <c r="A7793" t="s">
        <v>9341</v>
      </c>
      <c r="B7793" t="s">
        <v>3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 s="1">
        <f t="shared" si="121"/>
        <v>7.6923076923076927E-2</v>
      </c>
    </row>
    <row r="7794" spans="1:16" hidden="1" x14ac:dyDescent="0.25">
      <c r="A7794" t="s">
        <v>9345</v>
      </c>
      <c r="B7794" t="s">
        <v>3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 s="1">
        <f t="shared" si="121"/>
        <v>7.6923076923076927E-2</v>
      </c>
    </row>
    <row r="7795" spans="1:16" hidden="1" x14ac:dyDescent="0.25">
      <c r="A7795" t="s">
        <v>9371</v>
      </c>
      <c r="B7795" t="s">
        <v>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0</v>
      </c>
      <c r="N7795">
        <v>0</v>
      </c>
      <c r="O7795">
        <v>0</v>
      </c>
      <c r="P7795" s="1">
        <f t="shared" si="121"/>
        <v>7.6923076923076927E-2</v>
      </c>
    </row>
    <row r="7796" spans="1:16" hidden="1" x14ac:dyDescent="0.25">
      <c r="A7796" t="s">
        <v>9374</v>
      </c>
      <c r="B7796" t="s">
        <v>3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0</v>
      </c>
      <c r="N7796">
        <v>0</v>
      </c>
      <c r="O7796">
        <v>0</v>
      </c>
      <c r="P7796" s="1">
        <f t="shared" si="121"/>
        <v>7.6923076923076927E-2</v>
      </c>
    </row>
    <row r="7797" spans="1:16" hidden="1" x14ac:dyDescent="0.25">
      <c r="A7797" t="s">
        <v>9379</v>
      </c>
      <c r="B7797" t="s">
        <v>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 s="1">
        <f t="shared" si="121"/>
        <v>7.6923076923076927E-2</v>
      </c>
    </row>
    <row r="7798" spans="1:16" hidden="1" x14ac:dyDescent="0.25">
      <c r="A7798" t="s">
        <v>9380</v>
      </c>
      <c r="B7798" t="s">
        <v>3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 s="1">
        <f t="shared" si="121"/>
        <v>7.6923076923076927E-2</v>
      </c>
    </row>
    <row r="7799" spans="1:16" hidden="1" x14ac:dyDescent="0.25">
      <c r="A7799" t="s">
        <v>9385</v>
      </c>
      <c r="B7799" t="s">
        <v>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  <c r="O7799">
        <v>0</v>
      </c>
      <c r="P7799" s="1">
        <f t="shared" si="121"/>
        <v>7.6923076923076927E-2</v>
      </c>
    </row>
    <row r="7800" spans="1:16" hidden="1" x14ac:dyDescent="0.25">
      <c r="A7800" t="s">
        <v>9392</v>
      </c>
      <c r="B7800" t="s">
        <v>3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  <c r="O7800">
        <v>0</v>
      </c>
      <c r="P7800" s="1">
        <f t="shared" si="121"/>
        <v>7.6923076923076927E-2</v>
      </c>
    </row>
    <row r="7801" spans="1:16" hidden="1" x14ac:dyDescent="0.25">
      <c r="A7801" t="s">
        <v>9395</v>
      </c>
      <c r="B7801" t="s">
        <v>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0</v>
      </c>
      <c r="O7801">
        <v>0</v>
      </c>
      <c r="P7801" s="1">
        <f t="shared" si="121"/>
        <v>7.6923076923076927E-2</v>
      </c>
    </row>
    <row r="7802" spans="1:16" hidden="1" x14ac:dyDescent="0.25">
      <c r="A7802" t="s">
        <v>9407</v>
      </c>
      <c r="B7802" t="s">
        <v>3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 s="1">
        <f t="shared" si="121"/>
        <v>7.6923076923076927E-2</v>
      </c>
    </row>
    <row r="7803" spans="1:16" hidden="1" x14ac:dyDescent="0.25">
      <c r="A7803" t="s">
        <v>9408</v>
      </c>
      <c r="B7803" t="s">
        <v>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 s="1">
        <f t="shared" si="121"/>
        <v>7.6923076923076927E-2</v>
      </c>
    </row>
    <row r="7804" spans="1:16" hidden="1" x14ac:dyDescent="0.25">
      <c r="A7804" t="s">
        <v>9411</v>
      </c>
      <c r="B7804" t="s">
        <v>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 s="1">
        <f t="shared" si="121"/>
        <v>7.6923076923076927E-2</v>
      </c>
    </row>
    <row r="7805" spans="1:16" hidden="1" x14ac:dyDescent="0.25">
      <c r="A7805" t="s">
        <v>9420</v>
      </c>
      <c r="B7805" t="s">
        <v>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0</v>
      </c>
      <c r="P7805" s="1">
        <f t="shared" si="121"/>
        <v>7.6923076923076927E-2</v>
      </c>
    </row>
    <row r="7806" spans="1:16" hidden="1" x14ac:dyDescent="0.25">
      <c r="A7806" t="s">
        <v>9421</v>
      </c>
      <c r="B7806" t="s">
        <v>3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 s="1">
        <f t="shared" si="121"/>
        <v>7.6923076923076927E-2</v>
      </c>
    </row>
    <row r="7807" spans="1:16" hidden="1" x14ac:dyDescent="0.25">
      <c r="A7807" t="s">
        <v>9422</v>
      </c>
      <c r="B7807" t="s">
        <v>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 s="1">
        <f t="shared" si="121"/>
        <v>7.6923076923076927E-2</v>
      </c>
    </row>
    <row r="7808" spans="1:16" hidden="1" x14ac:dyDescent="0.25">
      <c r="A7808" t="s">
        <v>9425</v>
      </c>
      <c r="B7808" t="s">
        <v>3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 s="1">
        <f t="shared" si="121"/>
        <v>7.6923076923076927E-2</v>
      </c>
    </row>
    <row r="7809" spans="1:16" hidden="1" x14ac:dyDescent="0.25">
      <c r="A7809" t="s">
        <v>9428</v>
      </c>
      <c r="B7809" t="s">
        <v>3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1</v>
      </c>
      <c r="N7809">
        <v>0</v>
      </c>
      <c r="O7809">
        <v>0</v>
      </c>
      <c r="P7809" s="1">
        <f t="shared" si="121"/>
        <v>7.6923076923076927E-2</v>
      </c>
    </row>
    <row r="7810" spans="1:16" hidden="1" x14ac:dyDescent="0.25">
      <c r="A7810" t="s">
        <v>9430</v>
      </c>
      <c r="B7810" t="s">
        <v>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 s="1">
        <f t="shared" ref="P7810:P7873" si="122">SUM(C7810:O7810)/13</f>
        <v>7.6923076923076927E-2</v>
      </c>
    </row>
    <row r="7811" spans="1:16" hidden="1" x14ac:dyDescent="0.25">
      <c r="A7811" t="s">
        <v>9435</v>
      </c>
      <c r="B7811" t="s">
        <v>3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 s="1">
        <f t="shared" si="122"/>
        <v>7.6923076923076927E-2</v>
      </c>
    </row>
    <row r="7812" spans="1:16" hidden="1" x14ac:dyDescent="0.25">
      <c r="A7812" t="s">
        <v>9439</v>
      </c>
      <c r="B7812" t="s">
        <v>3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 s="1">
        <f t="shared" si="122"/>
        <v>7.6923076923076927E-2</v>
      </c>
    </row>
    <row r="7813" spans="1:16" hidden="1" x14ac:dyDescent="0.25">
      <c r="A7813" t="s">
        <v>9440</v>
      </c>
      <c r="B7813" t="s">
        <v>3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 s="1">
        <f t="shared" si="122"/>
        <v>7.6923076923076927E-2</v>
      </c>
    </row>
    <row r="7814" spans="1:16" hidden="1" x14ac:dyDescent="0.25">
      <c r="A7814" t="s">
        <v>9444</v>
      </c>
      <c r="B7814" t="s">
        <v>3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 s="1">
        <f t="shared" si="122"/>
        <v>7.6923076923076927E-2</v>
      </c>
    </row>
    <row r="7815" spans="1:16" hidden="1" x14ac:dyDescent="0.25">
      <c r="A7815" t="s">
        <v>9446</v>
      </c>
      <c r="B7815" t="s">
        <v>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 s="1">
        <f t="shared" si="122"/>
        <v>7.6923076923076927E-2</v>
      </c>
    </row>
    <row r="7816" spans="1:16" hidden="1" x14ac:dyDescent="0.25">
      <c r="A7816" t="s">
        <v>9451</v>
      </c>
      <c r="B7816" t="s">
        <v>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 s="1">
        <f t="shared" si="122"/>
        <v>7.6923076923076927E-2</v>
      </c>
    </row>
    <row r="7817" spans="1:16" hidden="1" x14ac:dyDescent="0.25">
      <c r="A7817" t="s">
        <v>9453</v>
      </c>
      <c r="B7817" t="s">
        <v>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 s="1">
        <f t="shared" si="122"/>
        <v>7.6923076923076927E-2</v>
      </c>
    </row>
    <row r="7818" spans="1:16" hidden="1" x14ac:dyDescent="0.25">
      <c r="A7818" t="s">
        <v>9456</v>
      </c>
      <c r="B7818" t="s">
        <v>3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 s="1">
        <f t="shared" si="122"/>
        <v>7.6923076923076927E-2</v>
      </c>
    </row>
    <row r="7819" spans="1:16" hidden="1" x14ac:dyDescent="0.25">
      <c r="A7819" t="s">
        <v>9459</v>
      </c>
      <c r="B7819" t="s">
        <v>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 s="1">
        <f t="shared" si="122"/>
        <v>7.6923076923076927E-2</v>
      </c>
    </row>
    <row r="7820" spans="1:16" hidden="1" x14ac:dyDescent="0.25">
      <c r="A7820" t="s">
        <v>9462</v>
      </c>
      <c r="B7820" t="s">
        <v>3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 s="1">
        <f t="shared" si="122"/>
        <v>7.6923076923076927E-2</v>
      </c>
    </row>
    <row r="7821" spans="1:16" hidden="1" x14ac:dyDescent="0.25">
      <c r="A7821" t="s">
        <v>9464</v>
      </c>
      <c r="B7821" t="s">
        <v>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 s="1">
        <f t="shared" si="122"/>
        <v>7.6923076923076927E-2</v>
      </c>
    </row>
    <row r="7822" spans="1:16" hidden="1" x14ac:dyDescent="0.25">
      <c r="A7822" t="s">
        <v>9465</v>
      </c>
      <c r="B7822" t="s">
        <v>3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 s="1">
        <f t="shared" si="122"/>
        <v>7.6923076923076927E-2</v>
      </c>
    </row>
    <row r="7823" spans="1:16" hidden="1" x14ac:dyDescent="0.25">
      <c r="A7823" t="s">
        <v>9476</v>
      </c>
      <c r="B7823" t="s">
        <v>3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 s="1">
        <f t="shared" si="122"/>
        <v>7.6923076923076927E-2</v>
      </c>
    </row>
    <row r="7824" spans="1:16" hidden="1" x14ac:dyDescent="0.25">
      <c r="A7824" t="s">
        <v>9477</v>
      </c>
      <c r="B7824" t="s">
        <v>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 s="1">
        <f t="shared" si="122"/>
        <v>7.6923076923076927E-2</v>
      </c>
    </row>
    <row r="7825" spans="1:16" hidden="1" x14ac:dyDescent="0.25">
      <c r="A7825" t="s">
        <v>9479</v>
      </c>
      <c r="B7825" t="s">
        <v>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 s="1">
        <f t="shared" si="122"/>
        <v>7.6923076923076927E-2</v>
      </c>
    </row>
    <row r="7826" spans="1:16" hidden="1" x14ac:dyDescent="0.25">
      <c r="A7826" t="s">
        <v>9480</v>
      </c>
      <c r="B7826" t="s">
        <v>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  <c r="O7826">
        <v>0</v>
      </c>
      <c r="P7826" s="1">
        <f t="shared" si="122"/>
        <v>7.6923076923076927E-2</v>
      </c>
    </row>
    <row r="7827" spans="1:16" hidden="1" x14ac:dyDescent="0.25">
      <c r="A7827" t="s">
        <v>9481</v>
      </c>
      <c r="B7827" t="s">
        <v>3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  <c r="O7827">
        <v>0</v>
      </c>
      <c r="P7827" s="1">
        <f t="shared" si="122"/>
        <v>7.6923076923076927E-2</v>
      </c>
    </row>
    <row r="7828" spans="1:16" hidden="1" x14ac:dyDescent="0.25">
      <c r="A7828" t="s">
        <v>9489</v>
      </c>
      <c r="B7828" t="s">
        <v>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 s="1">
        <f t="shared" si="122"/>
        <v>7.6923076923076927E-2</v>
      </c>
    </row>
    <row r="7829" spans="1:16" hidden="1" x14ac:dyDescent="0.25">
      <c r="A7829" t="s">
        <v>9491</v>
      </c>
      <c r="B7829" t="s">
        <v>3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 s="1">
        <f t="shared" si="122"/>
        <v>7.6923076923076927E-2</v>
      </c>
    </row>
    <row r="7830" spans="1:16" hidden="1" x14ac:dyDescent="0.25">
      <c r="A7830" t="s">
        <v>9492</v>
      </c>
      <c r="B7830" t="s">
        <v>3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  <c r="O7830">
        <v>0</v>
      </c>
      <c r="P7830" s="1">
        <f t="shared" si="122"/>
        <v>7.6923076923076927E-2</v>
      </c>
    </row>
    <row r="7831" spans="1:16" hidden="1" x14ac:dyDescent="0.25">
      <c r="A7831" t="s">
        <v>9499</v>
      </c>
      <c r="B7831" t="s">
        <v>3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 s="1">
        <f t="shared" si="122"/>
        <v>7.6923076923076927E-2</v>
      </c>
    </row>
    <row r="7832" spans="1:16" hidden="1" x14ac:dyDescent="0.25">
      <c r="A7832" t="s">
        <v>9507</v>
      </c>
      <c r="B7832" t="s">
        <v>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  <c r="O7832">
        <v>0</v>
      </c>
      <c r="P7832" s="1">
        <f t="shared" si="122"/>
        <v>7.6923076923076927E-2</v>
      </c>
    </row>
    <row r="7833" spans="1:16" hidden="1" x14ac:dyDescent="0.25">
      <c r="A7833" t="s">
        <v>9510</v>
      </c>
      <c r="B7833" t="s">
        <v>3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  <c r="O7833">
        <v>0</v>
      </c>
      <c r="P7833" s="1">
        <f t="shared" si="122"/>
        <v>7.6923076923076927E-2</v>
      </c>
    </row>
    <row r="7834" spans="1:16" hidden="1" x14ac:dyDescent="0.25">
      <c r="A7834" t="s">
        <v>9513</v>
      </c>
      <c r="B7834" t="s">
        <v>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 s="1">
        <f t="shared" si="122"/>
        <v>7.6923076923076927E-2</v>
      </c>
    </row>
    <row r="7835" spans="1:16" hidden="1" x14ac:dyDescent="0.25">
      <c r="A7835" t="s">
        <v>9521</v>
      </c>
      <c r="B7835" t="s">
        <v>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  <c r="O7835">
        <v>0</v>
      </c>
      <c r="P7835" s="1">
        <f t="shared" si="122"/>
        <v>7.6923076923076927E-2</v>
      </c>
    </row>
    <row r="7836" spans="1:16" hidden="1" x14ac:dyDescent="0.25">
      <c r="A7836" t="s">
        <v>9522</v>
      </c>
      <c r="B7836" t="s">
        <v>3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 s="1">
        <f t="shared" si="122"/>
        <v>7.6923076923076927E-2</v>
      </c>
    </row>
    <row r="7837" spans="1:16" hidden="1" x14ac:dyDescent="0.25">
      <c r="A7837" t="s">
        <v>9523</v>
      </c>
      <c r="B7837" t="s">
        <v>3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 s="1">
        <f t="shared" si="122"/>
        <v>7.6923076923076927E-2</v>
      </c>
    </row>
    <row r="7838" spans="1:16" hidden="1" x14ac:dyDescent="0.25">
      <c r="A7838" t="s">
        <v>92</v>
      </c>
      <c r="B7838" t="s">
        <v>9530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 s="1">
        <f t="shared" si="122"/>
        <v>7.6923076923076927E-2</v>
      </c>
    </row>
    <row r="7839" spans="1:16" hidden="1" x14ac:dyDescent="0.25">
      <c r="A7839" t="s">
        <v>117</v>
      </c>
      <c r="B7839" t="s">
        <v>9530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s="1">
        <f t="shared" si="122"/>
        <v>7.6923076923076927E-2</v>
      </c>
    </row>
    <row r="7840" spans="1:16" hidden="1" x14ac:dyDescent="0.25">
      <c r="A7840" t="s">
        <v>125</v>
      </c>
      <c r="B7840" t="s">
        <v>9530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s="1">
        <f t="shared" si="122"/>
        <v>7.6923076923076927E-2</v>
      </c>
    </row>
    <row r="7841" spans="1:16" hidden="1" x14ac:dyDescent="0.25">
      <c r="A7841" t="s">
        <v>136</v>
      </c>
      <c r="B7841" t="s">
        <v>9530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s="1">
        <f t="shared" si="122"/>
        <v>7.6923076923076927E-2</v>
      </c>
    </row>
    <row r="7842" spans="1:16" hidden="1" x14ac:dyDescent="0.25">
      <c r="A7842" t="s">
        <v>137</v>
      </c>
      <c r="B7842" t="s">
        <v>9530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0</v>
      </c>
      <c r="P7842" s="1">
        <f t="shared" si="122"/>
        <v>7.6923076923076927E-2</v>
      </c>
    </row>
    <row r="7843" spans="1:16" hidden="1" x14ac:dyDescent="0.25">
      <c r="A7843" t="s">
        <v>198</v>
      </c>
      <c r="B7843" t="s">
        <v>9530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s="1">
        <f t="shared" si="122"/>
        <v>7.6923076923076927E-2</v>
      </c>
    </row>
    <row r="7844" spans="1:16" hidden="1" x14ac:dyDescent="0.25">
      <c r="A7844" t="s">
        <v>207</v>
      </c>
      <c r="B7844" t="s">
        <v>9530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1</v>
      </c>
      <c r="M7844">
        <v>0</v>
      </c>
      <c r="N7844">
        <v>0</v>
      </c>
      <c r="O7844">
        <v>0</v>
      </c>
      <c r="P7844" s="1">
        <f t="shared" si="122"/>
        <v>7.6923076923076927E-2</v>
      </c>
    </row>
    <row r="7845" spans="1:16" hidden="1" x14ac:dyDescent="0.25">
      <c r="A7845" t="s">
        <v>219</v>
      </c>
      <c r="B7845" t="s">
        <v>9530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 s="1">
        <f t="shared" si="122"/>
        <v>7.6923076923076927E-2</v>
      </c>
    </row>
    <row r="7846" spans="1:16" hidden="1" x14ac:dyDescent="0.25">
      <c r="A7846" t="s">
        <v>274</v>
      </c>
      <c r="B7846" t="s">
        <v>9530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s="1">
        <f t="shared" si="122"/>
        <v>7.6923076923076927E-2</v>
      </c>
    </row>
    <row r="7847" spans="1:16" hidden="1" x14ac:dyDescent="0.25">
      <c r="A7847" t="s">
        <v>276</v>
      </c>
      <c r="B7847" t="s">
        <v>9530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s="1">
        <f t="shared" si="122"/>
        <v>7.6923076923076927E-2</v>
      </c>
    </row>
    <row r="7848" spans="1:16" hidden="1" x14ac:dyDescent="0.25">
      <c r="A7848" t="s">
        <v>283</v>
      </c>
      <c r="B7848" t="s">
        <v>9530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s="1">
        <f t="shared" si="122"/>
        <v>7.6923076923076927E-2</v>
      </c>
    </row>
    <row r="7849" spans="1:16" hidden="1" x14ac:dyDescent="0.25">
      <c r="A7849" t="s">
        <v>307</v>
      </c>
      <c r="B7849" t="s">
        <v>9530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s="1">
        <f t="shared" si="122"/>
        <v>7.6923076923076927E-2</v>
      </c>
    </row>
    <row r="7850" spans="1:16" hidden="1" x14ac:dyDescent="0.25">
      <c r="A7850" t="s">
        <v>313</v>
      </c>
      <c r="B7850" t="s">
        <v>9530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s="1">
        <f t="shared" si="122"/>
        <v>7.6923076923076927E-2</v>
      </c>
    </row>
    <row r="7851" spans="1:16" hidden="1" x14ac:dyDescent="0.25">
      <c r="A7851" t="s">
        <v>349</v>
      </c>
      <c r="B7851" t="s">
        <v>9530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f t="shared" si="122"/>
        <v>7.6923076923076927E-2</v>
      </c>
    </row>
    <row r="7852" spans="1:16" hidden="1" x14ac:dyDescent="0.25">
      <c r="A7852" t="s">
        <v>467</v>
      </c>
      <c r="B7852" t="s">
        <v>9530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 s="1">
        <f t="shared" si="122"/>
        <v>7.6923076923076927E-2</v>
      </c>
    </row>
    <row r="7853" spans="1:16" hidden="1" x14ac:dyDescent="0.25">
      <c r="A7853" t="s">
        <v>513</v>
      </c>
      <c r="B7853" t="s">
        <v>9530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s="1">
        <f t="shared" si="122"/>
        <v>7.6923076923076927E-2</v>
      </c>
    </row>
    <row r="7854" spans="1:16" hidden="1" x14ac:dyDescent="0.25">
      <c r="A7854" t="s">
        <v>662</v>
      </c>
      <c r="B7854" t="s">
        <v>9530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s="1">
        <f t="shared" si="122"/>
        <v>7.6923076923076927E-2</v>
      </c>
    </row>
    <row r="7855" spans="1:16" hidden="1" x14ac:dyDescent="0.25">
      <c r="A7855" t="s">
        <v>760</v>
      </c>
      <c r="B7855" t="s">
        <v>9530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0</v>
      </c>
      <c r="O7855">
        <v>0</v>
      </c>
      <c r="P7855" s="1">
        <f t="shared" si="122"/>
        <v>7.6923076923076927E-2</v>
      </c>
    </row>
    <row r="7856" spans="1:16" hidden="1" x14ac:dyDescent="0.25">
      <c r="A7856" t="s">
        <v>780</v>
      </c>
      <c r="B7856" t="s">
        <v>9530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 s="1">
        <f t="shared" si="122"/>
        <v>7.6923076923076927E-2</v>
      </c>
    </row>
    <row r="7857" spans="1:16" hidden="1" x14ac:dyDescent="0.25">
      <c r="A7857" t="s">
        <v>1181</v>
      </c>
      <c r="B7857" t="s">
        <v>9530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1</v>
      </c>
      <c r="M7857">
        <v>0</v>
      </c>
      <c r="N7857">
        <v>0</v>
      </c>
      <c r="O7857">
        <v>0</v>
      </c>
      <c r="P7857" s="1">
        <f t="shared" si="122"/>
        <v>7.6923076923076927E-2</v>
      </c>
    </row>
    <row r="7858" spans="1:16" hidden="1" x14ac:dyDescent="0.25">
      <c r="A7858" t="s">
        <v>1280</v>
      </c>
      <c r="B7858" t="s">
        <v>9530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s="1">
        <f t="shared" si="122"/>
        <v>7.6923076923076927E-2</v>
      </c>
    </row>
    <row r="7859" spans="1:16" hidden="1" x14ac:dyDescent="0.25">
      <c r="A7859" t="s">
        <v>1323</v>
      </c>
      <c r="B7859" t="s">
        <v>9530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s="1">
        <f t="shared" si="122"/>
        <v>7.6923076923076927E-2</v>
      </c>
    </row>
    <row r="7860" spans="1:16" hidden="1" x14ac:dyDescent="0.25">
      <c r="A7860" t="s">
        <v>1455</v>
      </c>
      <c r="B7860" t="s">
        <v>9530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s="1">
        <f t="shared" si="122"/>
        <v>7.6923076923076927E-2</v>
      </c>
    </row>
    <row r="7861" spans="1:16" hidden="1" x14ac:dyDescent="0.25">
      <c r="A7861" t="s">
        <v>1465</v>
      </c>
      <c r="B7861" t="s">
        <v>9530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 s="1">
        <f t="shared" si="122"/>
        <v>7.6923076923076927E-2</v>
      </c>
    </row>
    <row r="7862" spans="1:16" hidden="1" x14ac:dyDescent="0.25">
      <c r="A7862" t="s">
        <v>1482</v>
      </c>
      <c r="B7862" t="s">
        <v>9530</v>
      </c>
      <c r="C7862">
        <v>0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s="1">
        <f t="shared" si="122"/>
        <v>7.6923076923076927E-2</v>
      </c>
    </row>
    <row r="7863" spans="1:16" hidden="1" x14ac:dyDescent="0.25">
      <c r="A7863" t="s">
        <v>1509</v>
      </c>
      <c r="B7863" t="s">
        <v>9530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 s="1">
        <f t="shared" si="122"/>
        <v>7.6923076923076927E-2</v>
      </c>
    </row>
    <row r="7864" spans="1:16" hidden="1" x14ac:dyDescent="0.25">
      <c r="A7864" t="s">
        <v>1573</v>
      </c>
      <c r="B7864" t="s">
        <v>9530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s="1">
        <f t="shared" si="122"/>
        <v>7.6923076923076927E-2</v>
      </c>
    </row>
    <row r="7865" spans="1:16" hidden="1" x14ac:dyDescent="0.25">
      <c r="A7865" t="s">
        <v>1579</v>
      </c>
      <c r="B7865" t="s">
        <v>9530</v>
      </c>
      <c r="C7865">
        <v>0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s="1">
        <f t="shared" si="122"/>
        <v>7.6923076923076927E-2</v>
      </c>
    </row>
    <row r="7866" spans="1:16" hidden="1" x14ac:dyDescent="0.25">
      <c r="A7866" t="s">
        <v>1666</v>
      </c>
      <c r="B7866" t="s">
        <v>9530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s="1">
        <f t="shared" si="122"/>
        <v>7.6923076923076927E-2</v>
      </c>
    </row>
    <row r="7867" spans="1:16" hidden="1" x14ac:dyDescent="0.25">
      <c r="A7867" t="s">
        <v>1754</v>
      </c>
      <c r="B7867" t="s">
        <v>9530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s="1">
        <f t="shared" si="122"/>
        <v>7.6923076923076927E-2</v>
      </c>
    </row>
    <row r="7868" spans="1:16" hidden="1" x14ac:dyDescent="0.25">
      <c r="A7868" t="s">
        <v>2007</v>
      </c>
      <c r="B7868" t="s">
        <v>9530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0</v>
      </c>
      <c r="O7868">
        <v>0</v>
      </c>
      <c r="P7868" s="1">
        <f t="shared" si="122"/>
        <v>7.6923076923076927E-2</v>
      </c>
    </row>
    <row r="7869" spans="1:16" hidden="1" x14ac:dyDescent="0.25">
      <c r="A7869" t="s">
        <v>2013</v>
      </c>
      <c r="B7869" t="s">
        <v>9530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s="1">
        <f t="shared" si="122"/>
        <v>7.6923076923076927E-2</v>
      </c>
    </row>
    <row r="7870" spans="1:16" hidden="1" x14ac:dyDescent="0.25">
      <c r="A7870" t="s">
        <v>2102</v>
      </c>
      <c r="B7870" t="s">
        <v>9530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s="1">
        <f t="shared" si="122"/>
        <v>7.6923076923076927E-2</v>
      </c>
    </row>
    <row r="7871" spans="1:16" hidden="1" x14ac:dyDescent="0.25">
      <c r="A7871" t="s">
        <v>2154</v>
      </c>
      <c r="B7871" t="s">
        <v>9530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 s="1">
        <f t="shared" si="122"/>
        <v>7.6923076923076927E-2</v>
      </c>
    </row>
    <row r="7872" spans="1:16" hidden="1" x14ac:dyDescent="0.25">
      <c r="A7872" t="s">
        <v>2272</v>
      </c>
      <c r="B7872" t="s">
        <v>9530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 s="1">
        <f t="shared" si="122"/>
        <v>7.6923076923076927E-2</v>
      </c>
    </row>
    <row r="7873" spans="1:16" hidden="1" x14ac:dyDescent="0.25">
      <c r="A7873" t="s">
        <v>2288</v>
      </c>
      <c r="B7873" t="s">
        <v>9530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s="1">
        <f t="shared" si="122"/>
        <v>7.6923076923076927E-2</v>
      </c>
    </row>
    <row r="7874" spans="1:16" hidden="1" x14ac:dyDescent="0.25">
      <c r="A7874" t="s">
        <v>2371</v>
      </c>
      <c r="B7874" t="s">
        <v>9530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s="1">
        <f t="shared" ref="P7874:P7937" si="123">SUM(C7874:O7874)/13</f>
        <v>7.6923076923076927E-2</v>
      </c>
    </row>
    <row r="7875" spans="1:16" hidden="1" x14ac:dyDescent="0.25">
      <c r="A7875" t="s">
        <v>2385</v>
      </c>
      <c r="B7875" t="s">
        <v>9530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1</v>
      </c>
      <c r="M7875">
        <v>0</v>
      </c>
      <c r="N7875">
        <v>0</v>
      </c>
      <c r="O7875">
        <v>0</v>
      </c>
      <c r="P7875" s="1">
        <f t="shared" si="123"/>
        <v>7.6923076923076927E-2</v>
      </c>
    </row>
    <row r="7876" spans="1:16" hidden="1" x14ac:dyDescent="0.25">
      <c r="A7876" t="s">
        <v>2408</v>
      </c>
      <c r="B7876" t="s">
        <v>9530</v>
      </c>
      <c r="C7876">
        <v>0</v>
      </c>
      <c r="D7876">
        <v>1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s="1">
        <f t="shared" si="123"/>
        <v>7.6923076923076927E-2</v>
      </c>
    </row>
    <row r="7877" spans="1:16" hidden="1" x14ac:dyDescent="0.25">
      <c r="A7877" t="s">
        <v>2491</v>
      </c>
      <c r="B7877" t="s">
        <v>9530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s="1">
        <f t="shared" si="123"/>
        <v>7.6923076923076927E-2</v>
      </c>
    </row>
    <row r="7878" spans="1:16" hidden="1" x14ac:dyDescent="0.25">
      <c r="A7878" t="s">
        <v>2494</v>
      </c>
      <c r="B7878" t="s">
        <v>9530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 s="1">
        <f t="shared" si="123"/>
        <v>7.6923076923076927E-2</v>
      </c>
    </row>
    <row r="7879" spans="1:16" hidden="1" x14ac:dyDescent="0.25">
      <c r="A7879" t="s">
        <v>2519</v>
      </c>
      <c r="B7879" t="s">
        <v>9530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s="1">
        <f t="shared" si="123"/>
        <v>7.6923076923076927E-2</v>
      </c>
    </row>
    <row r="7880" spans="1:16" hidden="1" x14ac:dyDescent="0.25">
      <c r="A7880" t="s">
        <v>2520</v>
      </c>
      <c r="B7880" t="s">
        <v>9530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s="1">
        <f t="shared" si="123"/>
        <v>7.6923076923076927E-2</v>
      </c>
    </row>
    <row r="7881" spans="1:16" hidden="1" x14ac:dyDescent="0.25">
      <c r="A7881" t="s">
        <v>2565</v>
      </c>
      <c r="B7881" t="s">
        <v>9530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 s="1">
        <f t="shared" si="123"/>
        <v>7.6923076923076927E-2</v>
      </c>
    </row>
    <row r="7882" spans="1:16" hidden="1" x14ac:dyDescent="0.25">
      <c r="A7882" t="s">
        <v>2578</v>
      </c>
      <c r="B7882" t="s">
        <v>9530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0</v>
      </c>
      <c r="P7882" s="1">
        <f t="shared" si="123"/>
        <v>7.6923076923076927E-2</v>
      </c>
    </row>
    <row r="7883" spans="1:16" hidden="1" x14ac:dyDescent="0.25">
      <c r="A7883" t="s">
        <v>2669</v>
      </c>
      <c r="B7883" t="s">
        <v>9530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s="1">
        <f t="shared" si="123"/>
        <v>7.6923076923076927E-2</v>
      </c>
    </row>
    <row r="7884" spans="1:16" hidden="1" x14ac:dyDescent="0.25">
      <c r="A7884" t="s">
        <v>2694</v>
      </c>
      <c r="B7884" t="s">
        <v>9530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s="1">
        <f t="shared" si="123"/>
        <v>7.6923076923076927E-2</v>
      </c>
    </row>
    <row r="7885" spans="1:16" hidden="1" x14ac:dyDescent="0.25">
      <c r="A7885" t="s">
        <v>2711</v>
      </c>
      <c r="B7885" t="s">
        <v>9530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s="1">
        <f t="shared" si="123"/>
        <v>7.6923076923076927E-2</v>
      </c>
    </row>
    <row r="7886" spans="1:16" hidden="1" x14ac:dyDescent="0.25">
      <c r="A7886" t="s">
        <v>2712</v>
      </c>
      <c r="B7886" t="s">
        <v>9530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s="1">
        <f t="shared" si="123"/>
        <v>7.6923076923076927E-2</v>
      </c>
    </row>
    <row r="7887" spans="1:16" hidden="1" x14ac:dyDescent="0.25">
      <c r="A7887" t="s">
        <v>2795</v>
      </c>
      <c r="B7887" t="s">
        <v>9530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1</v>
      </c>
      <c r="L7887">
        <v>0</v>
      </c>
      <c r="M7887">
        <v>0</v>
      </c>
      <c r="N7887">
        <v>0</v>
      </c>
      <c r="O7887">
        <v>0</v>
      </c>
      <c r="P7887" s="1">
        <f t="shared" si="123"/>
        <v>7.6923076923076927E-2</v>
      </c>
    </row>
    <row r="7888" spans="1:16" hidden="1" x14ac:dyDescent="0.25">
      <c r="A7888" t="s">
        <v>2837</v>
      </c>
      <c r="B7888" t="s">
        <v>9530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P7888" s="1">
        <f t="shared" si="123"/>
        <v>7.6923076923076927E-2</v>
      </c>
    </row>
    <row r="7889" spans="1:16" hidden="1" x14ac:dyDescent="0.25">
      <c r="A7889" t="s">
        <v>2849</v>
      </c>
      <c r="B7889" t="s">
        <v>9530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1</v>
      </c>
      <c r="L7889">
        <v>0</v>
      </c>
      <c r="M7889">
        <v>0</v>
      </c>
      <c r="N7889">
        <v>0</v>
      </c>
      <c r="O7889">
        <v>0</v>
      </c>
      <c r="P7889" s="1">
        <f t="shared" si="123"/>
        <v>7.6923076923076927E-2</v>
      </c>
    </row>
    <row r="7890" spans="1:16" hidden="1" x14ac:dyDescent="0.25">
      <c r="A7890" t="s">
        <v>2862</v>
      </c>
      <c r="B7890" t="s">
        <v>9530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s="1">
        <f t="shared" si="123"/>
        <v>7.6923076923076927E-2</v>
      </c>
    </row>
    <row r="7891" spans="1:16" hidden="1" x14ac:dyDescent="0.25">
      <c r="A7891" t="s">
        <v>2869</v>
      </c>
      <c r="B7891" t="s">
        <v>9530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s="1">
        <f t="shared" si="123"/>
        <v>7.6923076923076927E-2</v>
      </c>
    </row>
    <row r="7892" spans="1:16" hidden="1" x14ac:dyDescent="0.25">
      <c r="A7892" t="s">
        <v>2904</v>
      </c>
      <c r="B7892" t="s">
        <v>9530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 s="1">
        <f t="shared" si="123"/>
        <v>7.6923076923076927E-2</v>
      </c>
    </row>
    <row r="7893" spans="1:16" hidden="1" x14ac:dyDescent="0.25">
      <c r="A7893" t="s">
        <v>2913</v>
      </c>
      <c r="B7893" t="s">
        <v>9530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 s="1">
        <f t="shared" si="123"/>
        <v>7.6923076923076927E-2</v>
      </c>
    </row>
    <row r="7894" spans="1:16" hidden="1" x14ac:dyDescent="0.25">
      <c r="A7894" t="s">
        <v>2927</v>
      </c>
      <c r="B7894" t="s">
        <v>9530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 s="1">
        <f t="shared" si="123"/>
        <v>7.6923076923076927E-2</v>
      </c>
    </row>
    <row r="7895" spans="1:16" hidden="1" x14ac:dyDescent="0.25">
      <c r="A7895" t="s">
        <v>2928</v>
      </c>
      <c r="B7895" t="s">
        <v>9530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s="1">
        <f t="shared" si="123"/>
        <v>7.6923076923076927E-2</v>
      </c>
    </row>
    <row r="7896" spans="1:16" hidden="1" x14ac:dyDescent="0.25">
      <c r="A7896" t="s">
        <v>2930</v>
      </c>
      <c r="B7896" t="s">
        <v>9530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s="1">
        <f t="shared" si="123"/>
        <v>7.6923076923076927E-2</v>
      </c>
    </row>
    <row r="7897" spans="1:16" hidden="1" x14ac:dyDescent="0.25">
      <c r="A7897" t="s">
        <v>2964</v>
      </c>
      <c r="B7897" t="s">
        <v>9530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 s="1">
        <f t="shared" si="123"/>
        <v>7.6923076923076927E-2</v>
      </c>
    </row>
    <row r="7898" spans="1:16" hidden="1" x14ac:dyDescent="0.25">
      <c r="A7898" t="s">
        <v>2988</v>
      </c>
      <c r="B7898" t="s">
        <v>9530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 s="1">
        <f t="shared" si="123"/>
        <v>7.6923076923076927E-2</v>
      </c>
    </row>
    <row r="7899" spans="1:16" hidden="1" x14ac:dyDescent="0.25">
      <c r="A7899" t="s">
        <v>3007</v>
      </c>
      <c r="B7899" t="s">
        <v>9530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P7899" s="1">
        <f t="shared" si="123"/>
        <v>7.6923076923076927E-2</v>
      </c>
    </row>
    <row r="7900" spans="1:16" hidden="1" x14ac:dyDescent="0.25">
      <c r="A7900" t="s">
        <v>3012</v>
      </c>
      <c r="B7900" t="s">
        <v>9530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 s="1">
        <f t="shared" si="123"/>
        <v>7.6923076923076927E-2</v>
      </c>
    </row>
    <row r="7901" spans="1:16" hidden="1" x14ac:dyDescent="0.25">
      <c r="A7901" t="s">
        <v>3039</v>
      </c>
      <c r="B7901" t="s">
        <v>9530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0</v>
      </c>
      <c r="P7901" s="1">
        <f t="shared" si="123"/>
        <v>7.6923076923076927E-2</v>
      </c>
    </row>
    <row r="7902" spans="1:16" hidden="1" x14ac:dyDescent="0.25">
      <c r="A7902" t="s">
        <v>3089</v>
      </c>
      <c r="B7902" t="s">
        <v>9530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s="1">
        <f t="shared" si="123"/>
        <v>7.6923076923076927E-2</v>
      </c>
    </row>
    <row r="7903" spans="1:16" hidden="1" x14ac:dyDescent="0.25">
      <c r="A7903" t="s">
        <v>3104</v>
      </c>
      <c r="B7903" t="s">
        <v>9530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P7903" s="1">
        <f t="shared" si="123"/>
        <v>7.6923076923076927E-2</v>
      </c>
    </row>
    <row r="7904" spans="1:16" hidden="1" x14ac:dyDescent="0.25">
      <c r="A7904" t="s">
        <v>3107</v>
      </c>
      <c r="B7904" t="s">
        <v>9530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1">
        <f t="shared" si="123"/>
        <v>7.6923076923076927E-2</v>
      </c>
    </row>
    <row r="7905" spans="1:16" hidden="1" x14ac:dyDescent="0.25">
      <c r="A7905" t="s">
        <v>3125</v>
      </c>
      <c r="B7905" t="s">
        <v>9530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 s="1">
        <f t="shared" si="123"/>
        <v>7.6923076923076927E-2</v>
      </c>
    </row>
    <row r="7906" spans="1:16" hidden="1" x14ac:dyDescent="0.25">
      <c r="A7906" t="s">
        <v>3149</v>
      </c>
      <c r="B7906" t="s">
        <v>9530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1">
        <f t="shared" si="123"/>
        <v>7.6923076923076927E-2</v>
      </c>
    </row>
    <row r="7907" spans="1:16" hidden="1" x14ac:dyDescent="0.25">
      <c r="A7907" t="s">
        <v>3177</v>
      </c>
      <c r="B7907" t="s">
        <v>9530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s="1">
        <f t="shared" si="123"/>
        <v>7.6923076923076927E-2</v>
      </c>
    </row>
    <row r="7908" spans="1:16" hidden="1" x14ac:dyDescent="0.25">
      <c r="A7908" t="s">
        <v>3235</v>
      </c>
      <c r="B7908" t="s">
        <v>9530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1">
        <f t="shared" si="123"/>
        <v>7.6923076923076927E-2</v>
      </c>
    </row>
    <row r="7909" spans="1:16" hidden="1" x14ac:dyDescent="0.25">
      <c r="A7909" t="s">
        <v>3268</v>
      </c>
      <c r="B7909" t="s">
        <v>9530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f t="shared" si="123"/>
        <v>7.6923076923076927E-2</v>
      </c>
    </row>
    <row r="7910" spans="1:16" hidden="1" x14ac:dyDescent="0.25">
      <c r="A7910" t="s">
        <v>3280</v>
      </c>
      <c r="B7910" t="s">
        <v>9530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 s="1">
        <f t="shared" si="123"/>
        <v>7.6923076923076927E-2</v>
      </c>
    </row>
    <row r="7911" spans="1:16" hidden="1" x14ac:dyDescent="0.25">
      <c r="A7911" t="s">
        <v>3288</v>
      </c>
      <c r="B7911" t="s">
        <v>9530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1">
        <f t="shared" si="123"/>
        <v>7.6923076923076927E-2</v>
      </c>
    </row>
    <row r="7912" spans="1:16" hidden="1" x14ac:dyDescent="0.25">
      <c r="A7912" t="s">
        <v>3513</v>
      </c>
      <c r="B7912" t="s">
        <v>9530</v>
      </c>
      <c r="C7912">
        <v>0</v>
      </c>
      <c r="D7912">
        <v>0</v>
      </c>
      <c r="E7912">
        <v>0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s="1">
        <f t="shared" si="123"/>
        <v>7.6923076923076927E-2</v>
      </c>
    </row>
    <row r="7913" spans="1:16" hidden="1" x14ac:dyDescent="0.25">
      <c r="A7913" t="s">
        <v>3520</v>
      </c>
      <c r="B7913" t="s">
        <v>9530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 s="1">
        <f t="shared" si="123"/>
        <v>7.6923076923076927E-2</v>
      </c>
    </row>
    <row r="7914" spans="1:16" hidden="1" x14ac:dyDescent="0.25">
      <c r="A7914" t="s">
        <v>3625</v>
      </c>
      <c r="B7914" t="s">
        <v>9530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 s="1">
        <f t="shared" si="123"/>
        <v>7.6923076923076927E-2</v>
      </c>
    </row>
    <row r="7915" spans="1:16" hidden="1" x14ac:dyDescent="0.25">
      <c r="A7915" t="s">
        <v>3664</v>
      </c>
      <c r="B7915" t="s">
        <v>9530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 s="1">
        <f t="shared" si="123"/>
        <v>7.6923076923076927E-2</v>
      </c>
    </row>
    <row r="7916" spans="1:16" hidden="1" x14ac:dyDescent="0.25">
      <c r="A7916" t="s">
        <v>3677</v>
      </c>
      <c r="B7916" t="s">
        <v>9530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1</v>
      </c>
      <c r="N7916">
        <v>0</v>
      </c>
      <c r="O7916">
        <v>0</v>
      </c>
      <c r="P7916" s="1">
        <f t="shared" si="123"/>
        <v>7.6923076923076927E-2</v>
      </c>
    </row>
    <row r="7917" spans="1:16" hidden="1" x14ac:dyDescent="0.25">
      <c r="A7917" t="s">
        <v>3813</v>
      </c>
      <c r="B7917" t="s">
        <v>9530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s="1">
        <f t="shared" si="123"/>
        <v>7.6923076923076927E-2</v>
      </c>
    </row>
    <row r="7918" spans="1:16" hidden="1" x14ac:dyDescent="0.25">
      <c r="A7918" t="s">
        <v>3839</v>
      </c>
      <c r="B7918" t="s">
        <v>9530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1</v>
      </c>
      <c r="N7918">
        <v>0</v>
      </c>
      <c r="O7918">
        <v>0</v>
      </c>
      <c r="P7918" s="1">
        <f t="shared" si="123"/>
        <v>7.6923076923076927E-2</v>
      </c>
    </row>
    <row r="7919" spans="1:16" hidden="1" x14ac:dyDescent="0.25">
      <c r="A7919" t="s">
        <v>3844</v>
      </c>
      <c r="B7919" t="s">
        <v>9530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s="1">
        <f t="shared" si="123"/>
        <v>7.6923076923076927E-2</v>
      </c>
    </row>
    <row r="7920" spans="1:16" hidden="1" x14ac:dyDescent="0.25">
      <c r="A7920" t="s">
        <v>3878</v>
      </c>
      <c r="B7920" t="s">
        <v>9530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s="1">
        <f t="shared" si="123"/>
        <v>7.6923076923076927E-2</v>
      </c>
    </row>
    <row r="7921" spans="1:16" hidden="1" x14ac:dyDescent="0.25">
      <c r="A7921" t="s">
        <v>3879</v>
      </c>
      <c r="B7921" t="s">
        <v>9530</v>
      </c>
      <c r="C7921">
        <v>0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s="1">
        <f t="shared" si="123"/>
        <v>7.6923076923076927E-2</v>
      </c>
    </row>
    <row r="7922" spans="1:16" hidden="1" x14ac:dyDescent="0.25">
      <c r="A7922" t="s">
        <v>3910</v>
      </c>
      <c r="B7922" t="s">
        <v>9530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 s="1">
        <f t="shared" si="123"/>
        <v>7.6923076923076927E-2</v>
      </c>
    </row>
    <row r="7923" spans="1:16" hidden="1" x14ac:dyDescent="0.25">
      <c r="A7923" t="s">
        <v>3930</v>
      </c>
      <c r="B7923" t="s">
        <v>9530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s="1">
        <f t="shared" si="123"/>
        <v>7.6923076923076927E-2</v>
      </c>
    </row>
    <row r="7924" spans="1:16" hidden="1" x14ac:dyDescent="0.25">
      <c r="A7924" t="s">
        <v>3982</v>
      </c>
      <c r="B7924" t="s">
        <v>9530</v>
      </c>
      <c r="C7924">
        <v>0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s="1">
        <f t="shared" si="123"/>
        <v>7.6923076923076927E-2</v>
      </c>
    </row>
    <row r="7925" spans="1:16" hidden="1" x14ac:dyDescent="0.25">
      <c r="A7925" t="s">
        <v>4040</v>
      </c>
      <c r="B7925" t="s">
        <v>9530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 s="1">
        <f t="shared" si="123"/>
        <v>7.6923076923076927E-2</v>
      </c>
    </row>
    <row r="7926" spans="1:16" hidden="1" x14ac:dyDescent="0.25">
      <c r="A7926" t="s">
        <v>4069</v>
      </c>
      <c r="B7926" t="s">
        <v>9530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s="1">
        <f t="shared" si="123"/>
        <v>7.6923076923076927E-2</v>
      </c>
    </row>
    <row r="7927" spans="1:16" hidden="1" x14ac:dyDescent="0.25">
      <c r="A7927" t="s">
        <v>4072</v>
      </c>
      <c r="B7927" t="s">
        <v>9530</v>
      </c>
      <c r="C7927">
        <v>0</v>
      </c>
      <c r="D7927">
        <v>0</v>
      </c>
      <c r="E7927">
        <v>0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s="1">
        <f t="shared" si="123"/>
        <v>7.6923076923076927E-2</v>
      </c>
    </row>
    <row r="7928" spans="1:16" hidden="1" x14ac:dyDescent="0.25">
      <c r="A7928" t="s">
        <v>4108</v>
      </c>
      <c r="B7928" t="s">
        <v>9530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 s="1">
        <f t="shared" si="123"/>
        <v>7.6923076923076927E-2</v>
      </c>
    </row>
    <row r="7929" spans="1:16" hidden="1" x14ac:dyDescent="0.25">
      <c r="A7929" t="s">
        <v>4211</v>
      </c>
      <c r="B7929" t="s">
        <v>9530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s="1">
        <f t="shared" si="123"/>
        <v>7.6923076923076927E-2</v>
      </c>
    </row>
    <row r="7930" spans="1:16" hidden="1" x14ac:dyDescent="0.25">
      <c r="A7930" t="s">
        <v>4314</v>
      </c>
      <c r="B7930" t="s">
        <v>9530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1</v>
      </c>
      <c r="M7930">
        <v>0</v>
      </c>
      <c r="N7930">
        <v>0</v>
      </c>
      <c r="O7930">
        <v>0</v>
      </c>
      <c r="P7930" s="1">
        <f t="shared" si="123"/>
        <v>7.6923076923076927E-2</v>
      </c>
    </row>
    <row r="7931" spans="1:16" hidden="1" x14ac:dyDescent="0.25">
      <c r="A7931" t="s">
        <v>4524</v>
      </c>
      <c r="B7931" t="s">
        <v>9530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 s="1">
        <f t="shared" si="123"/>
        <v>7.6923076923076927E-2</v>
      </c>
    </row>
    <row r="7932" spans="1:16" hidden="1" x14ac:dyDescent="0.25">
      <c r="A7932" t="s">
        <v>4525</v>
      </c>
      <c r="B7932" t="s">
        <v>9530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 s="1">
        <f t="shared" si="123"/>
        <v>7.6923076923076927E-2</v>
      </c>
    </row>
    <row r="7933" spans="1:16" hidden="1" x14ac:dyDescent="0.25">
      <c r="A7933" t="s">
        <v>4557</v>
      </c>
      <c r="B7933" t="s">
        <v>9530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1">
        <f t="shared" si="123"/>
        <v>7.6923076923076927E-2</v>
      </c>
    </row>
    <row r="7934" spans="1:16" hidden="1" x14ac:dyDescent="0.25">
      <c r="A7934" t="s">
        <v>4568</v>
      </c>
      <c r="B7934" t="s">
        <v>9530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 s="1">
        <f t="shared" si="123"/>
        <v>7.6923076923076927E-2</v>
      </c>
    </row>
    <row r="7935" spans="1:16" hidden="1" x14ac:dyDescent="0.25">
      <c r="A7935" t="s">
        <v>4680</v>
      </c>
      <c r="B7935" t="s">
        <v>9530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1">
        <f t="shared" si="123"/>
        <v>7.6923076923076927E-2</v>
      </c>
    </row>
    <row r="7936" spans="1:16" hidden="1" x14ac:dyDescent="0.25">
      <c r="A7936" t="s">
        <v>4709</v>
      </c>
      <c r="B7936" t="s">
        <v>9530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1">
        <f t="shared" si="123"/>
        <v>7.6923076923076927E-2</v>
      </c>
    </row>
    <row r="7937" spans="1:16" hidden="1" x14ac:dyDescent="0.25">
      <c r="A7937" t="s">
        <v>4761</v>
      </c>
      <c r="B7937" t="s">
        <v>9530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  <c r="O7937">
        <v>0</v>
      </c>
      <c r="P7937" s="1">
        <f t="shared" si="123"/>
        <v>7.6923076923076927E-2</v>
      </c>
    </row>
    <row r="7938" spans="1:16" hidden="1" x14ac:dyDescent="0.25">
      <c r="A7938" t="s">
        <v>4769</v>
      </c>
      <c r="B7938" t="s">
        <v>9530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1">
        <f t="shared" ref="P7938:P8001" si="124">SUM(C7938:O7938)/13</f>
        <v>7.6923076923076927E-2</v>
      </c>
    </row>
    <row r="7939" spans="1:16" hidden="1" x14ac:dyDescent="0.25">
      <c r="A7939" t="s">
        <v>4795</v>
      </c>
      <c r="B7939" t="s">
        <v>9530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1">
        <f t="shared" si="124"/>
        <v>7.6923076923076927E-2</v>
      </c>
    </row>
    <row r="7940" spans="1:16" hidden="1" x14ac:dyDescent="0.25">
      <c r="A7940" t="s">
        <v>4823</v>
      </c>
      <c r="B7940" t="s">
        <v>9530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1">
        <f t="shared" si="124"/>
        <v>7.6923076923076927E-2</v>
      </c>
    </row>
    <row r="7941" spans="1:16" hidden="1" x14ac:dyDescent="0.25">
      <c r="A7941" t="s">
        <v>4831</v>
      </c>
      <c r="B7941" t="s">
        <v>9530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1">
        <f t="shared" si="124"/>
        <v>7.6923076923076927E-2</v>
      </c>
    </row>
    <row r="7942" spans="1:16" hidden="1" x14ac:dyDescent="0.25">
      <c r="A7942" t="s">
        <v>4848</v>
      </c>
      <c r="B7942" t="s">
        <v>9530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P7942" s="1">
        <f t="shared" si="124"/>
        <v>7.6923076923076927E-2</v>
      </c>
    </row>
    <row r="7943" spans="1:16" hidden="1" x14ac:dyDescent="0.25">
      <c r="A7943" t="s">
        <v>4860</v>
      </c>
      <c r="B7943" t="s">
        <v>9530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  <c r="O7943">
        <v>0</v>
      </c>
      <c r="P7943" s="1">
        <f t="shared" si="124"/>
        <v>7.6923076923076927E-2</v>
      </c>
    </row>
    <row r="7944" spans="1:16" hidden="1" x14ac:dyDescent="0.25">
      <c r="A7944" t="s">
        <v>4868</v>
      </c>
      <c r="B7944" t="s">
        <v>9530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 s="1">
        <f t="shared" si="124"/>
        <v>7.6923076923076927E-2</v>
      </c>
    </row>
    <row r="7945" spans="1:16" hidden="1" x14ac:dyDescent="0.25">
      <c r="A7945" t="s">
        <v>4890</v>
      </c>
      <c r="B7945" t="s">
        <v>9530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s="1">
        <f t="shared" si="124"/>
        <v>7.6923076923076927E-2</v>
      </c>
    </row>
    <row r="7946" spans="1:16" hidden="1" x14ac:dyDescent="0.25">
      <c r="A7946" t="s">
        <v>4900</v>
      </c>
      <c r="B7946" t="s">
        <v>9530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s="1">
        <f t="shared" si="124"/>
        <v>7.6923076923076927E-2</v>
      </c>
    </row>
    <row r="7947" spans="1:16" hidden="1" x14ac:dyDescent="0.25">
      <c r="A7947" t="s">
        <v>4901</v>
      </c>
      <c r="B7947" t="s">
        <v>9530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 s="1">
        <f t="shared" si="124"/>
        <v>7.6923076923076927E-2</v>
      </c>
    </row>
    <row r="7948" spans="1:16" hidden="1" x14ac:dyDescent="0.25">
      <c r="A7948" t="s">
        <v>4931</v>
      </c>
      <c r="B7948" t="s">
        <v>9530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1">
        <f t="shared" si="124"/>
        <v>7.6923076923076927E-2</v>
      </c>
    </row>
    <row r="7949" spans="1:16" hidden="1" x14ac:dyDescent="0.25">
      <c r="A7949" t="s">
        <v>4940</v>
      </c>
      <c r="B7949" t="s">
        <v>9530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s="1">
        <f t="shared" si="124"/>
        <v>7.6923076923076927E-2</v>
      </c>
    </row>
    <row r="7950" spans="1:16" hidden="1" x14ac:dyDescent="0.25">
      <c r="A7950" t="s">
        <v>4941</v>
      </c>
      <c r="B7950" t="s">
        <v>9530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s="1">
        <f t="shared" si="124"/>
        <v>7.6923076923076927E-2</v>
      </c>
    </row>
    <row r="7951" spans="1:16" hidden="1" x14ac:dyDescent="0.25">
      <c r="A7951" t="s">
        <v>4992</v>
      </c>
      <c r="B7951" t="s">
        <v>9530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 s="1">
        <f t="shared" si="124"/>
        <v>7.6923076923076927E-2</v>
      </c>
    </row>
    <row r="7952" spans="1:16" hidden="1" x14ac:dyDescent="0.25">
      <c r="A7952" t="s">
        <v>5004</v>
      </c>
      <c r="B7952" t="s">
        <v>9530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s="1">
        <f t="shared" si="124"/>
        <v>7.6923076923076927E-2</v>
      </c>
    </row>
    <row r="7953" spans="1:16" hidden="1" x14ac:dyDescent="0.25">
      <c r="A7953" t="s">
        <v>5056</v>
      </c>
      <c r="B7953" t="s">
        <v>9530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s="1">
        <f t="shared" si="124"/>
        <v>7.6923076923076927E-2</v>
      </c>
    </row>
    <row r="7954" spans="1:16" hidden="1" x14ac:dyDescent="0.25">
      <c r="A7954" t="s">
        <v>5066</v>
      </c>
      <c r="B7954" t="s">
        <v>9530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s="1">
        <f t="shared" si="124"/>
        <v>7.6923076923076927E-2</v>
      </c>
    </row>
    <row r="7955" spans="1:16" hidden="1" x14ac:dyDescent="0.25">
      <c r="A7955" t="s">
        <v>5082</v>
      </c>
      <c r="B7955" t="s">
        <v>9530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 s="1">
        <f t="shared" si="124"/>
        <v>7.6923076923076927E-2</v>
      </c>
    </row>
    <row r="7956" spans="1:16" hidden="1" x14ac:dyDescent="0.25">
      <c r="A7956" t="s">
        <v>5086</v>
      </c>
      <c r="B7956" t="s">
        <v>9530</v>
      </c>
      <c r="C7956">
        <v>0</v>
      </c>
      <c r="D7956">
        <v>0</v>
      </c>
      <c r="E7956">
        <v>0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s="1">
        <f t="shared" si="124"/>
        <v>7.6923076923076927E-2</v>
      </c>
    </row>
    <row r="7957" spans="1:16" hidden="1" x14ac:dyDescent="0.25">
      <c r="A7957" t="s">
        <v>5102</v>
      </c>
      <c r="B7957" t="s">
        <v>9530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0</v>
      </c>
      <c r="N7957">
        <v>0</v>
      </c>
      <c r="O7957">
        <v>0</v>
      </c>
      <c r="P7957" s="1">
        <f t="shared" si="124"/>
        <v>7.6923076923076927E-2</v>
      </c>
    </row>
    <row r="7958" spans="1:16" hidden="1" x14ac:dyDescent="0.25">
      <c r="A7958" t="s">
        <v>5130</v>
      </c>
      <c r="B7958" t="s">
        <v>9530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1</v>
      </c>
      <c r="L7958">
        <v>0</v>
      </c>
      <c r="M7958">
        <v>0</v>
      </c>
      <c r="N7958">
        <v>0</v>
      </c>
      <c r="O7958">
        <v>0</v>
      </c>
      <c r="P7958" s="1">
        <f t="shared" si="124"/>
        <v>7.6923076923076927E-2</v>
      </c>
    </row>
    <row r="7959" spans="1:16" hidden="1" x14ac:dyDescent="0.25">
      <c r="A7959" t="s">
        <v>5144</v>
      </c>
      <c r="B7959" t="s">
        <v>9530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s="1">
        <f t="shared" si="124"/>
        <v>7.6923076923076927E-2</v>
      </c>
    </row>
    <row r="7960" spans="1:16" hidden="1" x14ac:dyDescent="0.25">
      <c r="A7960" t="s">
        <v>5155</v>
      </c>
      <c r="B7960" t="s">
        <v>9530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0</v>
      </c>
      <c r="O7960">
        <v>0</v>
      </c>
      <c r="P7960" s="1">
        <f t="shared" si="124"/>
        <v>7.6923076923076927E-2</v>
      </c>
    </row>
    <row r="7961" spans="1:16" hidden="1" x14ac:dyDescent="0.25">
      <c r="A7961" t="s">
        <v>5160</v>
      </c>
      <c r="B7961" t="s">
        <v>9530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1</v>
      </c>
      <c r="L7961">
        <v>0</v>
      </c>
      <c r="M7961">
        <v>0</v>
      </c>
      <c r="N7961">
        <v>0</v>
      </c>
      <c r="O7961">
        <v>0</v>
      </c>
      <c r="P7961" s="1">
        <f t="shared" si="124"/>
        <v>7.6923076923076927E-2</v>
      </c>
    </row>
    <row r="7962" spans="1:16" hidden="1" x14ac:dyDescent="0.25">
      <c r="A7962" t="s">
        <v>5163</v>
      </c>
      <c r="B7962" t="s">
        <v>9530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 s="1">
        <f t="shared" si="124"/>
        <v>7.6923076923076927E-2</v>
      </c>
    </row>
    <row r="7963" spans="1:16" hidden="1" x14ac:dyDescent="0.25">
      <c r="A7963" t="s">
        <v>5259</v>
      </c>
      <c r="B7963" t="s">
        <v>9530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</v>
      </c>
      <c r="L7963">
        <v>0</v>
      </c>
      <c r="M7963">
        <v>0</v>
      </c>
      <c r="N7963">
        <v>0</v>
      </c>
      <c r="O7963">
        <v>0</v>
      </c>
      <c r="P7963" s="1">
        <f t="shared" si="124"/>
        <v>7.6923076923076927E-2</v>
      </c>
    </row>
    <row r="7964" spans="1:16" hidden="1" x14ac:dyDescent="0.25">
      <c r="A7964" t="s">
        <v>5272</v>
      </c>
      <c r="B7964" t="s">
        <v>9530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s="1">
        <f t="shared" si="124"/>
        <v>7.6923076923076927E-2</v>
      </c>
    </row>
    <row r="7965" spans="1:16" hidden="1" x14ac:dyDescent="0.25">
      <c r="A7965" t="s">
        <v>5392</v>
      </c>
      <c r="B7965" t="s">
        <v>9530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 s="1">
        <f t="shared" si="124"/>
        <v>7.6923076923076927E-2</v>
      </c>
    </row>
    <row r="7966" spans="1:16" hidden="1" x14ac:dyDescent="0.25">
      <c r="A7966" t="s">
        <v>5401</v>
      </c>
      <c r="B7966" t="s">
        <v>9530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1">
        <f t="shared" si="124"/>
        <v>7.6923076923076927E-2</v>
      </c>
    </row>
    <row r="7967" spans="1:16" hidden="1" x14ac:dyDescent="0.25">
      <c r="A7967" t="s">
        <v>5414</v>
      </c>
      <c r="B7967" t="s">
        <v>9530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>
        <f t="shared" si="124"/>
        <v>7.6923076923076927E-2</v>
      </c>
    </row>
    <row r="7968" spans="1:16" hidden="1" x14ac:dyDescent="0.25">
      <c r="A7968" t="s">
        <v>5493</v>
      </c>
      <c r="B7968" t="s">
        <v>9530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>
        <f t="shared" si="124"/>
        <v>7.6923076923076927E-2</v>
      </c>
    </row>
    <row r="7969" spans="1:16" hidden="1" x14ac:dyDescent="0.25">
      <c r="A7969" t="s">
        <v>5512</v>
      </c>
      <c r="B7969" t="s">
        <v>9530</v>
      </c>
      <c r="C7969">
        <v>1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s="1">
        <f t="shared" si="124"/>
        <v>7.6923076923076927E-2</v>
      </c>
    </row>
    <row r="7970" spans="1:16" hidden="1" x14ac:dyDescent="0.25">
      <c r="A7970" t="s">
        <v>5542</v>
      </c>
      <c r="B7970" t="s">
        <v>9530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1">
        <f t="shared" si="124"/>
        <v>7.6923076923076927E-2</v>
      </c>
    </row>
    <row r="7971" spans="1:16" hidden="1" x14ac:dyDescent="0.25">
      <c r="A7971" t="s">
        <v>5549</v>
      </c>
      <c r="B7971" t="s">
        <v>9530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s="1">
        <f t="shared" si="124"/>
        <v>7.6923076923076927E-2</v>
      </c>
    </row>
    <row r="7972" spans="1:16" hidden="1" x14ac:dyDescent="0.25">
      <c r="A7972" t="s">
        <v>5587</v>
      </c>
      <c r="B7972" t="s">
        <v>9530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1">
        <f t="shared" si="124"/>
        <v>7.6923076923076927E-2</v>
      </c>
    </row>
    <row r="7973" spans="1:16" hidden="1" x14ac:dyDescent="0.25">
      <c r="A7973" t="s">
        <v>5619</v>
      </c>
      <c r="B7973" t="s">
        <v>9530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s="1">
        <f t="shared" si="124"/>
        <v>7.6923076923076927E-2</v>
      </c>
    </row>
    <row r="7974" spans="1:16" hidden="1" x14ac:dyDescent="0.25">
      <c r="A7974" t="s">
        <v>5636</v>
      </c>
      <c r="B7974" t="s">
        <v>9530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1">
        <f t="shared" si="124"/>
        <v>7.6923076923076927E-2</v>
      </c>
    </row>
    <row r="7975" spans="1:16" hidden="1" x14ac:dyDescent="0.25">
      <c r="A7975" t="s">
        <v>5638</v>
      </c>
      <c r="B7975" t="s">
        <v>9530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 s="1">
        <f t="shared" si="124"/>
        <v>7.6923076923076927E-2</v>
      </c>
    </row>
    <row r="7976" spans="1:16" hidden="1" x14ac:dyDescent="0.25">
      <c r="A7976" t="s">
        <v>5668</v>
      </c>
      <c r="B7976" t="s">
        <v>9530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s="1">
        <f t="shared" si="124"/>
        <v>7.6923076923076927E-2</v>
      </c>
    </row>
    <row r="7977" spans="1:16" hidden="1" x14ac:dyDescent="0.25">
      <c r="A7977" t="s">
        <v>5670</v>
      </c>
      <c r="B7977" t="s">
        <v>9530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1">
        <f t="shared" si="124"/>
        <v>7.6923076923076927E-2</v>
      </c>
    </row>
    <row r="7978" spans="1:16" hidden="1" x14ac:dyDescent="0.25">
      <c r="A7978" t="s">
        <v>5757</v>
      </c>
      <c r="B7978" t="s">
        <v>9530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s="1">
        <f t="shared" si="124"/>
        <v>7.6923076923076927E-2</v>
      </c>
    </row>
    <row r="7979" spans="1:16" hidden="1" x14ac:dyDescent="0.25">
      <c r="A7979" t="s">
        <v>5803</v>
      </c>
      <c r="B7979" t="s">
        <v>9530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s="1">
        <f t="shared" si="124"/>
        <v>7.6923076923076927E-2</v>
      </c>
    </row>
    <row r="7980" spans="1:16" hidden="1" x14ac:dyDescent="0.25">
      <c r="A7980" t="s">
        <v>5806</v>
      </c>
      <c r="B7980" t="s">
        <v>9530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s="1">
        <f t="shared" si="124"/>
        <v>7.6923076923076927E-2</v>
      </c>
    </row>
    <row r="7981" spans="1:16" hidden="1" x14ac:dyDescent="0.25">
      <c r="A7981" t="s">
        <v>5810</v>
      </c>
      <c r="B7981" t="s">
        <v>9530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 s="1">
        <f t="shared" si="124"/>
        <v>7.6923076923076927E-2</v>
      </c>
    </row>
    <row r="7982" spans="1:16" hidden="1" x14ac:dyDescent="0.25">
      <c r="A7982" t="s">
        <v>5811</v>
      </c>
      <c r="B7982" t="s">
        <v>9530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>
        <f t="shared" si="124"/>
        <v>7.6923076923076927E-2</v>
      </c>
    </row>
    <row r="7983" spans="1:16" hidden="1" x14ac:dyDescent="0.25">
      <c r="A7983" t="s">
        <v>5813</v>
      </c>
      <c r="B7983" t="s">
        <v>9530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s="1">
        <f t="shared" si="124"/>
        <v>7.6923076923076927E-2</v>
      </c>
    </row>
    <row r="7984" spans="1:16" hidden="1" x14ac:dyDescent="0.25">
      <c r="A7984" t="s">
        <v>5821</v>
      </c>
      <c r="B7984" t="s">
        <v>9530</v>
      </c>
      <c r="C7984">
        <v>0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s="1">
        <f t="shared" si="124"/>
        <v>7.6923076923076927E-2</v>
      </c>
    </row>
    <row r="7985" spans="1:16" hidden="1" x14ac:dyDescent="0.25">
      <c r="A7985" t="s">
        <v>5828</v>
      </c>
      <c r="B7985" t="s">
        <v>9530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 s="1">
        <f t="shared" si="124"/>
        <v>7.6923076923076927E-2</v>
      </c>
    </row>
    <row r="7986" spans="1:16" hidden="1" x14ac:dyDescent="0.25">
      <c r="A7986" t="s">
        <v>5874</v>
      </c>
      <c r="B7986" t="s">
        <v>9530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 s="1">
        <f t="shared" si="124"/>
        <v>7.6923076923076927E-2</v>
      </c>
    </row>
    <row r="7987" spans="1:16" hidden="1" x14ac:dyDescent="0.25">
      <c r="A7987" t="s">
        <v>5876</v>
      </c>
      <c r="B7987" t="s">
        <v>9530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 s="1">
        <f t="shared" si="124"/>
        <v>7.6923076923076927E-2</v>
      </c>
    </row>
    <row r="7988" spans="1:16" hidden="1" x14ac:dyDescent="0.25">
      <c r="A7988" t="s">
        <v>5885</v>
      </c>
      <c r="B7988" t="s">
        <v>9530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 s="1">
        <f t="shared" si="124"/>
        <v>7.6923076923076927E-2</v>
      </c>
    </row>
    <row r="7989" spans="1:16" hidden="1" x14ac:dyDescent="0.25">
      <c r="A7989" t="s">
        <v>5892</v>
      </c>
      <c r="B7989" t="s">
        <v>9530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s="1">
        <f t="shared" si="124"/>
        <v>7.6923076923076927E-2</v>
      </c>
    </row>
    <row r="7990" spans="1:16" hidden="1" x14ac:dyDescent="0.25">
      <c r="A7990" t="s">
        <v>5902</v>
      </c>
      <c r="B7990" t="s">
        <v>9530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 s="1">
        <f t="shared" si="124"/>
        <v>7.6923076923076927E-2</v>
      </c>
    </row>
    <row r="7991" spans="1:16" hidden="1" x14ac:dyDescent="0.25">
      <c r="A7991" t="s">
        <v>5913</v>
      </c>
      <c r="B7991" t="s">
        <v>9530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s="1">
        <f t="shared" si="124"/>
        <v>7.6923076923076927E-2</v>
      </c>
    </row>
    <row r="7992" spans="1:16" hidden="1" x14ac:dyDescent="0.25">
      <c r="A7992" t="s">
        <v>5931</v>
      </c>
      <c r="B7992" t="s">
        <v>9530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f t="shared" si="124"/>
        <v>7.6923076923076927E-2</v>
      </c>
    </row>
    <row r="7993" spans="1:16" hidden="1" x14ac:dyDescent="0.25">
      <c r="A7993" t="s">
        <v>5937</v>
      </c>
      <c r="B7993" t="s">
        <v>9530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 s="1">
        <f t="shared" si="124"/>
        <v>7.6923076923076927E-2</v>
      </c>
    </row>
    <row r="7994" spans="1:16" hidden="1" x14ac:dyDescent="0.25">
      <c r="A7994" t="s">
        <v>5952</v>
      </c>
      <c r="B7994" t="s">
        <v>9530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s="1">
        <f t="shared" si="124"/>
        <v>7.6923076923076927E-2</v>
      </c>
    </row>
    <row r="7995" spans="1:16" hidden="1" x14ac:dyDescent="0.25">
      <c r="A7995" t="s">
        <v>6280</v>
      </c>
      <c r="B7995" t="s">
        <v>9530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0</v>
      </c>
      <c r="O7995">
        <v>0</v>
      </c>
      <c r="P7995" s="1">
        <f t="shared" si="124"/>
        <v>7.6923076923076927E-2</v>
      </c>
    </row>
    <row r="7996" spans="1:16" hidden="1" x14ac:dyDescent="0.25">
      <c r="A7996" t="s">
        <v>6294</v>
      </c>
      <c r="B7996" t="s">
        <v>9530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s="1">
        <f t="shared" si="124"/>
        <v>7.6923076923076927E-2</v>
      </c>
    </row>
    <row r="7997" spans="1:16" hidden="1" x14ac:dyDescent="0.25">
      <c r="A7997" t="s">
        <v>6312</v>
      </c>
      <c r="B7997" t="s">
        <v>9530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s="1">
        <f t="shared" si="124"/>
        <v>7.6923076923076927E-2</v>
      </c>
    </row>
    <row r="7998" spans="1:16" hidden="1" x14ac:dyDescent="0.25">
      <c r="A7998" t="s">
        <v>6339</v>
      </c>
      <c r="B7998" t="s">
        <v>9530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 s="1">
        <f t="shared" si="124"/>
        <v>7.6923076923076927E-2</v>
      </c>
    </row>
    <row r="7999" spans="1:16" hidden="1" x14ac:dyDescent="0.25">
      <c r="A7999" t="s">
        <v>6359</v>
      </c>
      <c r="B7999" t="s">
        <v>9530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s="1">
        <f t="shared" si="124"/>
        <v>7.6923076923076927E-2</v>
      </c>
    </row>
    <row r="8000" spans="1:16" hidden="1" x14ac:dyDescent="0.25">
      <c r="A8000" t="s">
        <v>6371</v>
      </c>
      <c r="B8000" t="s">
        <v>9530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P8000" s="1">
        <f t="shared" si="124"/>
        <v>7.6923076923076927E-2</v>
      </c>
    </row>
    <row r="8001" spans="1:16" hidden="1" x14ac:dyDescent="0.25">
      <c r="A8001" t="s">
        <v>6377</v>
      </c>
      <c r="B8001" t="s">
        <v>9530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s="1">
        <f t="shared" si="124"/>
        <v>7.6923076923076927E-2</v>
      </c>
    </row>
    <row r="8002" spans="1:16" hidden="1" x14ac:dyDescent="0.25">
      <c r="A8002" t="s">
        <v>6388</v>
      </c>
      <c r="B8002" t="s">
        <v>9530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 s="1">
        <f t="shared" ref="P8002:P8065" si="125">SUM(C8002:O8002)/13</f>
        <v>7.6923076923076927E-2</v>
      </c>
    </row>
    <row r="8003" spans="1:16" hidden="1" x14ac:dyDescent="0.25">
      <c r="A8003" t="s">
        <v>6397</v>
      </c>
      <c r="B8003" t="s">
        <v>9530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 s="1">
        <f t="shared" si="125"/>
        <v>7.6923076923076927E-2</v>
      </c>
    </row>
    <row r="8004" spans="1:16" hidden="1" x14ac:dyDescent="0.25">
      <c r="A8004" t="s">
        <v>6437</v>
      </c>
      <c r="B8004" t="s">
        <v>9530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s="1">
        <f t="shared" si="125"/>
        <v>7.6923076923076927E-2</v>
      </c>
    </row>
    <row r="8005" spans="1:16" hidden="1" x14ac:dyDescent="0.25">
      <c r="A8005" t="s">
        <v>6446</v>
      </c>
      <c r="B8005" t="s">
        <v>9530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P8005" s="1">
        <f t="shared" si="125"/>
        <v>7.6923076923076927E-2</v>
      </c>
    </row>
    <row r="8006" spans="1:16" hidden="1" x14ac:dyDescent="0.25">
      <c r="A8006" t="s">
        <v>6453</v>
      </c>
      <c r="B8006" t="s">
        <v>9530</v>
      </c>
      <c r="C8006">
        <v>0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s="1">
        <f t="shared" si="125"/>
        <v>7.6923076923076927E-2</v>
      </c>
    </row>
    <row r="8007" spans="1:16" hidden="1" x14ac:dyDescent="0.25">
      <c r="A8007" t="s">
        <v>6457</v>
      </c>
      <c r="B8007" t="s">
        <v>9530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</v>
      </c>
      <c r="O8007">
        <v>0</v>
      </c>
      <c r="P8007" s="1">
        <f t="shared" si="125"/>
        <v>7.6923076923076927E-2</v>
      </c>
    </row>
    <row r="8008" spans="1:16" hidden="1" x14ac:dyDescent="0.25">
      <c r="A8008" t="s">
        <v>6560</v>
      </c>
      <c r="B8008" t="s">
        <v>9530</v>
      </c>
      <c r="C8008">
        <v>0</v>
      </c>
      <c r="D8008">
        <v>0</v>
      </c>
      <c r="E8008">
        <v>0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s="1">
        <f t="shared" si="125"/>
        <v>7.6923076923076927E-2</v>
      </c>
    </row>
    <row r="8009" spans="1:16" hidden="1" x14ac:dyDescent="0.25">
      <c r="A8009" t="s">
        <v>6614</v>
      </c>
      <c r="B8009" t="s">
        <v>9530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 s="1">
        <f t="shared" si="125"/>
        <v>7.6923076923076927E-2</v>
      </c>
    </row>
    <row r="8010" spans="1:16" hidden="1" x14ac:dyDescent="0.25">
      <c r="A8010" t="s">
        <v>6665</v>
      </c>
      <c r="B8010" t="s">
        <v>9530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 s="1">
        <f t="shared" si="125"/>
        <v>7.6923076923076927E-2</v>
      </c>
    </row>
    <row r="8011" spans="1:16" hidden="1" x14ac:dyDescent="0.25">
      <c r="A8011" t="s">
        <v>6672</v>
      </c>
      <c r="B8011" t="s">
        <v>9530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 s="1">
        <f t="shared" si="125"/>
        <v>7.6923076923076927E-2</v>
      </c>
    </row>
    <row r="8012" spans="1:16" hidden="1" x14ac:dyDescent="0.25">
      <c r="A8012" t="s">
        <v>6674</v>
      </c>
      <c r="B8012" t="s">
        <v>9530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 s="1">
        <f t="shared" si="125"/>
        <v>7.6923076923076927E-2</v>
      </c>
    </row>
    <row r="8013" spans="1:16" hidden="1" x14ac:dyDescent="0.25">
      <c r="A8013" t="s">
        <v>6697</v>
      </c>
      <c r="B8013" t="s">
        <v>9530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s="1">
        <f t="shared" si="125"/>
        <v>7.6923076923076927E-2</v>
      </c>
    </row>
    <row r="8014" spans="1:16" hidden="1" x14ac:dyDescent="0.25">
      <c r="A8014" t="s">
        <v>6718</v>
      </c>
      <c r="B8014" t="s">
        <v>9530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s="1">
        <f t="shared" si="125"/>
        <v>7.6923076923076927E-2</v>
      </c>
    </row>
    <row r="8015" spans="1:16" hidden="1" x14ac:dyDescent="0.25">
      <c r="A8015" t="s">
        <v>6723</v>
      </c>
      <c r="B8015" t="s">
        <v>9530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 s="1">
        <f t="shared" si="125"/>
        <v>7.6923076923076927E-2</v>
      </c>
    </row>
    <row r="8016" spans="1:16" hidden="1" x14ac:dyDescent="0.25">
      <c r="A8016" t="s">
        <v>6760</v>
      </c>
      <c r="B8016" t="s">
        <v>9530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s="1">
        <f t="shared" si="125"/>
        <v>7.6923076923076927E-2</v>
      </c>
    </row>
    <row r="8017" spans="1:16" hidden="1" x14ac:dyDescent="0.25">
      <c r="A8017" t="s">
        <v>6765</v>
      </c>
      <c r="B8017" t="s">
        <v>9530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 s="1">
        <f t="shared" si="125"/>
        <v>7.6923076923076927E-2</v>
      </c>
    </row>
    <row r="8018" spans="1:16" hidden="1" x14ac:dyDescent="0.25">
      <c r="A8018" t="s">
        <v>6795</v>
      </c>
      <c r="B8018" t="s">
        <v>9530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 s="1">
        <f t="shared" si="125"/>
        <v>7.6923076923076927E-2</v>
      </c>
    </row>
    <row r="8019" spans="1:16" hidden="1" x14ac:dyDescent="0.25">
      <c r="A8019" t="s">
        <v>6800</v>
      </c>
      <c r="B8019" t="s">
        <v>9530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 s="1">
        <f t="shared" si="125"/>
        <v>7.6923076923076927E-2</v>
      </c>
    </row>
    <row r="8020" spans="1:16" hidden="1" x14ac:dyDescent="0.25">
      <c r="A8020" t="s">
        <v>6828</v>
      </c>
      <c r="B8020" t="s">
        <v>9530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 s="1">
        <f t="shared" si="125"/>
        <v>7.6923076923076927E-2</v>
      </c>
    </row>
    <row r="8021" spans="1:16" hidden="1" x14ac:dyDescent="0.25">
      <c r="A8021" t="s">
        <v>6939</v>
      </c>
      <c r="B8021" t="s">
        <v>9530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 s="1">
        <f t="shared" si="125"/>
        <v>7.6923076923076927E-2</v>
      </c>
    </row>
    <row r="8022" spans="1:16" hidden="1" x14ac:dyDescent="0.25">
      <c r="A8022" t="s">
        <v>7080</v>
      </c>
      <c r="B8022" t="s">
        <v>9530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s="1">
        <f t="shared" si="125"/>
        <v>7.6923076923076927E-2</v>
      </c>
    </row>
    <row r="8023" spans="1:16" hidden="1" x14ac:dyDescent="0.25">
      <c r="A8023" t="s">
        <v>7109</v>
      </c>
      <c r="B8023" t="s">
        <v>9530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</v>
      </c>
      <c r="P8023" s="1">
        <f t="shared" si="125"/>
        <v>7.6923076923076927E-2</v>
      </c>
    </row>
    <row r="8024" spans="1:16" hidden="1" x14ac:dyDescent="0.25">
      <c r="A8024" t="s">
        <v>7227</v>
      </c>
      <c r="B8024" t="s">
        <v>9530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 s="1">
        <f t="shared" si="125"/>
        <v>7.6923076923076927E-2</v>
      </c>
    </row>
    <row r="8025" spans="1:16" hidden="1" x14ac:dyDescent="0.25">
      <c r="A8025" t="s">
        <v>7236</v>
      </c>
      <c r="B8025" t="s">
        <v>9530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 s="1">
        <f t="shared" si="125"/>
        <v>7.6923076923076927E-2</v>
      </c>
    </row>
    <row r="8026" spans="1:16" hidden="1" x14ac:dyDescent="0.25">
      <c r="A8026" t="s">
        <v>7257</v>
      </c>
      <c r="B8026" t="s">
        <v>9530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s="1">
        <f t="shared" si="125"/>
        <v>7.6923076923076927E-2</v>
      </c>
    </row>
    <row r="8027" spans="1:16" hidden="1" x14ac:dyDescent="0.25">
      <c r="A8027" t="s">
        <v>7277</v>
      </c>
      <c r="B8027" t="s">
        <v>9530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s="1">
        <f t="shared" si="125"/>
        <v>7.6923076923076927E-2</v>
      </c>
    </row>
    <row r="8028" spans="1:16" hidden="1" x14ac:dyDescent="0.25">
      <c r="A8028" t="s">
        <v>7294</v>
      </c>
      <c r="B8028" t="s">
        <v>9530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 s="1">
        <f t="shared" si="125"/>
        <v>7.6923076923076927E-2</v>
      </c>
    </row>
    <row r="8029" spans="1:16" hidden="1" x14ac:dyDescent="0.25">
      <c r="A8029" t="s">
        <v>7302</v>
      </c>
      <c r="B8029" t="s">
        <v>9530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1</v>
      </c>
      <c r="O8029">
        <v>0</v>
      </c>
      <c r="P8029" s="1">
        <f t="shared" si="125"/>
        <v>7.6923076923076927E-2</v>
      </c>
    </row>
    <row r="8030" spans="1:16" hidden="1" x14ac:dyDescent="0.25">
      <c r="A8030" t="s">
        <v>7311</v>
      </c>
      <c r="B8030" t="s">
        <v>9530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s="1">
        <f t="shared" si="125"/>
        <v>7.6923076923076927E-2</v>
      </c>
    </row>
    <row r="8031" spans="1:16" hidden="1" x14ac:dyDescent="0.25">
      <c r="A8031" t="s">
        <v>7350</v>
      </c>
      <c r="B8031" t="s">
        <v>9530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 s="1">
        <f t="shared" si="125"/>
        <v>7.6923076923076927E-2</v>
      </c>
    </row>
    <row r="8032" spans="1:16" hidden="1" x14ac:dyDescent="0.25">
      <c r="A8032" t="s">
        <v>7359</v>
      </c>
      <c r="B8032" t="s">
        <v>9530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s="1">
        <f t="shared" si="125"/>
        <v>7.6923076923076927E-2</v>
      </c>
    </row>
    <row r="8033" spans="1:16" hidden="1" x14ac:dyDescent="0.25">
      <c r="A8033" t="s">
        <v>7373</v>
      </c>
      <c r="B8033" t="s">
        <v>9530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s="1">
        <f t="shared" si="125"/>
        <v>7.6923076923076927E-2</v>
      </c>
    </row>
    <row r="8034" spans="1:16" hidden="1" x14ac:dyDescent="0.25">
      <c r="A8034" t="s">
        <v>7394</v>
      </c>
      <c r="B8034" t="s">
        <v>9530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 s="1">
        <f t="shared" si="125"/>
        <v>7.6923076923076927E-2</v>
      </c>
    </row>
    <row r="8035" spans="1:16" hidden="1" x14ac:dyDescent="0.25">
      <c r="A8035" t="s">
        <v>7414</v>
      </c>
      <c r="B8035" t="s">
        <v>9530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 s="1">
        <f t="shared" si="125"/>
        <v>7.6923076923076927E-2</v>
      </c>
    </row>
    <row r="8036" spans="1:16" hidden="1" x14ac:dyDescent="0.25">
      <c r="A8036" t="s">
        <v>7432</v>
      </c>
      <c r="B8036" t="s">
        <v>9530</v>
      </c>
      <c r="C8036">
        <v>0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s="1">
        <f t="shared" si="125"/>
        <v>7.6923076923076927E-2</v>
      </c>
    </row>
    <row r="8037" spans="1:16" hidden="1" x14ac:dyDescent="0.25">
      <c r="A8037" t="s">
        <v>7457</v>
      </c>
      <c r="B8037" t="s">
        <v>9530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 s="1">
        <f t="shared" si="125"/>
        <v>7.6923076923076927E-2</v>
      </c>
    </row>
    <row r="8038" spans="1:16" hidden="1" x14ac:dyDescent="0.25">
      <c r="A8038" t="s">
        <v>7543</v>
      </c>
      <c r="B8038" t="s">
        <v>9530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 s="1">
        <f t="shared" si="125"/>
        <v>7.6923076923076927E-2</v>
      </c>
    </row>
    <row r="8039" spans="1:16" hidden="1" x14ac:dyDescent="0.25">
      <c r="A8039" t="s">
        <v>7632</v>
      </c>
      <c r="B8039" t="s">
        <v>9530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0</v>
      </c>
      <c r="P8039" s="1">
        <f t="shared" si="125"/>
        <v>7.6923076923076927E-2</v>
      </c>
    </row>
    <row r="8040" spans="1:16" hidden="1" x14ac:dyDescent="0.25">
      <c r="A8040" t="s">
        <v>7655</v>
      </c>
      <c r="B8040" t="s">
        <v>9530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1</v>
      </c>
      <c r="N8040">
        <v>0</v>
      </c>
      <c r="O8040">
        <v>0</v>
      </c>
      <c r="P8040" s="1">
        <f t="shared" si="125"/>
        <v>7.6923076923076927E-2</v>
      </c>
    </row>
    <row r="8041" spans="1:16" hidden="1" x14ac:dyDescent="0.25">
      <c r="A8041" t="s">
        <v>7695</v>
      </c>
      <c r="B8041" t="s">
        <v>9530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 s="1">
        <f t="shared" si="125"/>
        <v>7.6923076923076927E-2</v>
      </c>
    </row>
    <row r="8042" spans="1:16" hidden="1" x14ac:dyDescent="0.25">
      <c r="A8042" t="s">
        <v>7739</v>
      </c>
      <c r="B8042" t="s">
        <v>9530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 s="1">
        <f t="shared" si="125"/>
        <v>7.6923076923076927E-2</v>
      </c>
    </row>
    <row r="8043" spans="1:16" hidden="1" x14ac:dyDescent="0.25">
      <c r="A8043" t="s">
        <v>7744</v>
      </c>
      <c r="B8043" t="s">
        <v>9530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 s="1">
        <f t="shared" si="125"/>
        <v>7.6923076923076927E-2</v>
      </c>
    </row>
    <row r="8044" spans="1:16" hidden="1" x14ac:dyDescent="0.25">
      <c r="A8044" t="s">
        <v>7788</v>
      </c>
      <c r="B8044" t="s">
        <v>9530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 s="1">
        <f t="shared" si="125"/>
        <v>7.6923076923076927E-2</v>
      </c>
    </row>
    <row r="8045" spans="1:16" hidden="1" x14ac:dyDescent="0.25">
      <c r="A8045" t="s">
        <v>7876</v>
      </c>
      <c r="B8045" t="s">
        <v>9530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 s="1">
        <f t="shared" si="125"/>
        <v>7.6923076923076927E-2</v>
      </c>
    </row>
    <row r="8046" spans="1:16" hidden="1" x14ac:dyDescent="0.25">
      <c r="A8046" t="s">
        <v>7889</v>
      </c>
      <c r="B8046" t="s">
        <v>9530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 s="1">
        <f t="shared" si="125"/>
        <v>7.6923076923076927E-2</v>
      </c>
    </row>
    <row r="8047" spans="1:16" hidden="1" x14ac:dyDescent="0.25">
      <c r="A8047" t="s">
        <v>7936</v>
      </c>
      <c r="B8047" t="s">
        <v>9530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 s="1">
        <f t="shared" si="125"/>
        <v>7.6923076923076927E-2</v>
      </c>
    </row>
    <row r="8048" spans="1:16" hidden="1" x14ac:dyDescent="0.25">
      <c r="A8048" t="s">
        <v>7981</v>
      </c>
      <c r="B8048" t="s">
        <v>9530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 s="1">
        <f t="shared" si="125"/>
        <v>7.6923076923076927E-2</v>
      </c>
    </row>
    <row r="8049" spans="1:16" hidden="1" x14ac:dyDescent="0.25">
      <c r="A8049" t="s">
        <v>8014</v>
      </c>
      <c r="B8049" t="s">
        <v>9530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s="1">
        <f t="shared" si="125"/>
        <v>7.6923076923076927E-2</v>
      </c>
    </row>
    <row r="8050" spans="1:16" hidden="1" x14ac:dyDescent="0.25">
      <c r="A8050" t="s">
        <v>8033</v>
      </c>
      <c r="B8050" t="s">
        <v>9530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 s="1">
        <f t="shared" si="125"/>
        <v>7.6923076923076927E-2</v>
      </c>
    </row>
    <row r="8051" spans="1:16" hidden="1" x14ac:dyDescent="0.25">
      <c r="A8051" t="s">
        <v>8045</v>
      </c>
      <c r="B8051" t="s">
        <v>9530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 s="1">
        <f t="shared" si="125"/>
        <v>7.6923076923076927E-2</v>
      </c>
    </row>
    <row r="8052" spans="1:16" hidden="1" x14ac:dyDescent="0.25">
      <c r="A8052" t="s">
        <v>8047</v>
      </c>
      <c r="B8052" t="s">
        <v>9530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s="1">
        <f t="shared" si="125"/>
        <v>7.6923076923076927E-2</v>
      </c>
    </row>
    <row r="8053" spans="1:16" hidden="1" x14ac:dyDescent="0.25">
      <c r="A8053" t="s">
        <v>8069</v>
      </c>
      <c r="B8053" t="s">
        <v>9530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 s="1">
        <f t="shared" si="125"/>
        <v>7.6923076923076927E-2</v>
      </c>
    </row>
    <row r="8054" spans="1:16" hidden="1" x14ac:dyDescent="0.25">
      <c r="A8054" t="s">
        <v>8101</v>
      </c>
      <c r="B8054" t="s">
        <v>9530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 s="1">
        <f t="shared" si="125"/>
        <v>7.6923076923076927E-2</v>
      </c>
    </row>
    <row r="8055" spans="1:16" hidden="1" x14ac:dyDescent="0.25">
      <c r="A8055" t="s">
        <v>8189</v>
      </c>
      <c r="B8055" t="s">
        <v>9530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 s="1">
        <f t="shared" si="125"/>
        <v>7.6923076923076927E-2</v>
      </c>
    </row>
    <row r="8056" spans="1:16" hidden="1" x14ac:dyDescent="0.25">
      <c r="A8056" t="s">
        <v>8203</v>
      </c>
      <c r="B8056" t="s">
        <v>9530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0</v>
      </c>
      <c r="P8056" s="1">
        <f t="shared" si="125"/>
        <v>7.6923076923076927E-2</v>
      </c>
    </row>
    <row r="8057" spans="1:16" hidden="1" x14ac:dyDescent="0.25">
      <c r="A8057" t="s">
        <v>8246</v>
      </c>
      <c r="B8057" t="s">
        <v>9530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0</v>
      </c>
      <c r="P8057" s="1">
        <f t="shared" si="125"/>
        <v>7.6923076923076927E-2</v>
      </c>
    </row>
    <row r="8058" spans="1:16" hidden="1" x14ac:dyDescent="0.25">
      <c r="A8058" t="s">
        <v>8258</v>
      </c>
      <c r="B8058" t="s">
        <v>9530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 s="1">
        <f t="shared" si="125"/>
        <v>7.6923076923076927E-2</v>
      </c>
    </row>
    <row r="8059" spans="1:16" hidden="1" x14ac:dyDescent="0.25">
      <c r="A8059" t="s">
        <v>8415</v>
      </c>
      <c r="B8059" t="s">
        <v>9530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s="1">
        <f t="shared" si="125"/>
        <v>7.6923076923076927E-2</v>
      </c>
    </row>
    <row r="8060" spans="1:16" hidden="1" x14ac:dyDescent="0.25">
      <c r="A8060" t="s">
        <v>8454</v>
      </c>
      <c r="B8060" t="s">
        <v>9530</v>
      </c>
      <c r="C8060">
        <v>0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s="1">
        <f t="shared" si="125"/>
        <v>7.6923076923076927E-2</v>
      </c>
    </row>
    <row r="8061" spans="1:16" hidden="1" x14ac:dyDescent="0.25">
      <c r="A8061" t="s">
        <v>8560</v>
      </c>
      <c r="B8061" t="s">
        <v>9530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 s="1">
        <f t="shared" si="125"/>
        <v>7.6923076923076927E-2</v>
      </c>
    </row>
    <row r="8062" spans="1:16" hidden="1" x14ac:dyDescent="0.25">
      <c r="A8062" t="s">
        <v>8561</v>
      </c>
      <c r="B8062" t="s">
        <v>9530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s="1">
        <f t="shared" si="125"/>
        <v>7.6923076923076927E-2</v>
      </c>
    </row>
    <row r="8063" spans="1:16" hidden="1" x14ac:dyDescent="0.25">
      <c r="A8063" t="s">
        <v>8587</v>
      </c>
      <c r="B8063" t="s">
        <v>9530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s="1">
        <f t="shared" si="125"/>
        <v>7.6923076923076927E-2</v>
      </c>
    </row>
    <row r="8064" spans="1:16" hidden="1" x14ac:dyDescent="0.25">
      <c r="A8064" t="s">
        <v>8793</v>
      </c>
      <c r="B8064" t="s">
        <v>9530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s="1">
        <f t="shared" si="125"/>
        <v>7.6923076923076927E-2</v>
      </c>
    </row>
    <row r="8065" spans="1:16" hidden="1" x14ac:dyDescent="0.25">
      <c r="A8065" t="s">
        <v>8929</v>
      </c>
      <c r="B8065" t="s">
        <v>9530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s="1">
        <f t="shared" si="125"/>
        <v>7.6923076923076927E-2</v>
      </c>
    </row>
    <row r="8066" spans="1:16" hidden="1" x14ac:dyDescent="0.25">
      <c r="A8066" t="s">
        <v>9321</v>
      </c>
      <c r="B8066" t="s">
        <v>9530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</v>
      </c>
      <c r="M8066">
        <v>0</v>
      </c>
      <c r="N8066">
        <v>0</v>
      </c>
      <c r="O8066">
        <v>0</v>
      </c>
      <c r="P8066" s="1">
        <f t="shared" ref="P8066:P8129" si="126">SUM(C8066:O8066)/13</f>
        <v>7.6923076923076927E-2</v>
      </c>
    </row>
    <row r="8067" spans="1:16" hidden="1" x14ac:dyDescent="0.25">
      <c r="A8067" t="s">
        <v>9362</v>
      </c>
      <c r="B8067" t="s">
        <v>9530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 s="1">
        <f t="shared" si="126"/>
        <v>7.6923076923076927E-2</v>
      </c>
    </row>
    <row r="8068" spans="1:16" hidden="1" x14ac:dyDescent="0.25">
      <c r="A8068" t="s">
        <v>9436</v>
      </c>
      <c r="B8068" t="s">
        <v>9530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 s="1">
        <f t="shared" si="126"/>
        <v>7.6923076923076927E-2</v>
      </c>
    </row>
    <row r="8069" spans="1:16" hidden="1" x14ac:dyDescent="0.25">
      <c r="A8069" t="s">
        <v>9475</v>
      </c>
      <c r="B8069" t="s">
        <v>9530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 s="1">
        <f t="shared" si="126"/>
        <v>7.6923076923076927E-2</v>
      </c>
    </row>
    <row r="8070" spans="1:16" hidden="1" x14ac:dyDescent="0.25">
      <c r="A8070" t="s">
        <v>9511</v>
      </c>
      <c r="B8070" t="s">
        <v>9530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 s="1">
        <f t="shared" si="126"/>
        <v>7.6923076923076927E-2</v>
      </c>
    </row>
    <row r="8071" spans="1:16" x14ac:dyDescent="0.25">
      <c r="A8071" t="s">
        <v>114</v>
      </c>
      <c r="B8071" t="s">
        <v>10350</v>
      </c>
      <c r="C8071">
        <v>0</v>
      </c>
      <c r="D8071">
        <v>1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>
        <f t="shared" si="126"/>
        <v>7.6923076923076927E-2</v>
      </c>
    </row>
    <row r="8072" spans="1:16" x14ac:dyDescent="0.25">
      <c r="A8072" t="s">
        <v>475</v>
      </c>
      <c r="B8072" t="s">
        <v>9547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s="1">
        <f t="shared" si="126"/>
        <v>7.6923076923076927E-2</v>
      </c>
    </row>
    <row r="8073" spans="1:16" x14ac:dyDescent="0.25">
      <c r="A8073" t="s">
        <v>4245</v>
      </c>
      <c r="B8073" t="s">
        <v>9547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 s="1">
        <f t="shared" si="126"/>
        <v>7.6923076923076927E-2</v>
      </c>
    </row>
    <row r="8074" spans="1:16" x14ac:dyDescent="0.25">
      <c r="A8074" t="s">
        <v>7017</v>
      </c>
      <c r="B8074" t="s">
        <v>9547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 s="1">
        <f t="shared" si="126"/>
        <v>7.6923076923076927E-2</v>
      </c>
    </row>
    <row r="8075" spans="1:16" x14ac:dyDescent="0.25">
      <c r="A8075" t="s">
        <v>7185</v>
      </c>
      <c r="B8075" t="s">
        <v>9547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s="1">
        <f t="shared" si="126"/>
        <v>7.6923076923076927E-2</v>
      </c>
    </row>
    <row r="8076" spans="1:16" x14ac:dyDescent="0.25">
      <c r="A8076" t="s">
        <v>5642</v>
      </c>
      <c r="B8076" t="s">
        <v>10945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 s="1">
        <f t="shared" si="126"/>
        <v>7.6923076923076927E-2</v>
      </c>
    </row>
    <row r="8077" spans="1:16" x14ac:dyDescent="0.25">
      <c r="A8077" t="s">
        <v>6445</v>
      </c>
      <c r="B8077" t="s">
        <v>11011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s="1">
        <f t="shared" si="126"/>
        <v>7.6923076923076927E-2</v>
      </c>
    </row>
    <row r="8078" spans="1:16" x14ac:dyDescent="0.25">
      <c r="A8078" t="s">
        <v>2125</v>
      </c>
      <c r="B8078" t="s">
        <v>10362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 s="1">
        <f t="shared" si="126"/>
        <v>7.6923076923076927E-2</v>
      </c>
    </row>
    <row r="8079" spans="1:16" x14ac:dyDescent="0.25">
      <c r="A8079" t="s">
        <v>3622</v>
      </c>
      <c r="B8079" t="s">
        <v>9728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s="1">
        <f t="shared" si="126"/>
        <v>7.6923076923076927E-2</v>
      </c>
    </row>
    <row r="8080" spans="1:16" x14ac:dyDescent="0.25">
      <c r="A8080" t="s">
        <v>3236</v>
      </c>
      <c r="B8080" t="s">
        <v>10221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s="1">
        <f t="shared" si="126"/>
        <v>7.6923076923076927E-2</v>
      </c>
    </row>
    <row r="8081" spans="1:16" x14ac:dyDescent="0.25">
      <c r="A8081" t="s">
        <v>7748</v>
      </c>
      <c r="B8081" t="s">
        <v>10221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</v>
      </c>
      <c r="N8081">
        <v>0</v>
      </c>
      <c r="O8081">
        <v>0</v>
      </c>
      <c r="P8081" s="1">
        <f t="shared" si="126"/>
        <v>7.6923076923076927E-2</v>
      </c>
    </row>
    <row r="8082" spans="1:16" x14ac:dyDescent="0.25">
      <c r="A8082" t="s">
        <v>7749</v>
      </c>
      <c r="B8082" t="s">
        <v>10221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 s="1">
        <f t="shared" si="126"/>
        <v>7.6923076923076927E-2</v>
      </c>
    </row>
    <row r="8083" spans="1:16" x14ac:dyDescent="0.25">
      <c r="A8083" t="s">
        <v>7486</v>
      </c>
      <c r="B8083" t="s">
        <v>11018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s="1">
        <f t="shared" si="126"/>
        <v>7.6923076923076927E-2</v>
      </c>
    </row>
    <row r="8084" spans="1:16" x14ac:dyDescent="0.25">
      <c r="A8084" t="s">
        <v>2624</v>
      </c>
      <c r="B8084" t="s">
        <v>10165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s="1">
        <f t="shared" si="126"/>
        <v>7.6923076923076927E-2</v>
      </c>
    </row>
    <row r="8085" spans="1:16" x14ac:dyDescent="0.25">
      <c r="A8085" t="s">
        <v>5589</v>
      </c>
      <c r="B8085" t="s">
        <v>5590</v>
      </c>
      <c r="C8085">
        <v>1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s="1">
        <f t="shared" si="126"/>
        <v>7.6923076923076927E-2</v>
      </c>
    </row>
    <row r="8086" spans="1:16" x14ac:dyDescent="0.25">
      <c r="A8086" t="s">
        <v>3099</v>
      </c>
      <c r="B8086" t="s">
        <v>146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>
        <f t="shared" si="126"/>
        <v>0</v>
      </c>
    </row>
    <row r="8087" spans="1:16" x14ac:dyDescent="0.25">
      <c r="A8087" t="s">
        <v>2151</v>
      </c>
      <c r="B8087" t="s">
        <v>9681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s="1">
        <f t="shared" si="126"/>
        <v>0</v>
      </c>
    </row>
    <row r="8088" spans="1:16" x14ac:dyDescent="0.25">
      <c r="A8088" t="s">
        <v>8394</v>
      </c>
      <c r="B8088" t="s">
        <v>9681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>
        <f t="shared" si="126"/>
        <v>0</v>
      </c>
    </row>
    <row r="8089" spans="1:16" x14ac:dyDescent="0.25">
      <c r="A8089" t="s">
        <v>9512</v>
      </c>
      <c r="B8089" t="s">
        <v>9681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f t="shared" si="126"/>
        <v>0</v>
      </c>
    </row>
    <row r="8090" spans="1:16" x14ac:dyDescent="0.25">
      <c r="A8090" t="s">
        <v>4416</v>
      </c>
      <c r="B8090" t="s">
        <v>10988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1">
        <f t="shared" si="126"/>
        <v>0</v>
      </c>
    </row>
    <row r="8091" spans="1:16" x14ac:dyDescent="0.25">
      <c r="A8091" t="s">
        <v>968</v>
      </c>
      <c r="B8091" t="s">
        <v>9642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s="1">
        <f t="shared" si="126"/>
        <v>0</v>
      </c>
    </row>
    <row r="8092" spans="1:16" x14ac:dyDescent="0.25">
      <c r="A8092" t="s">
        <v>2469</v>
      </c>
      <c r="B8092" t="s">
        <v>9976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s="1">
        <f t="shared" si="126"/>
        <v>0</v>
      </c>
    </row>
    <row r="8093" spans="1:16" x14ac:dyDescent="0.25">
      <c r="A8093" t="s">
        <v>3073</v>
      </c>
      <c r="B8093" t="s">
        <v>9976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s="1">
        <f t="shared" si="126"/>
        <v>0</v>
      </c>
    </row>
    <row r="8094" spans="1:16" x14ac:dyDescent="0.25">
      <c r="A8094" t="s">
        <v>9414</v>
      </c>
      <c r="B8094" t="s">
        <v>9976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s="1">
        <f t="shared" si="126"/>
        <v>0</v>
      </c>
    </row>
    <row r="8095" spans="1:16" x14ac:dyDescent="0.25">
      <c r="A8095" t="s">
        <v>9454</v>
      </c>
      <c r="B8095" t="s">
        <v>9976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s="1">
        <f t="shared" si="126"/>
        <v>0</v>
      </c>
    </row>
    <row r="8096" spans="1:16" x14ac:dyDescent="0.25">
      <c r="A8096" t="s">
        <v>8659</v>
      </c>
      <c r="B8096" t="s">
        <v>10520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s="1">
        <f t="shared" si="126"/>
        <v>0</v>
      </c>
    </row>
    <row r="8097" spans="1:16" x14ac:dyDescent="0.25">
      <c r="A8097" t="s">
        <v>40</v>
      </c>
      <c r="B8097" t="s">
        <v>9538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s="1">
        <f t="shared" si="126"/>
        <v>0</v>
      </c>
    </row>
    <row r="8098" spans="1:16" x14ac:dyDescent="0.25">
      <c r="A8098" t="s">
        <v>8589</v>
      </c>
      <c r="B8098" t="s">
        <v>9538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s="1">
        <f t="shared" si="126"/>
        <v>0</v>
      </c>
    </row>
    <row r="8099" spans="1:16" x14ac:dyDescent="0.25">
      <c r="A8099" t="s">
        <v>8948</v>
      </c>
      <c r="B8099" t="s">
        <v>9538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s="1">
        <f t="shared" si="126"/>
        <v>0</v>
      </c>
    </row>
    <row r="8100" spans="1:16" x14ac:dyDescent="0.25">
      <c r="A8100" t="s">
        <v>9508</v>
      </c>
      <c r="B8100" t="s">
        <v>9538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s="1">
        <f t="shared" si="126"/>
        <v>0</v>
      </c>
    </row>
    <row r="8101" spans="1:16" x14ac:dyDescent="0.25">
      <c r="A8101" t="s">
        <v>9022</v>
      </c>
      <c r="B8101" t="s">
        <v>9877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1">
        <f t="shared" si="126"/>
        <v>0</v>
      </c>
    </row>
    <row r="8102" spans="1:16" x14ac:dyDescent="0.25">
      <c r="A8102" t="s">
        <v>5186</v>
      </c>
      <c r="B8102" t="s">
        <v>10435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1">
        <f t="shared" si="126"/>
        <v>0</v>
      </c>
    </row>
    <row r="8103" spans="1:16" x14ac:dyDescent="0.25">
      <c r="A8103" t="s">
        <v>2314</v>
      </c>
      <c r="B8103" t="s">
        <v>2315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1">
        <f t="shared" si="126"/>
        <v>0</v>
      </c>
    </row>
    <row r="8104" spans="1:16" x14ac:dyDescent="0.25">
      <c r="A8104" t="s">
        <v>3468</v>
      </c>
      <c r="B8104" t="s">
        <v>2315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s="1">
        <f t="shared" si="126"/>
        <v>0</v>
      </c>
    </row>
    <row r="8105" spans="1:16" x14ac:dyDescent="0.25">
      <c r="A8105" t="s">
        <v>4194</v>
      </c>
      <c r="B8105" t="s">
        <v>2315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s="1">
        <f t="shared" si="126"/>
        <v>0</v>
      </c>
    </row>
    <row r="8106" spans="1:16" x14ac:dyDescent="0.25">
      <c r="A8106" t="s">
        <v>7514</v>
      </c>
      <c r="B8106" t="s">
        <v>2315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s="1">
        <f t="shared" si="126"/>
        <v>0</v>
      </c>
    </row>
    <row r="8107" spans="1:16" x14ac:dyDescent="0.25">
      <c r="A8107" t="s">
        <v>7327</v>
      </c>
      <c r="B8107" t="s">
        <v>363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s="1">
        <f t="shared" si="126"/>
        <v>0</v>
      </c>
    </row>
    <row r="8108" spans="1:16" x14ac:dyDescent="0.25">
      <c r="A8108" t="s">
        <v>3269</v>
      </c>
      <c r="B8108" t="s">
        <v>10692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s="1">
        <f t="shared" si="126"/>
        <v>0</v>
      </c>
    </row>
    <row r="8109" spans="1:16" x14ac:dyDescent="0.25">
      <c r="A8109" t="s">
        <v>1210</v>
      </c>
      <c r="B8109" t="s">
        <v>10084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s="1">
        <f t="shared" si="126"/>
        <v>0</v>
      </c>
    </row>
    <row r="8110" spans="1:16" x14ac:dyDescent="0.25">
      <c r="A8110" t="s">
        <v>8649</v>
      </c>
      <c r="B8110" t="s">
        <v>10084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s="1">
        <f t="shared" si="126"/>
        <v>0</v>
      </c>
    </row>
    <row r="8111" spans="1:16" x14ac:dyDescent="0.25">
      <c r="A8111" t="s">
        <v>9008</v>
      </c>
      <c r="B8111" t="s">
        <v>10084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>
        <f t="shared" si="126"/>
        <v>0</v>
      </c>
    </row>
    <row r="8112" spans="1:16" x14ac:dyDescent="0.25">
      <c r="A8112" t="s">
        <v>5120</v>
      </c>
      <c r="B8112" t="s">
        <v>11068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s="1">
        <f t="shared" si="126"/>
        <v>0</v>
      </c>
    </row>
    <row r="8113" spans="1:16" x14ac:dyDescent="0.25">
      <c r="A8113" t="s">
        <v>2492</v>
      </c>
      <c r="B8113" t="s">
        <v>1651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s="1">
        <f t="shared" si="126"/>
        <v>0</v>
      </c>
    </row>
    <row r="8114" spans="1:16" x14ac:dyDescent="0.25">
      <c r="A8114" t="s">
        <v>4859</v>
      </c>
      <c r="B8114" t="s">
        <v>11066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s="1">
        <f t="shared" si="126"/>
        <v>0</v>
      </c>
    </row>
    <row r="8115" spans="1:16" x14ac:dyDescent="0.25">
      <c r="A8115" t="s">
        <v>445</v>
      </c>
      <c r="B8115" t="s">
        <v>446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s="1">
        <f t="shared" si="126"/>
        <v>0</v>
      </c>
    </row>
    <row r="8116" spans="1:16" x14ac:dyDescent="0.25">
      <c r="A8116" t="s">
        <v>9297</v>
      </c>
      <c r="B8116" t="s">
        <v>446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1">
        <f t="shared" si="126"/>
        <v>0</v>
      </c>
    </row>
    <row r="8117" spans="1:16" x14ac:dyDescent="0.25">
      <c r="A8117" t="s">
        <v>4238</v>
      </c>
      <c r="B8117" t="s">
        <v>11012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s="1">
        <f t="shared" si="126"/>
        <v>0</v>
      </c>
    </row>
    <row r="8118" spans="1:16" x14ac:dyDescent="0.25">
      <c r="A8118" t="s">
        <v>497</v>
      </c>
      <c r="B8118" t="s">
        <v>9627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>
        <f t="shared" si="126"/>
        <v>0</v>
      </c>
    </row>
    <row r="8119" spans="1:16" x14ac:dyDescent="0.25">
      <c r="A8119" t="s">
        <v>8355</v>
      </c>
      <c r="B8119" t="s">
        <v>9627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f t="shared" si="126"/>
        <v>0</v>
      </c>
    </row>
    <row r="8120" spans="1:16" x14ac:dyDescent="0.25">
      <c r="A8120" t="s">
        <v>8965</v>
      </c>
      <c r="B8120" t="s">
        <v>9627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>
        <f t="shared" si="126"/>
        <v>0</v>
      </c>
    </row>
    <row r="8121" spans="1:16" x14ac:dyDescent="0.25">
      <c r="A8121" t="s">
        <v>5915</v>
      </c>
      <c r="B8121" t="s">
        <v>9657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1">
        <f t="shared" si="126"/>
        <v>0</v>
      </c>
    </row>
    <row r="8122" spans="1:16" x14ac:dyDescent="0.25">
      <c r="A8122" t="s">
        <v>2967</v>
      </c>
      <c r="B8122" t="s">
        <v>2517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>
        <f t="shared" si="126"/>
        <v>0</v>
      </c>
    </row>
    <row r="8123" spans="1:16" x14ac:dyDescent="0.25">
      <c r="A8123" t="s">
        <v>8932</v>
      </c>
      <c r="B8123" t="s">
        <v>10298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s="1">
        <f t="shared" si="126"/>
        <v>0</v>
      </c>
    </row>
    <row r="8124" spans="1:16" x14ac:dyDescent="0.25">
      <c r="A8124" t="s">
        <v>8779</v>
      </c>
      <c r="B8124" t="s">
        <v>10464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s="1">
        <f t="shared" si="126"/>
        <v>0</v>
      </c>
    </row>
    <row r="8125" spans="1:16" x14ac:dyDescent="0.25">
      <c r="A8125" t="s">
        <v>8239</v>
      </c>
      <c r="B8125" t="s">
        <v>9789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1">
        <f t="shared" si="126"/>
        <v>0</v>
      </c>
    </row>
    <row r="8126" spans="1:16" x14ac:dyDescent="0.25">
      <c r="A8126" t="s">
        <v>8920</v>
      </c>
      <c r="B8126" t="s">
        <v>9789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s="1">
        <f t="shared" si="126"/>
        <v>0</v>
      </c>
    </row>
    <row r="8127" spans="1:16" x14ac:dyDescent="0.25">
      <c r="A8127" t="s">
        <v>8921</v>
      </c>
      <c r="B8127" t="s">
        <v>9789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s="1">
        <f t="shared" si="126"/>
        <v>0</v>
      </c>
    </row>
    <row r="8128" spans="1:16" x14ac:dyDescent="0.25">
      <c r="A8128" t="s">
        <v>3133</v>
      </c>
      <c r="B8128" t="s">
        <v>1162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s="1">
        <f t="shared" si="126"/>
        <v>0</v>
      </c>
    </row>
    <row r="8129" spans="1:16" x14ac:dyDescent="0.25">
      <c r="A8129" t="s">
        <v>5844</v>
      </c>
      <c r="B8129" t="s">
        <v>9686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s="1">
        <f t="shared" si="126"/>
        <v>0</v>
      </c>
    </row>
    <row r="8130" spans="1:16" x14ac:dyDescent="0.25">
      <c r="A8130" t="s">
        <v>4208</v>
      </c>
      <c r="B8130" t="s">
        <v>11061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s="1">
        <f t="shared" ref="P8130:P8193" si="127">SUM(C8130:O8130)/13</f>
        <v>0</v>
      </c>
    </row>
    <row r="8131" spans="1:16" x14ac:dyDescent="0.25">
      <c r="A8131" t="s">
        <v>5142</v>
      </c>
      <c r="B8131" t="s">
        <v>9574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s="1">
        <f t="shared" si="127"/>
        <v>0</v>
      </c>
    </row>
    <row r="8132" spans="1:16" x14ac:dyDescent="0.25">
      <c r="A8132" t="s">
        <v>8535</v>
      </c>
      <c r="B8132" t="s">
        <v>9821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s="1">
        <f t="shared" si="127"/>
        <v>0</v>
      </c>
    </row>
    <row r="8133" spans="1:16" x14ac:dyDescent="0.25">
      <c r="A8133" t="s">
        <v>8893</v>
      </c>
      <c r="B8133" t="s">
        <v>9662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>
        <f t="shared" si="127"/>
        <v>0</v>
      </c>
    </row>
    <row r="8134" spans="1:16" x14ac:dyDescent="0.25">
      <c r="A8134" t="s">
        <v>4774</v>
      </c>
      <c r="B8134" t="s">
        <v>11064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s="1">
        <f t="shared" si="127"/>
        <v>0</v>
      </c>
    </row>
    <row r="8135" spans="1:16" x14ac:dyDescent="0.25">
      <c r="A8135" t="s">
        <v>8558</v>
      </c>
      <c r="B8135" t="s">
        <v>9954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1">
        <f t="shared" si="127"/>
        <v>0</v>
      </c>
    </row>
    <row r="8136" spans="1:16" x14ac:dyDescent="0.25">
      <c r="A8136" t="s">
        <v>3246</v>
      </c>
      <c r="B8136" t="s">
        <v>10666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s="1">
        <f t="shared" si="127"/>
        <v>0</v>
      </c>
    </row>
    <row r="8137" spans="1:16" x14ac:dyDescent="0.25">
      <c r="A8137" t="s">
        <v>6367</v>
      </c>
      <c r="B8137" t="s">
        <v>9830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1">
        <f t="shared" si="127"/>
        <v>0</v>
      </c>
    </row>
    <row r="8138" spans="1:16" x14ac:dyDescent="0.25">
      <c r="A8138" t="s">
        <v>9515</v>
      </c>
      <c r="B8138" t="s">
        <v>10150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s="1">
        <f t="shared" si="127"/>
        <v>0</v>
      </c>
    </row>
    <row r="8139" spans="1:16" x14ac:dyDescent="0.25">
      <c r="A8139" t="s">
        <v>6673</v>
      </c>
      <c r="B8139" t="s">
        <v>11079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s="1">
        <f t="shared" si="127"/>
        <v>0</v>
      </c>
    </row>
    <row r="8140" spans="1:16" x14ac:dyDescent="0.25">
      <c r="A8140" t="s">
        <v>3207</v>
      </c>
      <c r="B8140" t="s">
        <v>11053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1">
        <f t="shared" si="127"/>
        <v>0</v>
      </c>
    </row>
    <row r="8141" spans="1:16" x14ac:dyDescent="0.25">
      <c r="A8141" t="s">
        <v>54</v>
      </c>
      <c r="B8141" t="s">
        <v>11029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s="1">
        <f t="shared" si="127"/>
        <v>0</v>
      </c>
    </row>
    <row r="8142" spans="1:16" x14ac:dyDescent="0.25">
      <c r="A8142" t="s">
        <v>712</v>
      </c>
      <c r="B8142" t="s">
        <v>11029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s="1">
        <f t="shared" si="127"/>
        <v>0</v>
      </c>
    </row>
    <row r="8143" spans="1:16" x14ac:dyDescent="0.25">
      <c r="A8143" t="s">
        <v>8398</v>
      </c>
      <c r="B8143" t="s">
        <v>10991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s="1">
        <f t="shared" si="127"/>
        <v>0</v>
      </c>
    </row>
    <row r="8144" spans="1:16" x14ac:dyDescent="0.25">
      <c r="A8144" t="s">
        <v>8907</v>
      </c>
      <c r="B8144" t="s">
        <v>11096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s="1">
        <f t="shared" si="127"/>
        <v>0</v>
      </c>
    </row>
    <row r="8145" spans="1:16" x14ac:dyDescent="0.25">
      <c r="A8145" t="s">
        <v>9025</v>
      </c>
      <c r="B8145" t="s">
        <v>8375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s="1">
        <f t="shared" si="127"/>
        <v>0</v>
      </c>
    </row>
    <row r="8146" spans="1:16" x14ac:dyDescent="0.25">
      <c r="A8146" t="s">
        <v>3685</v>
      </c>
      <c r="B8146" t="s">
        <v>10810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>
        <f t="shared" si="127"/>
        <v>0</v>
      </c>
    </row>
    <row r="8147" spans="1:16" x14ac:dyDescent="0.25">
      <c r="A8147" t="s">
        <v>8945</v>
      </c>
      <c r="B8147" t="s">
        <v>10974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s="1">
        <f t="shared" si="127"/>
        <v>0</v>
      </c>
    </row>
    <row r="8148" spans="1:16" x14ac:dyDescent="0.25">
      <c r="A8148" t="s">
        <v>8603</v>
      </c>
      <c r="B8148" t="s">
        <v>8604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s="1">
        <f t="shared" si="127"/>
        <v>0</v>
      </c>
    </row>
    <row r="8149" spans="1:16" x14ac:dyDescent="0.25">
      <c r="A8149" t="s">
        <v>8941</v>
      </c>
      <c r="B8149" t="s">
        <v>9607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s="1">
        <f t="shared" si="127"/>
        <v>0</v>
      </c>
    </row>
    <row r="8150" spans="1:16" x14ac:dyDescent="0.25">
      <c r="A8150" t="s">
        <v>2189</v>
      </c>
      <c r="B8150" t="s">
        <v>11043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f t="shared" si="127"/>
        <v>0</v>
      </c>
    </row>
    <row r="8151" spans="1:16" x14ac:dyDescent="0.25">
      <c r="A8151" t="s">
        <v>9096</v>
      </c>
      <c r="B8151" t="s">
        <v>9570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f t="shared" si="127"/>
        <v>0</v>
      </c>
    </row>
    <row r="8152" spans="1:16" x14ac:dyDescent="0.25">
      <c r="A8152" t="s">
        <v>3393</v>
      </c>
      <c r="B8152" t="s">
        <v>9892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>
        <f t="shared" si="127"/>
        <v>0</v>
      </c>
    </row>
    <row r="8153" spans="1:16" x14ac:dyDescent="0.25">
      <c r="A8153" t="s">
        <v>8979</v>
      </c>
      <c r="B8153" t="s">
        <v>9892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f t="shared" si="127"/>
        <v>0</v>
      </c>
    </row>
    <row r="8154" spans="1:16" x14ac:dyDescent="0.25">
      <c r="A8154" t="s">
        <v>8625</v>
      </c>
      <c r="B8154" t="s">
        <v>9641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s="1">
        <f t="shared" si="127"/>
        <v>0</v>
      </c>
    </row>
    <row r="8155" spans="1:16" x14ac:dyDescent="0.25">
      <c r="A8155" t="s">
        <v>9232</v>
      </c>
      <c r="B8155" t="s">
        <v>10552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f t="shared" si="127"/>
        <v>0</v>
      </c>
    </row>
    <row r="8156" spans="1:16" x14ac:dyDescent="0.25">
      <c r="A8156" t="s">
        <v>3545</v>
      </c>
      <c r="B8156" t="s">
        <v>11001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>
        <f t="shared" si="127"/>
        <v>0</v>
      </c>
    </row>
    <row r="8157" spans="1:16" x14ac:dyDescent="0.25">
      <c r="A8157" t="s">
        <v>5271</v>
      </c>
      <c r="B8157" t="s">
        <v>11071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f t="shared" si="127"/>
        <v>0</v>
      </c>
    </row>
    <row r="8158" spans="1:16" x14ac:dyDescent="0.25">
      <c r="A8158" t="s">
        <v>1203</v>
      </c>
      <c r="B8158" t="s">
        <v>9851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f t="shared" si="127"/>
        <v>0</v>
      </c>
    </row>
    <row r="8159" spans="1:16" x14ac:dyDescent="0.25">
      <c r="A8159" t="s">
        <v>8933</v>
      </c>
      <c r="B8159" t="s">
        <v>11097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>
        <f t="shared" si="127"/>
        <v>0</v>
      </c>
    </row>
    <row r="8160" spans="1:16" x14ac:dyDescent="0.25">
      <c r="A8160" t="s">
        <v>380</v>
      </c>
      <c r="B8160" t="s">
        <v>10990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>
        <f t="shared" si="127"/>
        <v>0</v>
      </c>
    </row>
    <row r="8161" spans="1:16" x14ac:dyDescent="0.25">
      <c r="A8161" t="s">
        <v>859</v>
      </c>
      <c r="B8161" t="s">
        <v>10990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1">
        <f t="shared" si="127"/>
        <v>0</v>
      </c>
    </row>
    <row r="8162" spans="1:16" x14ac:dyDescent="0.25">
      <c r="A8162" t="s">
        <v>2833</v>
      </c>
      <c r="B8162" t="s">
        <v>10990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>
        <f t="shared" si="127"/>
        <v>0</v>
      </c>
    </row>
    <row r="8163" spans="1:16" x14ac:dyDescent="0.25">
      <c r="A8163" t="s">
        <v>4294</v>
      </c>
      <c r="B8163" t="s">
        <v>10990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s="1">
        <f t="shared" si="127"/>
        <v>0</v>
      </c>
    </row>
    <row r="8164" spans="1:16" x14ac:dyDescent="0.25">
      <c r="A8164" t="s">
        <v>6306</v>
      </c>
      <c r="B8164" t="s">
        <v>10990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f t="shared" si="127"/>
        <v>0</v>
      </c>
    </row>
    <row r="8165" spans="1:16" x14ac:dyDescent="0.25">
      <c r="A8165" t="s">
        <v>9322</v>
      </c>
      <c r="B8165" t="s">
        <v>11100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f t="shared" si="127"/>
        <v>0</v>
      </c>
    </row>
    <row r="8166" spans="1:16" x14ac:dyDescent="0.25">
      <c r="A8166" t="s">
        <v>2144</v>
      </c>
      <c r="B8166" t="s">
        <v>10566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f t="shared" si="127"/>
        <v>0</v>
      </c>
    </row>
    <row r="8167" spans="1:16" x14ac:dyDescent="0.25">
      <c r="A8167" t="s">
        <v>2161</v>
      </c>
      <c r="B8167" t="s">
        <v>10566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s="1">
        <f t="shared" si="127"/>
        <v>0</v>
      </c>
    </row>
    <row r="8168" spans="1:16" x14ac:dyDescent="0.25">
      <c r="A8168" t="s">
        <v>1404</v>
      </c>
      <c r="B8168" t="s">
        <v>9889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1">
        <f t="shared" si="127"/>
        <v>0</v>
      </c>
    </row>
    <row r="8169" spans="1:16" x14ac:dyDescent="0.25">
      <c r="A8169" t="s">
        <v>7961</v>
      </c>
      <c r="B8169" t="s">
        <v>9889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s="1">
        <f t="shared" si="127"/>
        <v>0</v>
      </c>
    </row>
    <row r="8170" spans="1:16" x14ac:dyDescent="0.25">
      <c r="A8170" t="s">
        <v>8968</v>
      </c>
      <c r="B8170" t="s">
        <v>9889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s="1">
        <f t="shared" si="127"/>
        <v>0</v>
      </c>
    </row>
    <row r="8171" spans="1:16" x14ac:dyDescent="0.25">
      <c r="A8171" t="s">
        <v>9121</v>
      </c>
      <c r="B8171" t="s">
        <v>9889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s="1">
        <f t="shared" si="127"/>
        <v>0</v>
      </c>
    </row>
    <row r="8172" spans="1:16" x14ac:dyDescent="0.25">
      <c r="A8172" t="s">
        <v>5042</v>
      </c>
      <c r="B8172" t="s">
        <v>5043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s="1">
        <f t="shared" si="127"/>
        <v>0</v>
      </c>
    </row>
    <row r="8173" spans="1:16" x14ac:dyDescent="0.25">
      <c r="A8173" t="s">
        <v>8342</v>
      </c>
      <c r="B8173" t="s">
        <v>441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s="1">
        <f t="shared" si="127"/>
        <v>0</v>
      </c>
    </row>
    <row r="8174" spans="1:16" x14ac:dyDescent="0.25">
      <c r="A8174" t="s">
        <v>1747</v>
      </c>
      <c r="B8174" t="s">
        <v>11039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s="1">
        <f t="shared" si="127"/>
        <v>0</v>
      </c>
    </row>
    <row r="8175" spans="1:16" x14ac:dyDescent="0.25">
      <c r="A8175" t="s">
        <v>8477</v>
      </c>
      <c r="B8175" t="s">
        <v>5478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s="1">
        <f t="shared" si="127"/>
        <v>0</v>
      </c>
    </row>
    <row r="8176" spans="1:16" x14ac:dyDescent="0.25">
      <c r="A8176" t="s">
        <v>8534</v>
      </c>
      <c r="B8176" t="s">
        <v>10653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s="1">
        <f t="shared" si="127"/>
        <v>0</v>
      </c>
    </row>
    <row r="8177" spans="1:16" x14ac:dyDescent="0.25">
      <c r="A8177" t="s">
        <v>8882</v>
      </c>
      <c r="B8177" t="s">
        <v>9597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s="1">
        <f t="shared" si="127"/>
        <v>0</v>
      </c>
    </row>
    <row r="8178" spans="1:16" x14ac:dyDescent="0.25">
      <c r="A8178" t="s">
        <v>6785</v>
      </c>
      <c r="B8178" t="s">
        <v>10289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s="1">
        <f t="shared" si="127"/>
        <v>0</v>
      </c>
    </row>
    <row r="8179" spans="1:16" x14ac:dyDescent="0.25">
      <c r="A8179" t="s">
        <v>7611</v>
      </c>
      <c r="B8179" t="s">
        <v>11088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s="1">
        <f t="shared" si="127"/>
        <v>0</v>
      </c>
    </row>
    <row r="8180" spans="1:16" x14ac:dyDescent="0.25">
      <c r="A8180" t="s">
        <v>143</v>
      </c>
      <c r="B8180" t="s">
        <v>10319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s="1">
        <f t="shared" si="127"/>
        <v>0</v>
      </c>
    </row>
    <row r="8181" spans="1:16" x14ac:dyDescent="0.25">
      <c r="A8181" t="s">
        <v>7608</v>
      </c>
      <c r="B8181" t="s">
        <v>10319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s="1">
        <f t="shared" si="127"/>
        <v>0</v>
      </c>
    </row>
    <row r="8182" spans="1:16" x14ac:dyDescent="0.25">
      <c r="A8182" t="s">
        <v>2120</v>
      </c>
      <c r="B8182" t="s">
        <v>2121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s="1">
        <f t="shared" si="127"/>
        <v>0</v>
      </c>
    </row>
    <row r="8183" spans="1:16" x14ac:dyDescent="0.25">
      <c r="A8183" t="s">
        <v>1001</v>
      </c>
      <c r="B8183" t="s">
        <v>10654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s="1">
        <f t="shared" si="127"/>
        <v>0</v>
      </c>
    </row>
    <row r="8184" spans="1:16" x14ac:dyDescent="0.25">
      <c r="A8184" t="s">
        <v>9100</v>
      </c>
      <c r="B8184" t="s">
        <v>9637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s="1">
        <f t="shared" si="127"/>
        <v>0</v>
      </c>
    </row>
    <row r="8185" spans="1:16" x14ac:dyDescent="0.25">
      <c r="A8185" t="s">
        <v>8800</v>
      </c>
      <c r="B8185" t="s">
        <v>9984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s="1">
        <f t="shared" si="127"/>
        <v>0</v>
      </c>
    </row>
    <row r="8186" spans="1:16" x14ac:dyDescent="0.25">
      <c r="A8186" t="s">
        <v>7521</v>
      </c>
      <c r="B8186" t="s">
        <v>7522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s="1">
        <f t="shared" si="127"/>
        <v>0</v>
      </c>
    </row>
    <row r="8187" spans="1:16" x14ac:dyDescent="0.25">
      <c r="A8187" t="s">
        <v>8784</v>
      </c>
      <c r="B8187" t="s">
        <v>10543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s="1">
        <f t="shared" si="127"/>
        <v>0</v>
      </c>
    </row>
    <row r="8188" spans="1:16" x14ac:dyDescent="0.25">
      <c r="A8188" t="s">
        <v>9319</v>
      </c>
      <c r="B8188" t="s">
        <v>9959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s="1">
        <f t="shared" si="127"/>
        <v>0</v>
      </c>
    </row>
    <row r="8189" spans="1:16" x14ac:dyDescent="0.25">
      <c r="A8189" t="s">
        <v>4107</v>
      </c>
      <c r="B8189" t="s">
        <v>9644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s="1">
        <f t="shared" si="127"/>
        <v>0</v>
      </c>
    </row>
    <row r="8190" spans="1:16" x14ac:dyDescent="0.25">
      <c r="A8190" t="s">
        <v>6497</v>
      </c>
      <c r="B8190" t="s">
        <v>9644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s="1">
        <f t="shared" si="127"/>
        <v>0</v>
      </c>
    </row>
    <row r="8191" spans="1:16" x14ac:dyDescent="0.25">
      <c r="A8191" t="s">
        <v>7328</v>
      </c>
      <c r="B8191" t="s">
        <v>11086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s="1">
        <f t="shared" si="127"/>
        <v>0</v>
      </c>
    </row>
    <row r="8192" spans="1:16" x14ac:dyDescent="0.25">
      <c r="A8192" t="s">
        <v>8613</v>
      </c>
      <c r="B8192" t="s">
        <v>9674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s="1">
        <f t="shared" si="127"/>
        <v>0</v>
      </c>
    </row>
    <row r="8193" spans="1:16" x14ac:dyDescent="0.25">
      <c r="A8193" t="s">
        <v>8544</v>
      </c>
      <c r="B8193" t="s">
        <v>9551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s="1">
        <f t="shared" si="127"/>
        <v>0</v>
      </c>
    </row>
    <row r="8194" spans="1:16" x14ac:dyDescent="0.25">
      <c r="A8194" t="s">
        <v>6480</v>
      </c>
      <c r="B8194" t="s">
        <v>10704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s="1">
        <f t="shared" ref="P8194:P8257" si="128">SUM(C8194:O8194)/13</f>
        <v>0</v>
      </c>
    </row>
    <row r="8195" spans="1:16" x14ac:dyDescent="0.25">
      <c r="A8195" t="s">
        <v>8748</v>
      </c>
      <c r="B8195" t="s">
        <v>10685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s="1">
        <f t="shared" si="128"/>
        <v>0</v>
      </c>
    </row>
    <row r="8196" spans="1:16" x14ac:dyDescent="0.25">
      <c r="A8196" t="s">
        <v>5823</v>
      </c>
      <c r="B8196" t="s">
        <v>11072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s="1">
        <f t="shared" si="128"/>
        <v>0</v>
      </c>
    </row>
    <row r="8197" spans="1:16" x14ac:dyDescent="0.25">
      <c r="A8197" t="s">
        <v>7191</v>
      </c>
      <c r="B8197" t="s">
        <v>11083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s="1">
        <f t="shared" si="128"/>
        <v>0</v>
      </c>
    </row>
    <row r="8198" spans="1:16" x14ac:dyDescent="0.25">
      <c r="A8198" t="s">
        <v>7102</v>
      </c>
      <c r="B8198" t="s">
        <v>9542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s="1">
        <f t="shared" si="128"/>
        <v>0</v>
      </c>
    </row>
    <row r="8199" spans="1:16" x14ac:dyDescent="0.25">
      <c r="A8199" t="s">
        <v>450</v>
      </c>
      <c r="B8199" t="s">
        <v>10364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s="1">
        <f t="shared" si="128"/>
        <v>0</v>
      </c>
    </row>
    <row r="8200" spans="1:16" x14ac:dyDescent="0.25">
      <c r="A8200" t="s">
        <v>2649</v>
      </c>
      <c r="B8200" t="s">
        <v>9836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s="1">
        <f t="shared" si="128"/>
        <v>0</v>
      </c>
    </row>
    <row r="8201" spans="1:16" x14ac:dyDescent="0.25">
      <c r="A8201" t="s">
        <v>6652</v>
      </c>
      <c r="B8201" t="s">
        <v>9836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s="1">
        <f t="shared" si="128"/>
        <v>0</v>
      </c>
    </row>
    <row r="8202" spans="1:16" x14ac:dyDescent="0.25">
      <c r="A8202" t="s">
        <v>9179</v>
      </c>
      <c r="B8202" t="s">
        <v>9537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f t="shared" si="128"/>
        <v>0</v>
      </c>
    </row>
    <row r="8203" spans="1:16" x14ac:dyDescent="0.25">
      <c r="A8203" t="s">
        <v>8858</v>
      </c>
      <c r="B8203" t="s">
        <v>6606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s="1">
        <f t="shared" si="128"/>
        <v>0</v>
      </c>
    </row>
    <row r="8204" spans="1:16" x14ac:dyDescent="0.25">
      <c r="A8204" t="s">
        <v>543</v>
      </c>
      <c r="B8204" t="s">
        <v>10921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s="1">
        <f t="shared" si="128"/>
        <v>0</v>
      </c>
    </row>
    <row r="8205" spans="1:16" x14ac:dyDescent="0.25">
      <c r="A8205" t="s">
        <v>2383</v>
      </c>
      <c r="B8205" t="s">
        <v>10921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s="1">
        <f t="shared" si="128"/>
        <v>0</v>
      </c>
    </row>
    <row r="8206" spans="1:16" x14ac:dyDescent="0.25">
      <c r="A8206" t="s">
        <v>3758</v>
      </c>
      <c r="B8206" t="s">
        <v>10921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s="1">
        <f t="shared" si="128"/>
        <v>0</v>
      </c>
    </row>
    <row r="8207" spans="1:16" x14ac:dyDescent="0.25">
      <c r="A8207" t="s">
        <v>4515</v>
      </c>
      <c r="B8207" t="s">
        <v>10921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s="1">
        <f t="shared" si="128"/>
        <v>0</v>
      </c>
    </row>
    <row r="8208" spans="1:16" x14ac:dyDescent="0.25">
      <c r="A8208" t="s">
        <v>5767</v>
      </c>
      <c r="B8208" t="s">
        <v>10921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s="1">
        <f t="shared" si="128"/>
        <v>0</v>
      </c>
    </row>
    <row r="8209" spans="1:16" x14ac:dyDescent="0.25">
      <c r="A8209" t="s">
        <v>6356</v>
      </c>
      <c r="B8209" t="s">
        <v>10921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s="1">
        <f t="shared" si="128"/>
        <v>0</v>
      </c>
    </row>
    <row r="8210" spans="1:16" x14ac:dyDescent="0.25">
      <c r="A8210" t="s">
        <v>6396</v>
      </c>
      <c r="B8210" t="s">
        <v>10921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s="1">
        <f t="shared" si="128"/>
        <v>0</v>
      </c>
    </row>
    <row r="8211" spans="1:16" x14ac:dyDescent="0.25">
      <c r="A8211" t="s">
        <v>7493</v>
      </c>
      <c r="B8211" t="s">
        <v>10921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s="1">
        <f t="shared" si="128"/>
        <v>0</v>
      </c>
    </row>
    <row r="8212" spans="1:16" x14ac:dyDescent="0.25">
      <c r="A8212" t="s">
        <v>1786</v>
      </c>
      <c r="B8212" t="s">
        <v>11040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s="1">
        <f t="shared" si="128"/>
        <v>0</v>
      </c>
    </row>
    <row r="8213" spans="1:16" x14ac:dyDescent="0.25">
      <c r="A8213" t="s">
        <v>6903</v>
      </c>
      <c r="B8213" t="s">
        <v>11081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s="1">
        <f t="shared" si="128"/>
        <v>0</v>
      </c>
    </row>
    <row r="8214" spans="1:16" x14ac:dyDescent="0.25">
      <c r="A8214" t="s">
        <v>7110</v>
      </c>
      <c r="B8214" t="s">
        <v>10786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s="1">
        <f t="shared" si="128"/>
        <v>0</v>
      </c>
    </row>
    <row r="8215" spans="1:16" x14ac:dyDescent="0.25">
      <c r="A8215" t="s">
        <v>8640</v>
      </c>
      <c r="B8215" t="s">
        <v>11093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s="1">
        <f t="shared" si="128"/>
        <v>0</v>
      </c>
    </row>
    <row r="8216" spans="1:16" x14ac:dyDescent="0.25">
      <c r="A8216" t="s">
        <v>9429</v>
      </c>
      <c r="B8216" t="s">
        <v>11093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s="1">
        <f t="shared" si="128"/>
        <v>0</v>
      </c>
    </row>
    <row r="8217" spans="1:16" x14ac:dyDescent="0.25">
      <c r="A8217" t="s">
        <v>105</v>
      </c>
      <c r="B8217" t="s">
        <v>9579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s="1">
        <f t="shared" si="128"/>
        <v>0</v>
      </c>
    </row>
    <row r="8218" spans="1:16" x14ac:dyDescent="0.25">
      <c r="A8218" t="s">
        <v>7409</v>
      </c>
      <c r="B8218" t="s">
        <v>9650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s="1">
        <f t="shared" si="128"/>
        <v>0</v>
      </c>
    </row>
    <row r="8219" spans="1:16" x14ac:dyDescent="0.25">
      <c r="A8219" t="s">
        <v>4785</v>
      </c>
      <c r="B8219" t="s">
        <v>10894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s="1">
        <f t="shared" si="128"/>
        <v>0</v>
      </c>
    </row>
    <row r="8220" spans="1:16" x14ac:dyDescent="0.25">
      <c r="A8220" t="s">
        <v>4786</v>
      </c>
      <c r="B8220" t="s">
        <v>10894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s="1">
        <f t="shared" si="128"/>
        <v>0</v>
      </c>
    </row>
    <row r="8221" spans="1:16" x14ac:dyDescent="0.25">
      <c r="A8221" t="s">
        <v>9060</v>
      </c>
      <c r="B8221" t="s">
        <v>10894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s="1">
        <f t="shared" si="128"/>
        <v>0</v>
      </c>
    </row>
    <row r="8222" spans="1:16" x14ac:dyDescent="0.25">
      <c r="A8222" t="s">
        <v>2506</v>
      </c>
      <c r="B8222" t="s">
        <v>11047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s="1">
        <f t="shared" si="128"/>
        <v>0</v>
      </c>
    </row>
    <row r="8223" spans="1:16" x14ac:dyDescent="0.25">
      <c r="A8223" t="s">
        <v>8673</v>
      </c>
      <c r="B8223" t="s">
        <v>10668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s="1">
        <f t="shared" si="128"/>
        <v>0</v>
      </c>
    </row>
    <row r="8224" spans="1:16" x14ac:dyDescent="0.25">
      <c r="A8224" t="s">
        <v>5970</v>
      </c>
      <c r="B8224" t="s">
        <v>11073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s="1">
        <f t="shared" si="128"/>
        <v>0</v>
      </c>
    </row>
    <row r="8225" spans="1:16" x14ac:dyDescent="0.25">
      <c r="A8225" t="s">
        <v>7649</v>
      </c>
      <c r="B8225" t="s">
        <v>11089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s="1">
        <f t="shared" si="128"/>
        <v>0</v>
      </c>
    </row>
    <row r="8226" spans="1:16" x14ac:dyDescent="0.25">
      <c r="A8226" t="s">
        <v>8324</v>
      </c>
      <c r="B8226" t="s">
        <v>9562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s="1">
        <f t="shared" si="128"/>
        <v>0</v>
      </c>
    </row>
    <row r="8227" spans="1:16" x14ac:dyDescent="0.25">
      <c r="A8227" t="s">
        <v>8409</v>
      </c>
      <c r="B8227" t="s">
        <v>9562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s="1">
        <f t="shared" si="128"/>
        <v>0</v>
      </c>
    </row>
    <row r="8228" spans="1:16" x14ac:dyDescent="0.25">
      <c r="A8228" t="s">
        <v>8889</v>
      </c>
      <c r="B8228" t="s">
        <v>6125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s="1">
        <f t="shared" si="128"/>
        <v>0</v>
      </c>
    </row>
    <row r="8229" spans="1:16" x14ac:dyDescent="0.25">
      <c r="A8229" t="s">
        <v>5026</v>
      </c>
      <c r="B8229" t="s">
        <v>9694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s="1">
        <f t="shared" si="128"/>
        <v>0</v>
      </c>
    </row>
    <row r="8230" spans="1:16" x14ac:dyDescent="0.25">
      <c r="A8230" t="s">
        <v>330</v>
      </c>
      <c r="B8230" t="s">
        <v>11030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s="1">
        <f t="shared" si="128"/>
        <v>0</v>
      </c>
    </row>
    <row r="8231" spans="1:16" x14ac:dyDescent="0.25">
      <c r="A8231" t="s">
        <v>7976</v>
      </c>
      <c r="B8231" t="s">
        <v>11030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s="1">
        <f t="shared" si="128"/>
        <v>0</v>
      </c>
    </row>
    <row r="8232" spans="1:16" x14ac:dyDescent="0.25">
      <c r="A8232" t="s">
        <v>8942</v>
      </c>
      <c r="B8232" t="s">
        <v>10313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s="1">
        <f t="shared" si="128"/>
        <v>0</v>
      </c>
    </row>
    <row r="8233" spans="1:16" x14ac:dyDescent="0.25">
      <c r="A8233" t="s">
        <v>4858</v>
      </c>
      <c r="B8233" t="s">
        <v>11065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s="1">
        <f t="shared" si="128"/>
        <v>0</v>
      </c>
    </row>
    <row r="8234" spans="1:16" x14ac:dyDescent="0.25">
      <c r="A8234" t="s">
        <v>9503</v>
      </c>
      <c r="B8234" t="s">
        <v>11103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1">
        <f t="shared" si="128"/>
        <v>0</v>
      </c>
    </row>
    <row r="8235" spans="1:16" x14ac:dyDescent="0.25">
      <c r="A8235" t="s">
        <v>9168</v>
      </c>
      <c r="B8235" t="s">
        <v>4486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s="1">
        <f t="shared" si="128"/>
        <v>0</v>
      </c>
    </row>
    <row r="8236" spans="1:16" x14ac:dyDescent="0.25">
      <c r="A8236" t="s">
        <v>1547</v>
      </c>
      <c r="B8236" t="s">
        <v>10291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s="1">
        <f t="shared" si="128"/>
        <v>0</v>
      </c>
    </row>
    <row r="8237" spans="1:16" x14ac:dyDescent="0.25">
      <c r="A8237" t="s">
        <v>2073</v>
      </c>
      <c r="B8237" t="s">
        <v>11041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f t="shared" si="128"/>
        <v>0</v>
      </c>
    </row>
    <row r="8238" spans="1:16" x14ac:dyDescent="0.25">
      <c r="A8238" t="s">
        <v>9101</v>
      </c>
      <c r="B8238" t="s">
        <v>11041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s="1">
        <f t="shared" si="128"/>
        <v>0</v>
      </c>
    </row>
    <row r="8239" spans="1:16" x14ac:dyDescent="0.25">
      <c r="A8239" t="s">
        <v>9326</v>
      </c>
      <c r="B8239" t="s">
        <v>9534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s="1">
        <f t="shared" si="128"/>
        <v>0</v>
      </c>
    </row>
    <row r="8240" spans="1:16" x14ac:dyDescent="0.25">
      <c r="A8240" t="s">
        <v>7884</v>
      </c>
      <c r="B8240" t="s">
        <v>11090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s="1">
        <f t="shared" si="128"/>
        <v>0</v>
      </c>
    </row>
    <row r="8241" spans="1:16" x14ac:dyDescent="0.25">
      <c r="A8241" t="s">
        <v>3213</v>
      </c>
      <c r="B8241" t="s">
        <v>11054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s="1">
        <f t="shared" si="128"/>
        <v>0</v>
      </c>
    </row>
    <row r="8242" spans="1:16" x14ac:dyDescent="0.25">
      <c r="A8242" t="s">
        <v>3214</v>
      </c>
      <c r="B8242" t="s">
        <v>11054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s="1">
        <f t="shared" si="128"/>
        <v>0</v>
      </c>
    </row>
    <row r="8243" spans="1:16" x14ac:dyDescent="0.25">
      <c r="A8243" t="s">
        <v>8463</v>
      </c>
      <c r="B8243" t="s">
        <v>9634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s="1">
        <f t="shared" si="128"/>
        <v>0</v>
      </c>
    </row>
    <row r="8244" spans="1:16" x14ac:dyDescent="0.25">
      <c r="A8244" t="s">
        <v>5785</v>
      </c>
      <c r="B8244" t="s">
        <v>9549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s="1">
        <f t="shared" si="128"/>
        <v>0</v>
      </c>
    </row>
    <row r="8245" spans="1:16" x14ac:dyDescent="0.25">
      <c r="A8245" t="s">
        <v>1199</v>
      </c>
      <c r="B8245" t="s">
        <v>10924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s="1">
        <f t="shared" si="128"/>
        <v>0</v>
      </c>
    </row>
    <row r="8246" spans="1:16" x14ac:dyDescent="0.25">
      <c r="A8246" t="s">
        <v>8863</v>
      </c>
      <c r="B8246" t="s">
        <v>10403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s="1">
        <f t="shared" si="128"/>
        <v>0</v>
      </c>
    </row>
    <row r="8247" spans="1:16" x14ac:dyDescent="0.25">
      <c r="A8247" t="s">
        <v>6331</v>
      </c>
      <c r="B8247" t="s">
        <v>11075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f t="shared" si="128"/>
        <v>0</v>
      </c>
    </row>
    <row r="8248" spans="1:16" x14ac:dyDescent="0.25">
      <c r="A8248" t="s">
        <v>9235</v>
      </c>
      <c r="B8248" t="s">
        <v>5276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1">
        <f t="shared" si="128"/>
        <v>0</v>
      </c>
    </row>
    <row r="8249" spans="1:16" x14ac:dyDescent="0.25">
      <c r="A8249" t="s">
        <v>2788</v>
      </c>
      <c r="B8249" t="s">
        <v>11048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s="1">
        <f t="shared" si="128"/>
        <v>0</v>
      </c>
    </row>
    <row r="8250" spans="1:16" x14ac:dyDescent="0.25">
      <c r="A8250" t="s">
        <v>7435</v>
      </c>
      <c r="B8250" t="s">
        <v>9769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s="1">
        <f t="shared" si="128"/>
        <v>0</v>
      </c>
    </row>
    <row r="8251" spans="1:16" x14ac:dyDescent="0.25">
      <c r="A8251" t="s">
        <v>7534</v>
      </c>
      <c r="B8251" t="s">
        <v>9769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s="1">
        <f t="shared" si="128"/>
        <v>0</v>
      </c>
    </row>
    <row r="8252" spans="1:16" x14ac:dyDescent="0.25">
      <c r="A8252" t="s">
        <v>7087</v>
      </c>
      <c r="B8252" t="s">
        <v>11082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s="1">
        <f t="shared" si="128"/>
        <v>0</v>
      </c>
    </row>
    <row r="8253" spans="1:16" x14ac:dyDescent="0.25">
      <c r="A8253" t="s">
        <v>1132</v>
      </c>
      <c r="B8253" t="s">
        <v>11035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s="1">
        <f t="shared" si="128"/>
        <v>0</v>
      </c>
    </row>
    <row r="8254" spans="1:16" x14ac:dyDescent="0.25">
      <c r="A8254" t="s">
        <v>5219</v>
      </c>
      <c r="B8254" t="s">
        <v>11070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s="1">
        <f t="shared" si="128"/>
        <v>0</v>
      </c>
    </row>
    <row r="8255" spans="1:16" x14ac:dyDescent="0.25">
      <c r="A8255" t="s">
        <v>5220</v>
      </c>
      <c r="B8255" t="s">
        <v>11070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s="1">
        <f t="shared" si="128"/>
        <v>0</v>
      </c>
    </row>
    <row r="8256" spans="1:16" x14ac:dyDescent="0.25">
      <c r="A8256" t="s">
        <v>5221</v>
      </c>
      <c r="B8256" t="s">
        <v>11070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s="1">
        <f t="shared" si="128"/>
        <v>0</v>
      </c>
    </row>
    <row r="8257" spans="1:16" x14ac:dyDescent="0.25">
      <c r="A8257" t="s">
        <v>1778</v>
      </c>
      <c r="B8257" t="s">
        <v>10965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s="1">
        <f t="shared" si="128"/>
        <v>0</v>
      </c>
    </row>
    <row r="8258" spans="1:16" x14ac:dyDescent="0.25">
      <c r="A8258" t="s">
        <v>1174</v>
      </c>
      <c r="B8258" t="s">
        <v>11036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s="1">
        <f t="shared" ref="P8258:P8321" si="129">SUM(C8258:O8258)/13</f>
        <v>0</v>
      </c>
    </row>
    <row r="8259" spans="1:16" x14ac:dyDescent="0.25">
      <c r="A8259" t="s">
        <v>8831</v>
      </c>
      <c r="B8259" t="s">
        <v>9565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s="1">
        <f t="shared" si="129"/>
        <v>0</v>
      </c>
    </row>
    <row r="8260" spans="1:16" x14ac:dyDescent="0.25">
      <c r="A8260" t="s">
        <v>2724</v>
      </c>
      <c r="B8260" t="s">
        <v>10902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s="1">
        <f t="shared" si="129"/>
        <v>0</v>
      </c>
    </row>
    <row r="8261" spans="1:16" x14ac:dyDescent="0.25">
      <c r="A8261" t="s">
        <v>9317</v>
      </c>
      <c r="B8261" t="s">
        <v>11099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s="1">
        <f t="shared" si="129"/>
        <v>0</v>
      </c>
    </row>
    <row r="8262" spans="1:16" x14ac:dyDescent="0.25">
      <c r="A8262" t="s">
        <v>1023</v>
      </c>
      <c r="B8262" t="s">
        <v>11033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1">
        <f t="shared" si="129"/>
        <v>0</v>
      </c>
    </row>
    <row r="8263" spans="1:16" x14ac:dyDescent="0.25">
      <c r="A8263" t="s">
        <v>9316</v>
      </c>
      <c r="B8263" t="s">
        <v>3670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s="1">
        <f t="shared" si="129"/>
        <v>0</v>
      </c>
    </row>
    <row r="8264" spans="1:16" x14ac:dyDescent="0.25">
      <c r="A8264" t="s">
        <v>6602</v>
      </c>
      <c r="B8264" t="s">
        <v>11077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s="1">
        <f t="shared" si="129"/>
        <v>0</v>
      </c>
    </row>
    <row r="8265" spans="1:16" x14ac:dyDescent="0.25">
      <c r="A8265" t="s">
        <v>3550</v>
      </c>
      <c r="B8265" t="s">
        <v>1571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s="1">
        <f t="shared" si="129"/>
        <v>0</v>
      </c>
    </row>
    <row r="8266" spans="1:16" x14ac:dyDescent="0.25">
      <c r="A8266" t="s">
        <v>2914</v>
      </c>
      <c r="B8266" t="s">
        <v>11049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s="1">
        <f t="shared" si="129"/>
        <v>0</v>
      </c>
    </row>
    <row r="8267" spans="1:16" x14ac:dyDescent="0.25">
      <c r="A8267" t="s">
        <v>7459</v>
      </c>
      <c r="B8267" t="s">
        <v>11049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1">
        <f t="shared" si="129"/>
        <v>0</v>
      </c>
    </row>
    <row r="8268" spans="1:16" x14ac:dyDescent="0.25">
      <c r="A8268" t="s">
        <v>3712</v>
      </c>
      <c r="B8268" t="s">
        <v>11058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s="1">
        <f t="shared" si="129"/>
        <v>0</v>
      </c>
    </row>
    <row r="8269" spans="1:16" x14ac:dyDescent="0.25">
      <c r="A8269" t="s">
        <v>3454</v>
      </c>
      <c r="B8269" t="s">
        <v>11056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s="1">
        <f t="shared" si="129"/>
        <v>0</v>
      </c>
    </row>
    <row r="8270" spans="1:16" x14ac:dyDescent="0.25">
      <c r="A8270" t="s">
        <v>5000</v>
      </c>
      <c r="B8270" t="s">
        <v>9750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s="1">
        <f t="shared" si="129"/>
        <v>0</v>
      </c>
    </row>
    <row r="8271" spans="1:16" x14ac:dyDescent="0.25">
      <c r="A8271" t="s">
        <v>8334</v>
      </c>
      <c r="B8271" t="s">
        <v>9750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s="1">
        <f t="shared" si="129"/>
        <v>0</v>
      </c>
    </row>
    <row r="8272" spans="1:16" x14ac:dyDescent="0.25">
      <c r="A8272" t="s">
        <v>90</v>
      </c>
      <c r="B8272" t="s">
        <v>10870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s="1">
        <f t="shared" si="129"/>
        <v>0</v>
      </c>
    </row>
    <row r="8273" spans="1:16" x14ac:dyDescent="0.25">
      <c r="A8273" t="s">
        <v>5986</v>
      </c>
      <c r="B8273" t="s">
        <v>10870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s="1">
        <f t="shared" si="129"/>
        <v>0</v>
      </c>
    </row>
    <row r="8274" spans="1:16" x14ac:dyDescent="0.25">
      <c r="A8274" t="s">
        <v>9304</v>
      </c>
      <c r="B8274" t="s">
        <v>11021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s="1">
        <f t="shared" si="129"/>
        <v>0</v>
      </c>
    </row>
    <row r="8275" spans="1:16" x14ac:dyDescent="0.25">
      <c r="A8275" t="s">
        <v>6569</v>
      </c>
      <c r="B8275" t="s">
        <v>10757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s="1">
        <f t="shared" si="129"/>
        <v>0</v>
      </c>
    </row>
    <row r="8276" spans="1:16" x14ac:dyDescent="0.25">
      <c r="A8276" t="s">
        <v>8727</v>
      </c>
      <c r="B8276" t="s">
        <v>10757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s="1">
        <f t="shared" si="129"/>
        <v>0</v>
      </c>
    </row>
    <row r="8277" spans="1:16" x14ac:dyDescent="0.25">
      <c r="A8277" t="s">
        <v>7938</v>
      </c>
      <c r="B8277" t="s">
        <v>11091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s="1">
        <f t="shared" si="129"/>
        <v>0</v>
      </c>
    </row>
    <row r="8278" spans="1:16" x14ac:dyDescent="0.25">
      <c r="A8278" t="s">
        <v>6778</v>
      </c>
      <c r="B8278" t="s">
        <v>11080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s="1">
        <f t="shared" si="129"/>
        <v>0</v>
      </c>
    </row>
    <row r="8279" spans="1:16" x14ac:dyDescent="0.25">
      <c r="A8279" t="s">
        <v>7779</v>
      </c>
      <c r="B8279" t="s">
        <v>11080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s="1">
        <f t="shared" si="129"/>
        <v>0</v>
      </c>
    </row>
    <row r="8280" spans="1:16" x14ac:dyDescent="0.25">
      <c r="A8280" t="s">
        <v>673</v>
      </c>
      <c r="B8280" t="s">
        <v>11031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s="1">
        <f t="shared" si="129"/>
        <v>0</v>
      </c>
    </row>
    <row r="8281" spans="1:16" x14ac:dyDescent="0.25">
      <c r="A8281" t="s">
        <v>1401</v>
      </c>
      <c r="B8281" t="s">
        <v>9557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s="1">
        <f t="shared" si="129"/>
        <v>0</v>
      </c>
    </row>
    <row r="8282" spans="1:16" x14ac:dyDescent="0.25">
      <c r="A8282" t="s">
        <v>8358</v>
      </c>
      <c r="B8282" t="s">
        <v>10981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s="1">
        <f t="shared" si="129"/>
        <v>0</v>
      </c>
    </row>
    <row r="8283" spans="1:16" x14ac:dyDescent="0.25">
      <c r="A8283" t="s">
        <v>7427</v>
      </c>
      <c r="B8283" t="s">
        <v>10567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s="1">
        <f t="shared" si="129"/>
        <v>0</v>
      </c>
    </row>
    <row r="8284" spans="1:16" x14ac:dyDescent="0.25">
      <c r="A8284" t="s">
        <v>7429</v>
      </c>
      <c r="B8284" t="s">
        <v>10567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s="1">
        <f t="shared" si="129"/>
        <v>0</v>
      </c>
    </row>
    <row r="8285" spans="1:16" x14ac:dyDescent="0.25">
      <c r="A8285" t="s">
        <v>9191</v>
      </c>
      <c r="B8285" t="s">
        <v>10567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s="1">
        <f t="shared" si="129"/>
        <v>0</v>
      </c>
    </row>
    <row r="8286" spans="1:16" x14ac:dyDescent="0.25">
      <c r="A8286" t="s">
        <v>9298</v>
      </c>
      <c r="B8286" t="s">
        <v>10567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s="1">
        <f t="shared" si="129"/>
        <v>0</v>
      </c>
    </row>
    <row r="8287" spans="1:16" x14ac:dyDescent="0.25">
      <c r="A8287" t="s">
        <v>6373</v>
      </c>
      <c r="B8287" t="s">
        <v>6374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s="1">
        <f t="shared" si="129"/>
        <v>0</v>
      </c>
    </row>
    <row r="8288" spans="1:16" x14ac:dyDescent="0.25">
      <c r="A8288" t="s">
        <v>7121</v>
      </c>
      <c r="B8288" t="s">
        <v>6374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s="1">
        <f t="shared" si="129"/>
        <v>0</v>
      </c>
    </row>
    <row r="8289" spans="1:16" x14ac:dyDescent="0.25">
      <c r="A8289" t="s">
        <v>7122</v>
      </c>
      <c r="B8289" t="s">
        <v>6374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s="1">
        <f t="shared" si="129"/>
        <v>0</v>
      </c>
    </row>
    <row r="8290" spans="1:16" x14ac:dyDescent="0.25">
      <c r="A8290" t="s">
        <v>9388</v>
      </c>
      <c r="B8290" t="s">
        <v>6374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s="1">
        <f t="shared" si="129"/>
        <v>0</v>
      </c>
    </row>
    <row r="8291" spans="1:16" x14ac:dyDescent="0.25">
      <c r="A8291" t="s">
        <v>8712</v>
      </c>
      <c r="B8291" t="s">
        <v>11094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s="1">
        <f t="shared" si="129"/>
        <v>0</v>
      </c>
    </row>
    <row r="8292" spans="1:16" x14ac:dyDescent="0.25">
      <c r="A8292" t="s">
        <v>8853</v>
      </c>
      <c r="B8292" t="s">
        <v>10019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s="1">
        <f t="shared" si="129"/>
        <v>0</v>
      </c>
    </row>
    <row r="8293" spans="1:16" x14ac:dyDescent="0.25">
      <c r="A8293" t="s">
        <v>3197</v>
      </c>
      <c r="B8293" t="s">
        <v>3198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s="1">
        <f t="shared" si="129"/>
        <v>0</v>
      </c>
    </row>
    <row r="8294" spans="1:16" x14ac:dyDescent="0.25">
      <c r="A8294" t="s">
        <v>7430</v>
      </c>
      <c r="B8294" t="s">
        <v>3198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s="1">
        <f t="shared" si="129"/>
        <v>0</v>
      </c>
    </row>
    <row r="8295" spans="1:16" x14ac:dyDescent="0.25">
      <c r="A8295" t="s">
        <v>8735</v>
      </c>
      <c r="B8295" t="s">
        <v>3198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s="1">
        <f t="shared" si="129"/>
        <v>0</v>
      </c>
    </row>
    <row r="8296" spans="1:16" x14ac:dyDescent="0.25">
      <c r="A8296" t="s">
        <v>2296</v>
      </c>
      <c r="B8296" t="s">
        <v>11045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s="1">
        <f t="shared" si="129"/>
        <v>0</v>
      </c>
    </row>
    <row r="8297" spans="1:16" x14ac:dyDescent="0.25">
      <c r="A8297" t="s">
        <v>4025</v>
      </c>
      <c r="B8297" t="s">
        <v>3738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s="1">
        <f t="shared" si="129"/>
        <v>0</v>
      </c>
    </row>
    <row r="8298" spans="1:16" x14ac:dyDescent="0.25">
      <c r="A8298" t="s">
        <v>9273</v>
      </c>
      <c r="B8298" t="s">
        <v>3738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s="1">
        <f t="shared" si="129"/>
        <v>0</v>
      </c>
    </row>
    <row r="8299" spans="1:16" x14ac:dyDescent="0.25">
      <c r="A8299" t="s">
        <v>7693</v>
      </c>
      <c r="B8299" t="s">
        <v>10895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s="1">
        <f t="shared" si="129"/>
        <v>0</v>
      </c>
    </row>
    <row r="8300" spans="1:16" x14ac:dyDescent="0.25">
      <c r="A8300" t="s">
        <v>4239</v>
      </c>
      <c r="B8300" t="s">
        <v>11062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1">
        <f t="shared" si="129"/>
        <v>0</v>
      </c>
    </row>
    <row r="8301" spans="1:16" x14ac:dyDescent="0.25">
      <c r="A8301" t="s">
        <v>7268</v>
      </c>
      <c r="B8301" t="s">
        <v>11014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1">
        <f t="shared" si="129"/>
        <v>0</v>
      </c>
    </row>
    <row r="8302" spans="1:16" x14ac:dyDescent="0.25">
      <c r="A8302" t="s">
        <v>3544</v>
      </c>
      <c r="B8302" t="s">
        <v>11057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1">
        <f t="shared" si="129"/>
        <v>0</v>
      </c>
    </row>
    <row r="8303" spans="1:16" x14ac:dyDescent="0.25">
      <c r="A8303" t="s">
        <v>6927</v>
      </c>
      <c r="B8303" t="s">
        <v>10878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1">
        <f t="shared" si="129"/>
        <v>0</v>
      </c>
    </row>
    <row r="8304" spans="1:16" x14ac:dyDescent="0.25">
      <c r="A8304" t="s">
        <v>9449</v>
      </c>
      <c r="B8304" t="s">
        <v>11102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1">
        <f t="shared" si="129"/>
        <v>0</v>
      </c>
    </row>
    <row r="8305" spans="1:16" x14ac:dyDescent="0.25">
      <c r="A8305" t="s">
        <v>5959</v>
      </c>
      <c r="B8305" t="s">
        <v>10315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s="1">
        <f t="shared" si="129"/>
        <v>0</v>
      </c>
    </row>
    <row r="8306" spans="1:16" x14ac:dyDescent="0.25">
      <c r="A8306" t="s">
        <v>8946</v>
      </c>
      <c r="B8306" t="s">
        <v>10315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s="1">
        <f t="shared" si="129"/>
        <v>0</v>
      </c>
    </row>
    <row r="8307" spans="1:16" x14ac:dyDescent="0.25">
      <c r="A8307" t="s">
        <v>9284</v>
      </c>
      <c r="B8307" t="s">
        <v>10315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s="1">
        <f t="shared" si="129"/>
        <v>0</v>
      </c>
    </row>
    <row r="8308" spans="1:16" x14ac:dyDescent="0.25">
      <c r="A8308" t="s">
        <v>2201</v>
      </c>
      <c r="B8308" t="s">
        <v>11044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1">
        <f t="shared" si="129"/>
        <v>0</v>
      </c>
    </row>
    <row r="8309" spans="1:16" x14ac:dyDescent="0.25">
      <c r="A8309" t="s">
        <v>189</v>
      </c>
      <c r="B8309" t="s">
        <v>190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s="1">
        <f t="shared" si="129"/>
        <v>0</v>
      </c>
    </row>
    <row r="8310" spans="1:16" x14ac:dyDescent="0.25">
      <c r="A8310" t="s">
        <v>7090</v>
      </c>
      <c r="B8310" t="s">
        <v>190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s="1">
        <f t="shared" si="129"/>
        <v>0</v>
      </c>
    </row>
    <row r="8311" spans="1:16" x14ac:dyDescent="0.25">
      <c r="A8311" t="s">
        <v>5159</v>
      </c>
      <c r="B8311" t="s">
        <v>11069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s="1">
        <f t="shared" si="129"/>
        <v>0</v>
      </c>
    </row>
    <row r="8312" spans="1:16" x14ac:dyDescent="0.25">
      <c r="A8312" t="s">
        <v>8947</v>
      </c>
      <c r="B8312" t="s">
        <v>3598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s="1">
        <f t="shared" si="129"/>
        <v>0</v>
      </c>
    </row>
    <row r="8313" spans="1:16" x14ac:dyDescent="0.25">
      <c r="A8313" t="s">
        <v>9419</v>
      </c>
      <c r="B8313" t="s">
        <v>3598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s="1">
        <f t="shared" si="129"/>
        <v>0</v>
      </c>
    </row>
    <row r="8314" spans="1:16" x14ac:dyDescent="0.25">
      <c r="A8314" t="s">
        <v>9279</v>
      </c>
      <c r="B8314" t="s">
        <v>9280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s="1">
        <f t="shared" si="129"/>
        <v>0</v>
      </c>
    </row>
    <row r="8315" spans="1:16" x14ac:dyDescent="0.25">
      <c r="A8315" t="s">
        <v>2786</v>
      </c>
      <c r="B8315" t="s">
        <v>10582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s="1">
        <f t="shared" si="129"/>
        <v>0</v>
      </c>
    </row>
    <row r="8316" spans="1:16" x14ac:dyDescent="0.25">
      <c r="A8316" t="s">
        <v>8410</v>
      </c>
      <c r="B8316" t="s">
        <v>10582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1">
        <f t="shared" si="129"/>
        <v>0</v>
      </c>
    </row>
    <row r="8317" spans="1:16" x14ac:dyDescent="0.25">
      <c r="A8317" t="s">
        <v>8923</v>
      </c>
      <c r="B8317" t="s">
        <v>10582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1">
        <f t="shared" si="129"/>
        <v>0</v>
      </c>
    </row>
    <row r="8318" spans="1:16" x14ac:dyDescent="0.25">
      <c r="A8318" t="s">
        <v>3430</v>
      </c>
      <c r="B8318" t="s">
        <v>10366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1">
        <f t="shared" si="129"/>
        <v>0</v>
      </c>
    </row>
    <row r="8319" spans="1:16" x14ac:dyDescent="0.25">
      <c r="A8319" t="s">
        <v>9020</v>
      </c>
      <c r="B8319" t="s">
        <v>10813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s="1">
        <f t="shared" si="129"/>
        <v>0</v>
      </c>
    </row>
    <row r="8320" spans="1:16" x14ac:dyDescent="0.25">
      <c r="A8320" t="s">
        <v>5110</v>
      </c>
      <c r="B8320" t="s">
        <v>11067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s="1">
        <f t="shared" si="129"/>
        <v>0</v>
      </c>
    </row>
    <row r="8321" spans="1:16" x14ac:dyDescent="0.25">
      <c r="A8321" t="s">
        <v>2612</v>
      </c>
      <c r="B8321" t="s">
        <v>11027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s="1">
        <f t="shared" si="129"/>
        <v>0</v>
      </c>
    </row>
    <row r="8322" spans="1:16" x14ac:dyDescent="0.25">
      <c r="A8322" t="s">
        <v>2087</v>
      </c>
      <c r="B8322" t="s">
        <v>11042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s="1">
        <f t="shared" ref="P8322:P8385" si="130">SUM(C8322:O8322)/13</f>
        <v>0</v>
      </c>
    </row>
    <row r="8323" spans="1:16" x14ac:dyDescent="0.25">
      <c r="A8323" t="s">
        <v>5713</v>
      </c>
      <c r="B8323" t="s">
        <v>10189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1">
        <f t="shared" si="130"/>
        <v>0</v>
      </c>
    </row>
    <row r="8324" spans="1:16" x14ac:dyDescent="0.25">
      <c r="A8324" t="s">
        <v>6647</v>
      </c>
      <c r="B8324" t="s">
        <v>11078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s="1">
        <f t="shared" si="130"/>
        <v>0</v>
      </c>
    </row>
    <row r="8325" spans="1:16" x14ac:dyDescent="0.25">
      <c r="A8325" t="s">
        <v>552</v>
      </c>
      <c r="B8325" t="s">
        <v>9653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s="1">
        <f t="shared" si="130"/>
        <v>0</v>
      </c>
    </row>
    <row r="8326" spans="1:16" x14ac:dyDescent="0.25">
      <c r="A8326" t="s">
        <v>8627</v>
      </c>
      <c r="B8326" t="s">
        <v>4601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s="1">
        <f t="shared" si="130"/>
        <v>0</v>
      </c>
    </row>
    <row r="8327" spans="1:16" x14ac:dyDescent="0.25">
      <c r="A8327" t="s">
        <v>9433</v>
      </c>
      <c r="B8327" t="s">
        <v>9958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1">
        <f t="shared" si="130"/>
        <v>0</v>
      </c>
    </row>
    <row r="8328" spans="1:16" x14ac:dyDescent="0.25">
      <c r="A8328" t="s">
        <v>3431</v>
      </c>
      <c r="B8328" t="s">
        <v>11055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1">
        <f t="shared" si="130"/>
        <v>0</v>
      </c>
    </row>
    <row r="8329" spans="1:16" x14ac:dyDescent="0.25">
      <c r="A8329" t="s">
        <v>9106</v>
      </c>
      <c r="B8329" t="s">
        <v>11055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s="1">
        <f t="shared" si="130"/>
        <v>0</v>
      </c>
    </row>
    <row r="8330" spans="1:16" x14ac:dyDescent="0.25">
      <c r="A8330" t="s">
        <v>2316</v>
      </c>
      <c r="B8330" t="s">
        <v>2317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s="1">
        <f t="shared" si="130"/>
        <v>0</v>
      </c>
    </row>
    <row r="8331" spans="1:16" x14ac:dyDescent="0.25">
      <c r="A8331" t="s">
        <v>8624</v>
      </c>
      <c r="B8331" t="s">
        <v>1299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s="1">
        <f t="shared" si="130"/>
        <v>0</v>
      </c>
    </row>
    <row r="8332" spans="1:16" x14ac:dyDescent="0.25">
      <c r="A8332" t="s">
        <v>205</v>
      </c>
      <c r="B8332" t="s">
        <v>10997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s="1">
        <f t="shared" si="130"/>
        <v>0</v>
      </c>
    </row>
    <row r="8333" spans="1:16" x14ac:dyDescent="0.25">
      <c r="A8333" t="s">
        <v>4591</v>
      </c>
      <c r="B8333" t="s">
        <v>9643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s="1">
        <f t="shared" si="130"/>
        <v>0</v>
      </c>
    </row>
    <row r="8334" spans="1:16" x14ac:dyDescent="0.25">
      <c r="A8334" t="s">
        <v>6870</v>
      </c>
      <c r="B8334" t="s">
        <v>9643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s="1">
        <f t="shared" si="130"/>
        <v>0</v>
      </c>
    </row>
    <row r="8335" spans="1:16" x14ac:dyDescent="0.25">
      <c r="A8335" t="s">
        <v>7375</v>
      </c>
      <c r="B8335" t="s">
        <v>9643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s="1">
        <f t="shared" si="130"/>
        <v>0</v>
      </c>
    </row>
    <row r="8336" spans="1:16" x14ac:dyDescent="0.25">
      <c r="A8336" t="s">
        <v>4944</v>
      </c>
      <c r="B8336" t="s">
        <v>10944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s="1">
        <f t="shared" si="130"/>
        <v>0</v>
      </c>
    </row>
    <row r="8337" spans="1:16" x14ac:dyDescent="0.25">
      <c r="A8337" t="s">
        <v>7301</v>
      </c>
      <c r="B8337" t="s">
        <v>11084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s="1">
        <f t="shared" si="130"/>
        <v>0</v>
      </c>
    </row>
    <row r="8338" spans="1:16" x14ac:dyDescent="0.25">
      <c r="A8338" t="s">
        <v>6369</v>
      </c>
      <c r="B8338" t="s">
        <v>11076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s="1">
        <f t="shared" si="130"/>
        <v>0</v>
      </c>
    </row>
    <row r="8339" spans="1:16" x14ac:dyDescent="0.25">
      <c r="A8339" t="s">
        <v>828</v>
      </c>
      <c r="B8339" t="s">
        <v>11032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s="1">
        <f t="shared" si="130"/>
        <v>0</v>
      </c>
    </row>
    <row r="8340" spans="1:16" x14ac:dyDescent="0.25">
      <c r="A8340" t="s">
        <v>9432</v>
      </c>
      <c r="B8340" t="s">
        <v>11101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s="1">
        <f t="shared" si="130"/>
        <v>0</v>
      </c>
    </row>
    <row r="8341" spans="1:16" x14ac:dyDescent="0.25">
      <c r="A8341" t="s">
        <v>2932</v>
      </c>
      <c r="B8341" t="s">
        <v>11050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s="1">
        <f t="shared" si="130"/>
        <v>0</v>
      </c>
    </row>
    <row r="8342" spans="1:16" x14ac:dyDescent="0.25">
      <c r="A8342" t="s">
        <v>4373</v>
      </c>
      <c r="B8342" t="s">
        <v>11063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s="1">
        <f t="shared" si="130"/>
        <v>0</v>
      </c>
    </row>
    <row r="8343" spans="1:16" x14ac:dyDescent="0.25">
      <c r="A8343" t="s">
        <v>6571</v>
      </c>
      <c r="B8343" t="s">
        <v>11025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s="1">
        <f t="shared" si="130"/>
        <v>0</v>
      </c>
    </row>
    <row r="8344" spans="1:16" x14ac:dyDescent="0.25">
      <c r="A8344" t="s">
        <v>5862</v>
      </c>
      <c r="B8344" t="s">
        <v>778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s="1">
        <f t="shared" si="130"/>
        <v>0</v>
      </c>
    </row>
    <row r="8345" spans="1:16" x14ac:dyDescent="0.25">
      <c r="A8345" t="s">
        <v>8897</v>
      </c>
      <c r="B8345" t="s">
        <v>778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s="1">
        <f t="shared" si="130"/>
        <v>0</v>
      </c>
    </row>
    <row r="8346" spans="1:16" x14ac:dyDescent="0.25">
      <c r="A8346" t="s">
        <v>7462</v>
      </c>
      <c r="B8346" t="s">
        <v>11087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1">
        <f t="shared" si="130"/>
        <v>0</v>
      </c>
    </row>
    <row r="8347" spans="1:16" x14ac:dyDescent="0.25">
      <c r="A8347" t="s">
        <v>1478</v>
      </c>
      <c r="B8347" t="s">
        <v>11037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>
        <f t="shared" si="130"/>
        <v>0</v>
      </c>
    </row>
    <row r="8348" spans="1:16" x14ac:dyDescent="0.25">
      <c r="A8348" t="s">
        <v>4199</v>
      </c>
      <c r="B8348" t="s">
        <v>11060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s="1">
        <f t="shared" si="130"/>
        <v>0</v>
      </c>
    </row>
    <row r="8349" spans="1:16" x14ac:dyDescent="0.25">
      <c r="A8349" t="s">
        <v>5450</v>
      </c>
      <c r="B8349" t="s">
        <v>9651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s="1">
        <f t="shared" si="130"/>
        <v>0</v>
      </c>
    </row>
    <row r="8350" spans="1:16" x14ac:dyDescent="0.25">
      <c r="A8350" t="s">
        <v>8070</v>
      </c>
      <c r="B8350" t="s">
        <v>9651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s="1">
        <f t="shared" si="130"/>
        <v>0</v>
      </c>
    </row>
    <row r="8351" spans="1:16" x14ac:dyDescent="0.25">
      <c r="A8351" t="s">
        <v>8906</v>
      </c>
      <c r="B8351" t="s">
        <v>9996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1">
        <f t="shared" si="130"/>
        <v>0</v>
      </c>
    </row>
    <row r="8352" spans="1:16" x14ac:dyDescent="0.25">
      <c r="A8352" t="s">
        <v>8538</v>
      </c>
      <c r="B8352" t="s">
        <v>11092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s="1">
        <f t="shared" si="130"/>
        <v>0</v>
      </c>
    </row>
    <row r="8353" spans="1:16" x14ac:dyDescent="0.25">
      <c r="A8353" t="s">
        <v>5158</v>
      </c>
      <c r="B8353" t="s">
        <v>10293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s="1">
        <f t="shared" si="130"/>
        <v>0</v>
      </c>
    </row>
    <row r="8354" spans="1:16" x14ac:dyDescent="0.25">
      <c r="A8354" t="s">
        <v>9253</v>
      </c>
      <c r="B8354" t="s">
        <v>9693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s="1">
        <f t="shared" si="130"/>
        <v>0</v>
      </c>
    </row>
    <row r="8355" spans="1:16" x14ac:dyDescent="0.25">
      <c r="A8355" t="s">
        <v>8759</v>
      </c>
      <c r="B8355" t="s">
        <v>9548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s="1">
        <f t="shared" si="130"/>
        <v>0</v>
      </c>
    </row>
    <row r="8356" spans="1:16" x14ac:dyDescent="0.25">
      <c r="A8356" t="s">
        <v>9161</v>
      </c>
      <c r="B8356" t="s">
        <v>9992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1">
        <f t="shared" si="130"/>
        <v>0</v>
      </c>
    </row>
    <row r="8357" spans="1:16" x14ac:dyDescent="0.25">
      <c r="A8357" t="s">
        <v>3098</v>
      </c>
      <c r="B8357" t="s">
        <v>11052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1">
        <f t="shared" si="130"/>
        <v>0</v>
      </c>
    </row>
    <row r="8358" spans="1:16" x14ac:dyDescent="0.25">
      <c r="A8358" t="s">
        <v>1083</v>
      </c>
      <c r="B8358" t="s">
        <v>11034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1">
        <f t="shared" si="130"/>
        <v>0</v>
      </c>
    </row>
    <row r="8359" spans="1:16" x14ac:dyDescent="0.25">
      <c r="A8359" t="s">
        <v>2968</v>
      </c>
      <c r="B8359" t="s">
        <v>11051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1">
        <f t="shared" si="130"/>
        <v>0</v>
      </c>
    </row>
    <row r="8360" spans="1:16" x14ac:dyDescent="0.25">
      <c r="A8360" t="s">
        <v>4145</v>
      </c>
      <c r="B8360" t="s">
        <v>9914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s="1">
        <f t="shared" si="130"/>
        <v>0</v>
      </c>
    </row>
    <row r="8361" spans="1:16" x14ac:dyDescent="0.25">
      <c r="A8361" t="s">
        <v>8980</v>
      </c>
      <c r="B8361" t="s">
        <v>11098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s="1">
        <f t="shared" si="130"/>
        <v>0</v>
      </c>
    </row>
    <row r="8362" spans="1:16" x14ac:dyDescent="0.25">
      <c r="A8362" t="s">
        <v>9164</v>
      </c>
      <c r="B8362" t="s">
        <v>10488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s="1">
        <f t="shared" si="130"/>
        <v>0</v>
      </c>
    </row>
    <row r="8363" spans="1:16" x14ac:dyDescent="0.25">
      <c r="A8363" t="s">
        <v>6217</v>
      </c>
      <c r="B8363" t="s">
        <v>11074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s="1">
        <f t="shared" si="130"/>
        <v>0</v>
      </c>
    </row>
    <row r="8364" spans="1:16" x14ac:dyDescent="0.25">
      <c r="A8364" t="s">
        <v>3020</v>
      </c>
      <c r="B8364" t="s">
        <v>9989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>
        <f t="shared" si="130"/>
        <v>0</v>
      </c>
    </row>
    <row r="8365" spans="1:16" x14ac:dyDescent="0.25">
      <c r="A8365" t="s">
        <v>2352</v>
      </c>
      <c r="B8365" t="s">
        <v>11046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s="1">
        <f t="shared" si="130"/>
        <v>0</v>
      </c>
    </row>
    <row r="8366" spans="1:16" x14ac:dyDescent="0.25">
      <c r="A8366" t="s">
        <v>1941</v>
      </c>
      <c r="B8366" t="s">
        <v>9547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s="1">
        <f t="shared" si="130"/>
        <v>0</v>
      </c>
    </row>
    <row r="8367" spans="1:16" x14ac:dyDescent="0.25">
      <c r="A8367" t="s">
        <v>51</v>
      </c>
      <c r="B8367" t="s">
        <v>11028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s="1">
        <f t="shared" si="130"/>
        <v>0</v>
      </c>
    </row>
    <row r="8368" spans="1:16" x14ac:dyDescent="0.25">
      <c r="A8368" t="s">
        <v>3856</v>
      </c>
      <c r="B8368" t="s">
        <v>11059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s="1">
        <f t="shared" si="130"/>
        <v>0</v>
      </c>
    </row>
    <row r="8369" spans="1:16" hidden="1" x14ac:dyDescent="0.25">
      <c r="A8369" t="s">
        <v>4531</v>
      </c>
      <c r="B8369" t="s">
        <v>2778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s="1">
        <f t="shared" si="130"/>
        <v>0</v>
      </c>
    </row>
    <row r="8370" spans="1:16" hidden="1" x14ac:dyDescent="0.25">
      <c r="A8370" t="s">
        <v>132</v>
      </c>
      <c r="B8370" t="s">
        <v>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s="1">
        <f t="shared" si="130"/>
        <v>0</v>
      </c>
    </row>
    <row r="8371" spans="1:16" hidden="1" x14ac:dyDescent="0.25">
      <c r="A8371" t="s">
        <v>157</v>
      </c>
      <c r="B8371" t="s">
        <v>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s="1">
        <f t="shared" si="130"/>
        <v>0</v>
      </c>
    </row>
    <row r="8372" spans="1:16" hidden="1" x14ac:dyDescent="0.25">
      <c r="A8372" t="s">
        <v>310</v>
      </c>
      <c r="B8372" t="s">
        <v>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s="1">
        <f t="shared" si="130"/>
        <v>0</v>
      </c>
    </row>
    <row r="8373" spans="1:16" hidden="1" x14ac:dyDescent="0.25">
      <c r="A8373" t="s">
        <v>388</v>
      </c>
      <c r="B8373" t="s">
        <v>3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s="1">
        <f t="shared" si="130"/>
        <v>0</v>
      </c>
    </row>
    <row r="8374" spans="1:16" hidden="1" x14ac:dyDescent="0.25">
      <c r="A8374" t="s">
        <v>416</v>
      </c>
      <c r="B8374" t="s">
        <v>3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s="1">
        <f t="shared" si="130"/>
        <v>0</v>
      </c>
    </row>
    <row r="8375" spans="1:16" hidden="1" x14ac:dyDescent="0.25">
      <c r="A8375" t="s">
        <v>425</v>
      </c>
      <c r="B8375" t="s">
        <v>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s="1">
        <f t="shared" si="130"/>
        <v>0</v>
      </c>
    </row>
    <row r="8376" spans="1:16" hidden="1" x14ac:dyDescent="0.25">
      <c r="A8376" t="s">
        <v>431</v>
      </c>
      <c r="B8376" t="s">
        <v>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s="1">
        <f t="shared" si="130"/>
        <v>0</v>
      </c>
    </row>
    <row r="8377" spans="1:16" hidden="1" x14ac:dyDescent="0.25">
      <c r="A8377" t="s">
        <v>573</v>
      </c>
      <c r="B8377" t="s">
        <v>3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s="1">
        <f t="shared" si="130"/>
        <v>0</v>
      </c>
    </row>
    <row r="8378" spans="1:16" hidden="1" x14ac:dyDescent="0.25">
      <c r="A8378" t="s">
        <v>574</v>
      </c>
      <c r="B8378" t="s">
        <v>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s="1">
        <f t="shared" si="130"/>
        <v>0</v>
      </c>
    </row>
    <row r="8379" spans="1:16" hidden="1" x14ac:dyDescent="0.25">
      <c r="A8379" t="s">
        <v>721</v>
      </c>
      <c r="B8379" t="s">
        <v>3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s="1">
        <f t="shared" si="130"/>
        <v>0</v>
      </c>
    </row>
    <row r="8380" spans="1:16" hidden="1" x14ac:dyDescent="0.25">
      <c r="A8380" t="s">
        <v>764</v>
      </c>
      <c r="B8380" t="s">
        <v>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s="1">
        <f t="shared" si="130"/>
        <v>0</v>
      </c>
    </row>
    <row r="8381" spans="1:16" hidden="1" x14ac:dyDescent="0.25">
      <c r="A8381" t="s">
        <v>765</v>
      </c>
      <c r="B8381" t="s">
        <v>3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s="1">
        <f t="shared" si="130"/>
        <v>0</v>
      </c>
    </row>
    <row r="8382" spans="1:16" hidden="1" x14ac:dyDescent="0.25">
      <c r="A8382" t="s">
        <v>788</v>
      </c>
      <c r="B8382" t="s">
        <v>3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s="1">
        <f t="shared" si="130"/>
        <v>0</v>
      </c>
    </row>
    <row r="8383" spans="1:16" hidden="1" x14ac:dyDescent="0.25">
      <c r="A8383" t="s">
        <v>807</v>
      </c>
      <c r="B8383" t="s">
        <v>3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s="1">
        <f t="shared" si="130"/>
        <v>0</v>
      </c>
    </row>
    <row r="8384" spans="1:16" hidden="1" x14ac:dyDescent="0.25">
      <c r="A8384" t="s">
        <v>848</v>
      </c>
      <c r="B8384" t="s">
        <v>3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s="1">
        <f t="shared" si="130"/>
        <v>0</v>
      </c>
    </row>
    <row r="8385" spans="1:16" hidden="1" x14ac:dyDescent="0.25">
      <c r="A8385" t="s">
        <v>957</v>
      </c>
      <c r="B8385" t="s">
        <v>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s="1">
        <f t="shared" si="130"/>
        <v>0</v>
      </c>
    </row>
    <row r="8386" spans="1:16" hidden="1" x14ac:dyDescent="0.25">
      <c r="A8386" t="s">
        <v>979</v>
      </c>
      <c r="B8386" t="s">
        <v>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s="1">
        <f t="shared" ref="P8386:P8449" si="131">SUM(C8386:O8386)/13</f>
        <v>0</v>
      </c>
    </row>
    <row r="8387" spans="1:16" hidden="1" x14ac:dyDescent="0.25">
      <c r="A8387" t="s">
        <v>1109</v>
      </c>
      <c r="B8387" t="s">
        <v>3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s="1">
        <f t="shared" si="131"/>
        <v>0</v>
      </c>
    </row>
    <row r="8388" spans="1:16" hidden="1" x14ac:dyDescent="0.25">
      <c r="A8388" t="s">
        <v>1209</v>
      </c>
      <c r="B8388" t="s">
        <v>3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s="1">
        <f t="shared" si="131"/>
        <v>0</v>
      </c>
    </row>
    <row r="8389" spans="1:16" hidden="1" x14ac:dyDescent="0.25">
      <c r="A8389" t="s">
        <v>1339</v>
      </c>
      <c r="B8389" t="s">
        <v>3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1">
        <f t="shared" si="131"/>
        <v>0</v>
      </c>
    </row>
    <row r="8390" spans="1:16" hidden="1" x14ac:dyDescent="0.25">
      <c r="A8390" t="s">
        <v>1464</v>
      </c>
      <c r="B8390" t="s">
        <v>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1">
        <f t="shared" si="131"/>
        <v>0</v>
      </c>
    </row>
    <row r="8391" spans="1:16" hidden="1" x14ac:dyDescent="0.25">
      <c r="A8391" t="s">
        <v>1535</v>
      </c>
      <c r="B8391" t="s">
        <v>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1">
        <f t="shared" si="131"/>
        <v>0</v>
      </c>
    </row>
    <row r="8392" spans="1:16" hidden="1" x14ac:dyDescent="0.25">
      <c r="A8392" t="s">
        <v>1564</v>
      </c>
      <c r="B8392" t="s">
        <v>3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1">
        <f t="shared" si="131"/>
        <v>0</v>
      </c>
    </row>
    <row r="8393" spans="1:16" hidden="1" x14ac:dyDescent="0.25">
      <c r="A8393" t="s">
        <v>1668</v>
      </c>
      <c r="B8393" t="s">
        <v>3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s="1">
        <f t="shared" si="131"/>
        <v>0</v>
      </c>
    </row>
    <row r="8394" spans="1:16" hidden="1" x14ac:dyDescent="0.25">
      <c r="A8394" t="s">
        <v>1758</v>
      </c>
      <c r="B8394" t="s">
        <v>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s="1">
        <f t="shared" si="131"/>
        <v>0</v>
      </c>
    </row>
    <row r="8395" spans="1:16" hidden="1" x14ac:dyDescent="0.25">
      <c r="A8395" t="s">
        <v>1860</v>
      </c>
      <c r="B8395" t="s">
        <v>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1">
        <f t="shared" si="131"/>
        <v>0</v>
      </c>
    </row>
    <row r="8396" spans="1:16" hidden="1" x14ac:dyDescent="0.25">
      <c r="A8396" t="s">
        <v>1907</v>
      </c>
      <c r="B8396" t="s">
        <v>3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1">
        <f t="shared" si="131"/>
        <v>0</v>
      </c>
    </row>
    <row r="8397" spans="1:16" hidden="1" x14ac:dyDescent="0.25">
      <c r="A8397" t="s">
        <v>2043</v>
      </c>
      <c r="B8397" t="s">
        <v>3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1">
        <f t="shared" si="131"/>
        <v>0</v>
      </c>
    </row>
    <row r="8398" spans="1:16" hidden="1" x14ac:dyDescent="0.25">
      <c r="A8398" t="s">
        <v>2055</v>
      </c>
      <c r="B8398" t="s">
        <v>3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1">
        <f t="shared" si="131"/>
        <v>0</v>
      </c>
    </row>
    <row r="8399" spans="1:16" hidden="1" x14ac:dyDescent="0.25">
      <c r="A8399" t="s">
        <v>2262</v>
      </c>
      <c r="B8399" t="s">
        <v>3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s="1">
        <f t="shared" si="131"/>
        <v>0</v>
      </c>
    </row>
    <row r="8400" spans="1:16" hidden="1" x14ac:dyDescent="0.25">
      <c r="A8400" t="s">
        <v>2267</v>
      </c>
      <c r="B8400" t="s">
        <v>3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1">
        <f t="shared" si="131"/>
        <v>0</v>
      </c>
    </row>
    <row r="8401" spans="1:16" hidden="1" x14ac:dyDescent="0.25">
      <c r="A8401" t="s">
        <v>2524</v>
      </c>
      <c r="B8401" t="s">
        <v>3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1">
        <f t="shared" si="131"/>
        <v>0</v>
      </c>
    </row>
    <row r="8402" spans="1:16" hidden="1" x14ac:dyDescent="0.25">
      <c r="A8402" t="s">
        <v>2571</v>
      </c>
      <c r="B8402" t="s">
        <v>3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s="1">
        <f t="shared" si="131"/>
        <v>0</v>
      </c>
    </row>
    <row r="8403" spans="1:16" hidden="1" x14ac:dyDescent="0.25">
      <c r="A8403" t="s">
        <v>2608</v>
      </c>
      <c r="B8403" t="s">
        <v>3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s="1">
        <f t="shared" si="131"/>
        <v>0</v>
      </c>
    </row>
    <row r="8404" spans="1:16" hidden="1" x14ac:dyDescent="0.25">
      <c r="A8404" t="s">
        <v>2623</v>
      </c>
      <c r="B8404" t="s">
        <v>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s="1">
        <f t="shared" si="131"/>
        <v>0</v>
      </c>
    </row>
    <row r="8405" spans="1:16" hidden="1" x14ac:dyDescent="0.25">
      <c r="A8405" t="s">
        <v>2725</v>
      </c>
      <c r="B8405" t="s">
        <v>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s="1">
        <f t="shared" si="131"/>
        <v>0</v>
      </c>
    </row>
    <row r="8406" spans="1:16" hidden="1" x14ac:dyDescent="0.25">
      <c r="A8406" t="s">
        <v>2729</v>
      </c>
      <c r="B8406" t="s">
        <v>3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s="1">
        <f t="shared" si="131"/>
        <v>0</v>
      </c>
    </row>
    <row r="8407" spans="1:16" hidden="1" x14ac:dyDescent="0.25">
      <c r="A8407" t="s">
        <v>2766</v>
      </c>
      <c r="B8407" t="s">
        <v>3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s="1">
        <f t="shared" si="131"/>
        <v>0</v>
      </c>
    </row>
    <row r="8408" spans="1:16" hidden="1" x14ac:dyDescent="0.25">
      <c r="A8408" t="s">
        <v>2934</v>
      </c>
      <c r="B8408" t="s">
        <v>3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s="1">
        <f t="shared" si="131"/>
        <v>0</v>
      </c>
    </row>
    <row r="8409" spans="1:16" hidden="1" x14ac:dyDescent="0.25">
      <c r="A8409" t="s">
        <v>3078</v>
      </c>
      <c r="B8409" t="s">
        <v>3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1">
        <f t="shared" si="131"/>
        <v>0</v>
      </c>
    </row>
    <row r="8410" spans="1:16" hidden="1" x14ac:dyDescent="0.25">
      <c r="A8410" t="s">
        <v>3156</v>
      </c>
      <c r="B8410" t="s">
        <v>3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s="1">
        <f t="shared" si="131"/>
        <v>0</v>
      </c>
    </row>
    <row r="8411" spans="1:16" hidden="1" x14ac:dyDescent="0.25">
      <c r="A8411" t="s">
        <v>3307</v>
      </c>
      <c r="B8411" t="s">
        <v>3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s="1">
        <f t="shared" si="131"/>
        <v>0</v>
      </c>
    </row>
    <row r="8412" spans="1:16" hidden="1" x14ac:dyDescent="0.25">
      <c r="A8412" t="s">
        <v>3407</v>
      </c>
      <c r="B8412" t="s">
        <v>3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1">
        <f t="shared" si="131"/>
        <v>0</v>
      </c>
    </row>
    <row r="8413" spans="1:16" hidden="1" x14ac:dyDescent="0.25">
      <c r="A8413" t="s">
        <v>3415</v>
      </c>
      <c r="B8413" t="s">
        <v>3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s="1">
        <f t="shared" si="131"/>
        <v>0</v>
      </c>
    </row>
    <row r="8414" spans="1:16" hidden="1" x14ac:dyDescent="0.25">
      <c r="A8414" t="s">
        <v>3416</v>
      </c>
      <c r="B8414" t="s">
        <v>3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s="1">
        <f t="shared" si="131"/>
        <v>0</v>
      </c>
    </row>
    <row r="8415" spans="1:16" hidden="1" x14ac:dyDescent="0.25">
      <c r="A8415" t="s">
        <v>3443</v>
      </c>
      <c r="B8415" t="s">
        <v>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s="1">
        <f t="shared" si="131"/>
        <v>0</v>
      </c>
    </row>
    <row r="8416" spans="1:16" hidden="1" x14ac:dyDescent="0.25">
      <c r="A8416" t="s">
        <v>3659</v>
      </c>
      <c r="B8416" t="s">
        <v>3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s="1">
        <f t="shared" si="131"/>
        <v>0</v>
      </c>
    </row>
    <row r="8417" spans="1:16" hidden="1" x14ac:dyDescent="0.25">
      <c r="A8417" t="s">
        <v>3678</v>
      </c>
      <c r="B8417" t="s">
        <v>3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s="1">
        <f t="shared" si="131"/>
        <v>0</v>
      </c>
    </row>
    <row r="8418" spans="1:16" hidden="1" x14ac:dyDescent="0.25">
      <c r="A8418" t="s">
        <v>3988</v>
      </c>
      <c r="B8418" t="s">
        <v>3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s="1">
        <f t="shared" si="131"/>
        <v>0</v>
      </c>
    </row>
    <row r="8419" spans="1:16" hidden="1" x14ac:dyDescent="0.25">
      <c r="A8419" t="s">
        <v>4043</v>
      </c>
      <c r="B8419" t="s">
        <v>3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s="1">
        <f t="shared" si="131"/>
        <v>0</v>
      </c>
    </row>
    <row r="8420" spans="1:16" hidden="1" x14ac:dyDescent="0.25">
      <c r="A8420" t="s">
        <v>4082</v>
      </c>
      <c r="B8420" t="s">
        <v>3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f t="shared" si="131"/>
        <v>0</v>
      </c>
    </row>
    <row r="8421" spans="1:16" hidden="1" x14ac:dyDescent="0.25">
      <c r="A8421" t="s">
        <v>4276</v>
      </c>
      <c r="B8421" t="s">
        <v>3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s="1">
        <f t="shared" si="131"/>
        <v>0</v>
      </c>
    </row>
    <row r="8422" spans="1:16" hidden="1" x14ac:dyDescent="0.25">
      <c r="A8422" t="s">
        <v>4341</v>
      </c>
      <c r="B8422" t="s">
        <v>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1">
        <f t="shared" si="131"/>
        <v>0</v>
      </c>
    </row>
    <row r="8423" spans="1:16" hidden="1" x14ac:dyDescent="0.25">
      <c r="A8423" t="s">
        <v>4375</v>
      </c>
      <c r="B8423" t="s">
        <v>3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s="1">
        <f t="shared" si="131"/>
        <v>0</v>
      </c>
    </row>
    <row r="8424" spans="1:16" hidden="1" x14ac:dyDescent="0.25">
      <c r="A8424" t="s">
        <v>4530</v>
      </c>
      <c r="B8424" t="s">
        <v>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1">
        <f t="shared" si="131"/>
        <v>0</v>
      </c>
    </row>
    <row r="8425" spans="1:16" hidden="1" x14ac:dyDescent="0.25">
      <c r="A8425" t="s">
        <v>4662</v>
      </c>
      <c r="B8425" t="s">
        <v>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s="1">
        <f t="shared" si="131"/>
        <v>0</v>
      </c>
    </row>
    <row r="8426" spans="1:16" hidden="1" x14ac:dyDescent="0.25">
      <c r="A8426" t="s">
        <v>4731</v>
      </c>
      <c r="B8426" t="s">
        <v>3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s="1">
        <f t="shared" si="131"/>
        <v>0</v>
      </c>
    </row>
    <row r="8427" spans="1:16" hidden="1" x14ac:dyDescent="0.25">
      <c r="A8427" t="s">
        <v>4766</v>
      </c>
      <c r="B8427" t="s">
        <v>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1">
        <f t="shared" si="131"/>
        <v>0</v>
      </c>
    </row>
    <row r="8428" spans="1:16" hidden="1" x14ac:dyDescent="0.25">
      <c r="A8428" t="s">
        <v>4776</v>
      </c>
      <c r="B8428" t="s">
        <v>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s="1">
        <f t="shared" si="131"/>
        <v>0</v>
      </c>
    </row>
    <row r="8429" spans="1:16" hidden="1" x14ac:dyDescent="0.25">
      <c r="A8429" t="s">
        <v>4836</v>
      </c>
      <c r="B8429" t="s">
        <v>3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s="1">
        <f t="shared" si="131"/>
        <v>0</v>
      </c>
    </row>
    <row r="8430" spans="1:16" hidden="1" x14ac:dyDescent="0.25">
      <c r="A8430" t="s">
        <v>4962</v>
      </c>
      <c r="B8430" t="s">
        <v>3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s="1">
        <f t="shared" si="131"/>
        <v>0</v>
      </c>
    </row>
    <row r="8431" spans="1:16" hidden="1" x14ac:dyDescent="0.25">
      <c r="A8431" t="s">
        <v>5018</v>
      </c>
      <c r="B8431" t="s">
        <v>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s="1">
        <f t="shared" si="131"/>
        <v>0</v>
      </c>
    </row>
    <row r="8432" spans="1:16" hidden="1" x14ac:dyDescent="0.25">
      <c r="A8432" t="s">
        <v>5049</v>
      </c>
      <c r="B8432" t="s">
        <v>3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1">
        <f t="shared" si="131"/>
        <v>0</v>
      </c>
    </row>
    <row r="8433" spans="1:16" hidden="1" x14ac:dyDescent="0.25">
      <c r="A8433" t="s">
        <v>5162</v>
      </c>
      <c r="B8433" t="s">
        <v>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>
        <f t="shared" si="131"/>
        <v>0</v>
      </c>
    </row>
    <row r="8434" spans="1:16" hidden="1" x14ac:dyDescent="0.25">
      <c r="A8434" t="s">
        <v>5242</v>
      </c>
      <c r="B8434" t="s">
        <v>3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s="1">
        <f t="shared" si="131"/>
        <v>0</v>
      </c>
    </row>
    <row r="8435" spans="1:16" hidden="1" x14ac:dyDescent="0.25">
      <c r="A8435" t="s">
        <v>5307</v>
      </c>
      <c r="B8435" t="s">
        <v>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s="1">
        <f t="shared" si="131"/>
        <v>0</v>
      </c>
    </row>
    <row r="8436" spans="1:16" hidden="1" x14ac:dyDescent="0.25">
      <c r="A8436" t="s">
        <v>5490</v>
      </c>
      <c r="B8436" t="s">
        <v>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s="1">
        <f t="shared" si="131"/>
        <v>0</v>
      </c>
    </row>
    <row r="8437" spans="1:16" hidden="1" x14ac:dyDescent="0.25">
      <c r="A8437" t="s">
        <v>5524</v>
      </c>
      <c r="B8437" t="s">
        <v>3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1">
        <f t="shared" si="131"/>
        <v>0</v>
      </c>
    </row>
    <row r="8438" spans="1:16" hidden="1" x14ac:dyDescent="0.25">
      <c r="A8438" t="s">
        <v>5661</v>
      </c>
      <c r="B8438" t="s">
        <v>3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s="1">
        <f t="shared" si="131"/>
        <v>0</v>
      </c>
    </row>
    <row r="8439" spans="1:16" hidden="1" x14ac:dyDescent="0.25">
      <c r="A8439" t="s">
        <v>5674</v>
      </c>
      <c r="B8439" t="s">
        <v>3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s="1">
        <f t="shared" si="131"/>
        <v>0</v>
      </c>
    </row>
    <row r="8440" spans="1:16" hidden="1" x14ac:dyDescent="0.25">
      <c r="A8440" t="s">
        <v>5676</v>
      </c>
      <c r="B8440" t="s">
        <v>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1">
        <f t="shared" si="131"/>
        <v>0</v>
      </c>
    </row>
    <row r="8441" spans="1:16" hidden="1" x14ac:dyDescent="0.25">
      <c r="A8441" t="s">
        <v>5815</v>
      </c>
      <c r="B8441" t="s">
        <v>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s="1">
        <f t="shared" si="131"/>
        <v>0</v>
      </c>
    </row>
    <row r="8442" spans="1:16" hidden="1" x14ac:dyDescent="0.25">
      <c r="A8442" t="s">
        <v>5843</v>
      </c>
      <c r="B8442" t="s">
        <v>3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1">
        <f t="shared" si="131"/>
        <v>0</v>
      </c>
    </row>
    <row r="8443" spans="1:16" hidden="1" x14ac:dyDescent="0.25">
      <c r="A8443" t="s">
        <v>5933</v>
      </c>
      <c r="B8443" t="s">
        <v>3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1">
        <f t="shared" si="131"/>
        <v>0</v>
      </c>
    </row>
    <row r="8444" spans="1:16" hidden="1" x14ac:dyDescent="0.25">
      <c r="A8444" t="s">
        <v>5988</v>
      </c>
      <c r="B8444" t="s">
        <v>3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s="1">
        <f t="shared" si="131"/>
        <v>0</v>
      </c>
    </row>
    <row r="8445" spans="1:16" hidden="1" x14ac:dyDescent="0.25">
      <c r="A8445" t="s">
        <v>6376</v>
      </c>
      <c r="B8445" t="s">
        <v>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>
        <f t="shared" si="131"/>
        <v>0</v>
      </c>
    </row>
    <row r="8446" spans="1:16" hidden="1" x14ac:dyDescent="0.25">
      <c r="A8446" t="s">
        <v>6387</v>
      </c>
      <c r="B8446" t="s">
        <v>3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f t="shared" si="131"/>
        <v>0</v>
      </c>
    </row>
    <row r="8447" spans="1:16" hidden="1" x14ac:dyDescent="0.25">
      <c r="A8447" t="s">
        <v>6563</v>
      </c>
      <c r="B8447" t="s">
        <v>3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>
        <f t="shared" si="131"/>
        <v>0</v>
      </c>
    </row>
    <row r="8448" spans="1:16" hidden="1" x14ac:dyDescent="0.25">
      <c r="A8448" t="s">
        <v>6627</v>
      </c>
      <c r="B8448" t="s">
        <v>3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1">
        <f t="shared" si="131"/>
        <v>0</v>
      </c>
    </row>
    <row r="8449" spans="1:16" hidden="1" x14ac:dyDescent="0.25">
      <c r="A8449" t="s">
        <v>6858</v>
      </c>
      <c r="B8449" t="s">
        <v>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>
        <f t="shared" si="131"/>
        <v>0</v>
      </c>
    </row>
    <row r="8450" spans="1:16" hidden="1" x14ac:dyDescent="0.25">
      <c r="A8450" t="s">
        <v>6912</v>
      </c>
      <c r="B8450" t="s">
        <v>3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1">
        <f t="shared" ref="P8450:P8513" si="132">SUM(C8450:O8450)/13</f>
        <v>0</v>
      </c>
    </row>
    <row r="8451" spans="1:16" hidden="1" x14ac:dyDescent="0.25">
      <c r="A8451" t="s">
        <v>6954</v>
      </c>
      <c r="B8451" t="s">
        <v>3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f t="shared" si="132"/>
        <v>0</v>
      </c>
    </row>
    <row r="8452" spans="1:16" hidden="1" x14ac:dyDescent="0.25">
      <c r="A8452" t="s">
        <v>7153</v>
      </c>
      <c r="B8452" t="s">
        <v>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>
        <f t="shared" si="132"/>
        <v>0</v>
      </c>
    </row>
    <row r="8453" spans="1:16" hidden="1" x14ac:dyDescent="0.25">
      <c r="A8453" t="s">
        <v>7340</v>
      </c>
      <c r="B8453" t="s">
        <v>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>
        <f t="shared" si="132"/>
        <v>0</v>
      </c>
    </row>
    <row r="8454" spans="1:16" hidden="1" x14ac:dyDescent="0.25">
      <c r="A8454" t="s">
        <v>7356</v>
      </c>
      <c r="B8454" t="s">
        <v>3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>
        <f t="shared" si="132"/>
        <v>0</v>
      </c>
    </row>
    <row r="8455" spans="1:16" hidden="1" x14ac:dyDescent="0.25">
      <c r="A8455" t="s">
        <v>7474</v>
      </c>
      <c r="B8455" t="s">
        <v>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1">
        <f t="shared" si="132"/>
        <v>0</v>
      </c>
    </row>
    <row r="8456" spans="1:16" hidden="1" x14ac:dyDescent="0.25">
      <c r="A8456" t="s">
        <v>7497</v>
      </c>
      <c r="B8456" t="s">
        <v>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>
        <f t="shared" si="132"/>
        <v>0</v>
      </c>
    </row>
    <row r="8457" spans="1:16" hidden="1" x14ac:dyDescent="0.25">
      <c r="A8457" t="s">
        <v>7513</v>
      </c>
      <c r="B8457" t="s">
        <v>3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1">
        <f t="shared" si="132"/>
        <v>0</v>
      </c>
    </row>
    <row r="8458" spans="1:16" hidden="1" x14ac:dyDescent="0.25">
      <c r="A8458" t="s">
        <v>7546</v>
      </c>
      <c r="B8458" t="s">
        <v>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s="1">
        <f t="shared" si="132"/>
        <v>0</v>
      </c>
    </row>
    <row r="8459" spans="1:16" hidden="1" x14ac:dyDescent="0.25">
      <c r="A8459" t="s">
        <v>7666</v>
      </c>
      <c r="B8459" t="s">
        <v>3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s="1">
        <f t="shared" si="132"/>
        <v>0</v>
      </c>
    </row>
    <row r="8460" spans="1:16" hidden="1" x14ac:dyDescent="0.25">
      <c r="A8460" t="s">
        <v>7736</v>
      </c>
      <c r="B8460" t="s">
        <v>3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1">
        <f t="shared" si="132"/>
        <v>0</v>
      </c>
    </row>
    <row r="8461" spans="1:16" hidden="1" x14ac:dyDescent="0.25">
      <c r="A8461" t="s">
        <v>7781</v>
      </c>
      <c r="B8461" t="s">
        <v>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f t="shared" si="132"/>
        <v>0</v>
      </c>
    </row>
    <row r="8462" spans="1:16" hidden="1" x14ac:dyDescent="0.25">
      <c r="A8462" t="s">
        <v>7857</v>
      </c>
      <c r="B8462" t="s">
        <v>3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1">
        <f t="shared" si="132"/>
        <v>0</v>
      </c>
    </row>
    <row r="8463" spans="1:16" hidden="1" x14ac:dyDescent="0.25">
      <c r="A8463" t="s">
        <v>7904</v>
      </c>
      <c r="B8463" t="s">
        <v>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f t="shared" si="132"/>
        <v>0</v>
      </c>
    </row>
    <row r="8464" spans="1:16" hidden="1" x14ac:dyDescent="0.25">
      <c r="A8464" t="s">
        <v>7913</v>
      </c>
      <c r="B8464" t="s">
        <v>3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f t="shared" si="132"/>
        <v>0</v>
      </c>
    </row>
    <row r="8465" spans="1:16" hidden="1" x14ac:dyDescent="0.25">
      <c r="A8465" t="s">
        <v>8082</v>
      </c>
      <c r="B8465" t="s">
        <v>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>
        <f t="shared" si="132"/>
        <v>0</v>
      </c>
    </row>
    <row r="8466" spans="1:16" hidden="1" x14ac:dyDescent="0.25">
      <c r="A8466" t="s">
        <v>8124</v>
      </c>
      <c r="B8466" t="s">
        <v>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f t="shared" si="132"/>
        <v>0</v>
      </c>
    </row>
    <row r="8467" spans="1:16" hidden="1" x14ac:dyDescent="0.25">
      <c r="A8467" t="s">
        <v>8125</v>
      </c>
      <c r="B8467" t="s">
        <v>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f t="shared" si="132"/>
        <v>0</v>
      </c>
    </row>
    <row r="8468" spans="1:16" hidden="1" x14ac:dyDescent="0.25">
      <c r="A8468" t="s">
        <v>8135</v>
      </c>
      <c r="B8468" t="s">
        <v>3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f t="shared" si="132"/>
        <v>0</v>
      </c>
    </row>
    <row r="8469" spans="1:16" hidden="1" x14ac:dyDescent="0.25">
      <c r="A8469" t="s">
        <v>8224</v>
      </c>
      <c r="B8469" t="s">
        <v>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1">
        <f t="shared" si="132"/>
        <v>0</v>
      </c>
    </row>
    <row r="8470" spans="1:16" hidden="1" x14ac:dyDescent="0.25">
      <c r="A8470" t="s">
        <v>8245</v>
      </c>
      <c r="B8470" t="s">
        <v>3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>
        <f t="shared" si="132"/>
        <v>0</v>
      </c>
    </row>
    <row r="8471" spans="1:16" hidden="1" x14ac:dyDescent="0.25">
      <c r="A8471" t="s">
        <v>8288</v>
      </c>
      <c r="B8471" t="s">
        <v>3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1">
        <f t="shared" si="132"/>
        <v>0</v>
      </c>
    </row>
    <row r="8472" spans="1:16" hidden="1" x14ac:dyDescent="0.25">
      <c r="A8472" t="s">
        <v>8327</v>
      </c>
      <c r="B8472" t="s">
        <v>3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f t="shared" si="132"/>
        <v>0</v>
      </c>
    </row>
    <row r="8473" spans="1:16" hidden="1" x14ac:dyDescent="0.25">
      <c r="A8473" t="s">
        <v>8328</v>
      </c>
      <c r="B8473" t="s">
        <v>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>
        <f t="shared" si="132"/>
        <v>0</v>
      </c>
    </row>
    <row r="8474" spans="1:16" hidden="1" x14ac:dyDescent="0.25">
      <c r="A8474" t="s">
        <v>8330</v>
      </c>
      <c r="B8474" t="s">
        <v>3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>
        <f t="shared" si="132"/>
        <v>0</v>
      </c>
    </row>
    <row r="8475" spans="1:16" hidden="1" x14ac:dyDescent="0.25">
      <c r="A8475" t="s">
        <v>8333</v>
      </c>
      <c r="B8475" t="s">
        <v>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f t="shared" si="132"/>
        <v>0</v>
      </c>
    </row>
    <row r="8476" spans="1:16" hidden="1" x14ac:dyDescent="0.25">
      <c r="A8476" t="s">
        <v>8340</v>
      </c>
      <c r="B8476" t="s">
        <v>3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>
        <f t="shared" si="132"/>
        <v>0</v>
      </c>
    </row>
    <row r="8477" spans="1:16" hidden="1" x14ac:dyDescent="0.25">
      <c r="A8477" t="s">
        <v>8344</v>
      </c>
      <c r="B8477" t="s">
        <v>3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f t="shared" si="132"/>
        <v>0</v>
      </c>
    </row>
    <row r="8478" spans="1:16" hidden="1" x14ac:dyDescent="0.25">
      <c r="A8478" t="s">
        <v>8345</v>
      </c>
      <c r="B8478" t="s">
        <v>3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1">
        <f t="shared" si="132"/>
        <v>0</v>
      </c>
    </row>
    <row r="8479" spans="1:16" hidden="1" x14ac:dyDescent="0.25">
      <c r="A8479" t="s">
        <v>8346</v>
      </c>
      <c r="B8479" t="s">
        <v>3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1">
        <f t="shared" si="132"/>
        <v>0</v>
      </c>
    </row>
    <row r="8480" spans="1:16" hidden="1" x14ac:dyDescent="0.25">
      <c r="A8480" t="s">
        <v>8348</v>
      </c>
      <c r="B8480" t="s">
        <v>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1">
        <f t="shared" si="132"/>
        <v>0</v>
      </c>
    </row>
    <row r="8481" spans="1:16" hidden="1" x14ac:dyDescent="0.25">
      <c r="A8481" t="s">
        <v>8349</v>
      </c>
      <c r="B8481" t="s">
        <v>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>
        <f t="shared" si="132"/>
        <v>0</v>
      </c>
    </row>
    <row r="8482" spans="1:16" hidden="1" x14ac:dyDescent="0.25">
      <c r="A8482" t="s">
        <v>8351</v>
      </c>
      <c r="B8482" t="s">
        <v>3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s="1">
        <f t="shared" si="132"/>
        <v>0</v>
      </c>
    </row>
    <row r="8483" spans="1:16" hidden="1" x14ac:dyDescent="0.25">
      <c r="A8483" t="s">
        <v>8354</v>
      </c>
      <c r="B8483" t="s">
        <v>3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s="1">
        <f t="shared" si="132"/>
        <v>0</v>
      </c>
    </row>
    <row r="8484" spans="1:16" hidden="1" x14ac:dyDescent="0.25">
      <c r="A8484" t="s">
        <v>8360</v>
      </c>
      <c r="B8484" t="s">
        <v>3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1">
        <f t="shared" si="132"/>
        <v>0</v>
      </c>
    </row>
    <row r="8485" spans="1:16" hidden="1" x14ac:dyDescent="0.25">
      <c r="A8485" t="s">
        <v>8362</v>
      </c>
      <c r="B8485" t="s">
        <v>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s="1">
        <f t="shared" si="132"/>
        <v>0</v>
      </c>
    </row>
    <row r="8486" spans="1:16" hidden="1" x14ac:dyDescent="0.25">
      <c r="A8486" t="s">
        <v>8380</v>
      </c>
      <c r="B8486" t="s">
        <v>3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s="1">
        <f t="shared" si="132"/>
        <v>0</v>
      </c>
    </row>
    <row r="8487" spans="1:16" hidden="1" x14ac:dyDescent="0.25">
      <c r="A8487" t="s">
        <v>8381</v>
      </c>
      <c r="B8487" t="s">
        <v>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s="1">
        <f t="shared" si="132"/>
        <v>0</v>
      </c>
    </row>
    <row r="8488" spans="1:16" hidden="1" x14ac:dyDescent="0.25">
      <c r="A8488" t="s">
        <v>8382</v>
      </c>
      <c r="B8488" t="s">
        <v>3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1">
        <f t="shared" si="132"/>
        <v>0</v>
      </c>
    </row>
    <row r="8489" spans="1:16" hidden="1" x14ac:dyDescent="0.25">
      <c r="A8489" t="s">
        <v>8384</v>
      </c>
      <c r="B8489" t="s">
        <v>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1">
        <f t="shared" si="132"/>
        <v>0</v>
      </c>
    </row>
    <row r="8490" spans="1:16" hidden="1" x14ac:dyDescent="0.25">
      <c r="A8490" t="s">
        <v>8393</v>
      </c>
      <c r="B8490" t="s">
        <v>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1">
        <f t="shared" si="132"/>
        <v>0</v>
      </c>
    </row>
    <row r="8491" spans="1:16" hidden="1" x14ac:dyDescent="0.25">
      <c r="A8491" t="s">
        <v>8406</v>
      </c>
      <c r="B8491" t="s">
        <v>3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s="1">
        <f t="shared" si="132"/>
        <v>0</v>
      </c>
    </row>
    <row r="8492" spans="1:16" hidden="1" x14ac:dyDescent="0.25">
      <c r="A8492" t="s">
        <v>8412</v>
      </c>
      <c r="B8492" t="s">
        <v>3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s="1">
        <f t="shared" si="132"/>
        <v>0</v>
      </c>
    </row>
    <row r="8493" spans="1:16" hidden="1" x14ac:dyDescent="0.25">
      <c r="A8493" t="s">
        <v>8414</v>
      </c>
      <c r="B8493" t="s">
        <v>3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s="1">
        <f t="shared" si="132"/>
        <v>0</v>
      </c>
    </row>
    <row r="8494" spans="1:16" hidden="1" x14ac:dyDescent="0.25">
      <c r="A8494" t="s">
        <v>8418</v>
      </c>
      <c r="B8494" t="s">
        <v>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s="1">
        <f t="shared" si="132"/>
        <v>0</v>
      </c>
    </row>
    <row r="8495" spans="1:16" hidden="1" x14ac:dyDescent="0.25">
      <c r="A8495" t="s">
        <v>8419</v>
      </c>
      <c r="B8495" t="s">
        <v>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1">
        <f t="shared" si="132"/>
        <v>0</v>
      </c>
    </row>
    <row r="8496" spans="1:16" hidden="1" x14ac:dyDescent="0.25">
      <c r="A8496" t="s">
        <v>8425</v>
      </c>
      <c r="B8496" t="s">
        <v>3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s="1">
        <f t="shared" si="132"/>
        <v>0</v>
      </c>
    </row>
    <row r="8497" spans="1:16" hidden="1" x14ac:dyDescent="0.25">
      <c r="A8497" t="s">
        <v>8427</v>
      </c>
      <c r="B8497" t="s">
        <v>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s="1">
        <f t="shared" si="132"/>
        <v>0</v>
      </c>
    </row>
    <row r="8498" spans="1:16" hidden="1" x14ac:dyDescent="0.25">
      <c r="A8498" t="s">
        <v>8432</v>
      </c>
      <c r="B8498" t="s">
        <v>3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s="1">
        <f t="shared" si="132"/>
        <v>0</v>
      </c>
    </row>
    <row r="8499" spans="1:16" hidden="1" x14ac:dyDescent="0.25">
      <c r="A8499" t="s">
        <v>8434</v>
      </c>
      <c r="B8499" t="s">
        <v>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s="1">
        <f t="shared" si="132"/>
        <v>0</v>
      </c>
    </row>
    <row r="8500" spans="1:16" hidden="1" x14ac:dyDescent="0.25">
      <c r="A8500" t="s">
        <v>8437</v>
      </c>
      <c r="B8500" t="s">
        <v>3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s="1">
        <f t="shared" si="132"/>
        <v>0</v>
      </c>
    </row>
    <row r="8501" spans="1:16" hidden="1" x14ac:dyDescent="0.25">
      <c r="A8501" t="s">
        <v>8439</v>
      </c>
      <c r="B8501" t="s">
        <v>3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s="1">
        <f t="shared" si="132"/>
        <v>0</v>
      </c>
    </row>
    <row r="8502" spans="1:16" hidden="1" x14ac:dyDescent="0.25">
      <c r="A8502" t="s">
        <v>8441</v>
      </c>
      <c r="B8502" t="s">
        <v>3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s="1">
        <f t="shared" si="132"/>
        <v>0</v>
      </c>
    </row>
    <row r="8503" spans="1:16" hidden="1" x14ac:dyDescent="0.25">
      <c r="A8503" t="s">
        <v>8443</v>
      </c>
      <c r="B8503" t="s">
        <v>3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s="1">
        <f t="shared" si="132"/>
        <v>0</v>
      </c>
    </row>
    <row r="8504" spans="1:16" hidden="1" x14ac:dyDescent="0.25">
      <c r="A8504" t="s">
        <v>8444</v>
      </c>
      <c r="B8504" t="s">
        <v>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s="1">
        <f t="shared" si="132"/>
        <v>0</v>
      </c>
    </row>
    <row r="8505" spans="1:16" hidden="1" x14ac:dyDescent="0.25">
      <c r="A8505" t="s">
        <v>8445</v>
      </c>
      <c r="B8505" t="s">
        <v>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s="1">
        <f t="shared" si="132"/>
        <v>0</v>
      </c>
    </row>
    <row r="8506" spans="1:16" hidden="1" x14ac:dyDescent="0.25">
      <c r="A8506" t="s">
        <v>8448</v>
      </c>
      <c r="B8506" t="s">
        <v>3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s="1">
        <f t="shared" si="132"/>
        <v>0</v>
      </c>
    </row>
    <row r="8507" spans="1:16" hidden="1" x14ac:dyDescent="0.25">
      <c r="A8507" t="s">
        <v>8451</v>
      </c>
      <c r="B8507" t="s">
        <v>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s="1">
        <f t="shared" si="132"/>
        <v>0</v>
      </c>
    </row>
    <row r="8508" spans="1:16" hidden="1" x14ac:dyDescent="0.25">
      <c r="A8508" t="s">
        <v>8452</v>
      </c>
      <c r="B8508" t="s">
        <v>3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s="1">
        <f t="shared" si="132"/>
        <v>0</v>
      </c>
    </row>
    <row r="8509" spans="1:16" hidden="1" x14ac:dyDescent="0.25">
      <c r="A8509" t="s">
        <v>8456</v>
      </c>
      <c r="B8509" t="s">
        <v>3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s="1">
        <f t="shared" si="132"/>
        <v>0</v>
      </c>
    </row>
    <row r="8510" spans="1:16" hidden="1" x14ac:dyDescent="0.25">
      <c r="A8510" t="s">
        <v>8458</v>
      </c>
      <c r="B8510" t="s">
        <v>3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s="1">
        <f t="shared" si="132"/>
        <v>0</v>
      </c>
    </row>
    <row r="8511" spans="1:16" hidden="1" x14ac:dyDescent="0.25">
      <c r="A8511" t="s">
        <v>8460</v>
      </c>
      <c r="B8511" t="s">
        <v>3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s="1">
        <f t="shared" si="132"/>
        <v>0</v>
      </c>
    </row>
    <row r="8512" spans="1:16" hidden="1" x14ac:dyDescent="0.25">
      <c r="A8512" t="s">
        <v>8462</v>
      </c>
      <c r="B8512" t="s">
        <v>3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s="1">
        <f t="shared" si="132"/>
        <v>0</v>
      </c>
    </row>
    <row r="8513" spans="1:16" hidden="1" x14ac:dyDescent="0.25">
      <c r="A8513" t="s">
        <v>8464</v>
      </c>
      <c r="B8513" t="s">
        <v>3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s="1">
        <f t="shared" si="132"/>
        <v>0</v>
      </c>
    </row>
    <row r="8514" spans="1:16" hidden="1" x14ac:dyDescent="0.25">
      <c r="A8514" t="s">
        <v>8465</v>
      </c>
      <c r="B8514" t="s">
        <v>3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s="1">
        <f t="shared" ref="P8514:P8577" si="133">SUM(C8514:O8514)/13</f>
        <v>0</v>
      </c>
    </row>
    <row r="8515" spans="1:16" hidden="1" x14ac:dyDescent="0.25">
      <c r="A8515" t="s">
        <v>8466</v>
      </c>
      <c r="B8515" t="s">
        <v>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s="1">
        <f t="shared" si="133"/>
        <v>0</v>
      </c>
    </row>
    <row r="8516" spans="1:16" hidden="1" x14ac:dyDescent="0.25">
      <c r="A8516" t="s">
        <v>8467</v>
      </c>
      <c r="B8516" t="s">
        <v>3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s="1">
        <f t="shared" si="133"/>
        <v>0</v>
      </c>
    </row>
    <row r="8517" spans="1:16" hidden="1" x14ac:dyDescent="0.25">
      <c r="A8517" t="s">
        <v>8468</v>
      </c>
      <c r="B8517" t="s">
        <v>3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s="1">
        <f t="shared" si="133"/>
        <v>0</v>
      </c>
    </row>
    <row r="8518" spans="1:16" hidden="1" x14ac:dyDescent="0.25">
      <c r="A8518" t="s">
        <v>8472</v>
      </c>
      <c r="B8518" t="s">
        <v>3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s="1">
        <f t="shared" si="133"/>
        <v>0</v>
      </c>
    </row>
    <row r="8519" spans="1:16" hidden="1" x14ac:dyDescent="0.25">
      <c r="A8519" t="s">
        <v>8480</v>
      </c>
      <c r="B8519" t="s">
        <v>3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s="1">
        <f t="shared" si="133"/>
        <v>0</v>
      </c>
    </row>
    <row r="8520" spans="1:16" hidden="1" x14ac:dyDescent="0.25">
      <c r="A8520" t="s">
        <v>8483</v>
      </c>
      <c r="B8520" t="s">
        <v>3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>
        <f t="shared" si="133"/>
        <v>0</v>
      </c>
    </row>
    <row r="8521" spans="1:16" hidden="1" x14ac:dyDescent="0.25">
      <c r="A8521" t="s">
        <v>8489</v>
      </c>
      <c r="B8521" t="s">
        <v>3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s="1">
        <f t="shared" si="133"/>
        <v>0</v>
      </c>
    </row>
    <row r="8522" spans="1:16" hidden="1" x14ac:dyDescent="0.25">
      <c r="A8522" t="s">
        <v>8504</v>
      </c>
      <c r="B8522" t="s">
        <v>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s="1">
        <f t="shared" si="133"/>
        <v>0</v>
      </c>
    </row>
    <row r="8523" spans="1:16" hidden="1" x14ac:dyDescent="0.25">
      <c r="A8523" t="s">
        <v>8505</v>
      </c>
      <c r="B8523" t="s">
        <v>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1">
        <f t="shared" si="133"/>
        <v>0</v>
      </c>
    </row>
    <row r="8524" spans="1:16" hidden="1" x14ac:dyDescent="0.25">
      <c r="A8524" t="s">
        <v>8507</v>
      </c>
      <c r="B8524" t="s">
        <v>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s="1">
        <f t="shared" si="133"/>
        <v>0</v>
      </c>
    </row>
    <row r="8525" spans="1:16" hidden="1" x14ac:dyDescent="0.25">
      <c r="A8525" t="s">
        <v>8508</v>
      </c>
      <c r="B8525" t="s">
        <v>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s="1">
        <f t="shared" si="133"/>
        <v>0</v>
      </c>
    </row>
    <row r="8526" spans="1:16" hidden="1" x14ac:dyDescent="0.25">
      <c r="A8526" t="s">
        <v>8509</v>
      </c>
      <c r="B8526" t="s">
        <v>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s="1">
        <f t="shared" si="133"/>
        <v>0</v>
      </c>
    </row>
    <row r="8527" spans="1:16" hidden="1" x14ac:dyDescent="0.25">
      <c r="A8527" t="s">
        <v>8512</v>
      </c>
      <c r="B8527" t="s">
        <v>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s="1">
        <f t="shared" si="133"/>
        <v>0</v>
      </c>
    </row>
    <row r="8528" spans="1:16" hidden="1" x14ac:dyDescent="0.25">
      <c r="A8528" t="s">
        <v>8515</v>
      </c>
      <c r="B8528" t="s">
        <v>3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1">
        <f t="shared" si="133"/>
        <v>0</v>
      </c>
    </row>
    <row r="8529" spans="1:16" hidden="1" x14ac:dyDescent="0.25">
      <c r="A8529" t="s">
        <v>8517</v>
      </c>
      <c r="B8529" t="s">
        <v>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s="1">
        <f t="shared" si="133"/>
        <v>0</v>
      </c>
    </row>
    <row r="8530" spans="1:16" hidden="1" x14ac:dyDescent="0.25">
      <c r="A8530" t="s">
        <v>8520</v>
      </c>
      <c r="B8530" t="s">
        <v>3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s="1">
        <f t="shared" si="133"/>
        <v>0</v>
      </c>
    </row>
    <row r="8531" spans="1:16" hidden="1" x14ac:dyDescent="0.25">
      <c r="A8531" t="s">
        <v>8527</v>
      </c>
      <c r="B8531" t="s">
        <v>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s="1">
        <f t="shared" si="133"/>
        <v>0</v>
      </c>
    </row>
    <row r="8532" spans="1:16" hidden="1" x14ac:dyDescent="0.25">
      <c r="A8532" t="s">
        <v>8533</v>
      </c>
      <c r="B8532" t="s">
        <v>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s="1">
        <f t="shared" si="133"/>
        <v>0</v>
      </c>
    </row>
    <row r="8533" spans="1:16" hidden="1" x14ac:dyDescent="0.25">
      <c r="A8533" t="s">
        <v>8536</v>
      </c>
      <c r="B8533" t="s">
        <v>3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s="1">
        <f t="shared" si="133"/>
        <v>0</v>
      </c>
    </row>
    <row r="8534" spans="1:16" hidden="1" x14ac:dyDescent="0.25">
      <c r="A8534" t="s">
        <v>8539</v>
      </c>
      <c r="B8534" t="s">
        <v>3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s="1">
        <f t="shared" si="133"/>
        <v>0</v>
      </c>
    </row>
    <row r="8535" spans="1:16" hidden="1" x14ac:dyDescent="0.25">
      <c r="A8535" t="s">
        <v>8540</v>
      </c>
      <c r="B8535" t="s">
        <v>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s="1">
        <f t="shared" si="133"/>
        <v>0</v>
      </c>
    </row>
    <row r="8536" spans="1:16" hidden="1" x14ac:dyDescent="0.25">
      <c r="A8536" t="s">
        <v>8541</v>
      </c>
      <c r="B8536" t="s">
        <v>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s="1">
        <f t="shared" si="133"/>
        <v>0</v>
      </c>
    </row>
    <row r="8537" spans="1:16" hidden="1" x14ac:dyDescent="0.25">
      <c r="A8537" t="s">
        <v>8542</v>
      </c>
      <c r="B8537" t="s">
        <v>3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1">
        <f t="shared" si="133"/>
        <v>0</v>
      </c>
    </row>
    <row r="8538" spans="1:16" hidden="1" x14ac:dyDescent="0.25">
      <c r="A8538" t="s">
        <v>8543</v>
      </c>
      <c r="B8538" t="s">
        <v>3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1">
        <f t="shared" si="133"/>
        <v>0</v>
      </c>
    </row>
    <row r="8539" spans="1:16" hidden="1" x14ac:dyDescent="0.25">
      <c r="A8539" t="s">
        <v>8545</v>
      </c>
      <c r="B8539" t="s">
        <v>3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s="1">
        <f t="shared" si="133"/>
        <v>0</v>
      </c>
    </row>
    <row r="8540" spans="1:16" hidden="1" x14ac:dyDescent="0.25">
      <c r="A8540" t="s">
        <v>8547</v>
      </c>
      <c r="B8540" t="s">
        <v>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s="1">
        <f t="shared" si="133"/>
        <v>0</v>
      </c>
    </row>
    <row r="8541" spans="1:16" hidden="1" x14ac:dyDescent="0.25">
      <c r="A8541" t="s">
        <v>8549</v>
      </c>
      <c r="B8541" t="s">
        <v>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s="1">
        <f t="shared" si="133"/>
        <v>0</v>
      </c>
    </row>
    <row r="8542" spans="1:16" hidden="1" x14ac:dyDescent="0.25">
      <c r="A8542" t="s">
        <v>8551</v>
      </c>
      <c r="B8542" t="s">
        <v>3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s="1">
        <f t="shared" si="133"/>
        <v>0</v>
      </c>
    </row>
    <row r="8543" spans="1:16" hidden="1" x14ac:dyDescent="0.25">
      <c r="A8543" t="s">
        <v>8554</v>
      </c>
      <c r="B8543" t="s">
        <v>3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s="1">
        <f t="shared" si="133"/>
        <v>0</v>
      </c>
    </row>
    <row r="8544" spans="1:16" hidden="1" x14ac:dyDescent="0.25">
      <c r="A8544" t="s">
        <v>8556</v>
      </c>
      <c r="B8544" t="s">
        <v>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s="1">
        <f t="shared" si="133"/>
        <v>0</v>
      </c>
    </row>
    <row r="8545" spans="1:16" hidden="1" x14ac:dyDescent="0.25">
      <c r="A8545" t="s">
        <v>8559</v>
      </c>
      <c r="B8545" t="s">
        <v>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s="1">
        <f t="shared" si="133"/>
        <v>0</v>
      </c>
    </row>
    <row r="8546" spans="1:16" hidden="1" x14ac:dyDescent="0.25">
      <c r="A8546" t="s">
        <v>8568</v>
      </c>
      <c r="B8546" t="s">
        <v>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s="1">
        <f t="shared" si="133"/>
        <v>0</v>
      </c>
    </row>
    <row r="8547" spans="1:16" hidden="1" x14ac:dyDescent="0.25">
      <c r="A8547" t="s">
        <v>8569</v>
      </c>
      <c r="B8547" t="s">
        <v>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s="1">
        <f t="shared" si="133"/>
        <v>0</v>
      </c>
    </row>
    <row r="8548" spans="1:16" hidden="1" x14ac:dyDescent="0.25">
      <c r="A8548" t="s">
        <v>8572</v>
      </c>
      <c r="B8548" t="s">
        <v>3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s="1">
        <f t="shared" si="133"/>
        <v>0</v>
      </c>
    </row>
    <row r="8549" spans="1:16" hidden="1" x14ac:dyDescent="0.25">
      <c r="A8549" t="s">
        <v>8573</v>
      </c>
      <c r="B8549" t="s">
        <v>3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s="1">
        <f t="shared" si="133"/>
        <v>0</v>
      </c>
    </row>
    <row r="8550" spans="1:16" hidden="1" x14ac:dyDescent="0.25">
      <c r="A8550" t="s">
        <v>8576</v>
      </c>
      <c r="B8550" t="s">
        <v>3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1">
        <f t="shared" si="133"/>
        <v>0</v>
      </c>
    </row>
    <row r="8551" spans="1:16" hidden="1" x14ac:dyDescent="0.25">
      <c r="A8551" t="s">
        <v>8578</v>
      </c>
      <c r="B8551" t="s">
        <v>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s="1">
        <f t="shared" si="133"/>
        <v>0</v>
      </c>
    </row>
    <row r="8552" spans="1:16" hidden="1" x14ac:dyDescent="0.25">
      <c r="A8552" t="s">
        <v>8579</v>
      </c>
      <c r="B8552" t="s">
        <v>3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s="1">
        <f t="shared" si="133"/>
        <v>0</v>
      </c>
    </row>
    <row r="8553" spans="1:16" hidden="1" x14ac:dyDescent="0.25">
      <c r="A8553" t="s">
        <v>8580</v>
      </c>
      <c r="B8553" t="s">
        <v>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s="1">
        <f t="shared" si="133"/>
        <v>0</v>
      </c>
    </row>
    <row r="8554" spans="1:16" hidden="1" x14ac:dyDescent="0.25">
      <c r="A8554" t="s">
        <v>8581</v>
      </c>
      <c r="B8554" t="s">
        <v>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s="1">
        <f t="shared" si="133"/>
        <v>0</v>
      </c>
    </row>
    <row r="8555" spans="1:16" hidden="1" x14ac:dyDescent="0.25">
      <c r="A8555" t="s">
        <v>8585</v>
      </c>
      <c r="B8555" t="s">
        <v>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s="1">
        <f t="shared" si="133"/>
        <v>0</v>
      </c>
    </row>
    <row r="8556" spans="1:16" hidden="1" x14ac:dyDescent="0.25">
      <c r="A8556" t="s">
        <v>8586</v>
      </c>
      <c r="B8556" t="s">
        <v>3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s="1">
        <f t="shared" si="133"/>
        <v>0</v>
      </c>
    </row>
    <row r="8557" spans="1:16" hidden="1" x14ac:dyDescent="0.25">
      <c r="A8557" t="s">
        <v>8591</v>
      </c>
      <c r="B8557" t="s">
        <v>3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s="1">
        <f t="shared" si="133"/>
        <v>0</v>
      </c>
    </row>
    <row r="8558" spans="1:16" hidden="1" x14ac:dyDescent="0.25">
      <c r="A8558" t="s">
        <v>8592</v>
      </c>
      <c r="B8558" t="s">
        <v>3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s="1">
        <f t="shared" si="133"/>
        <v>0</v>
      </c>
    </row>
    <row r="8559" spans="1:16" hidden="1" x14ac:dyDescent="0.25">
      <c r="A8559" t="s">
        <v>8593</v>
      </c>
      <c r="B8559" t="s">
        <v>3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s="1">
        <f t="shared" si="133"/>
        <v>0</v>
      </c>
    </row>
    <row r="8560" spans="1:16" hidden="1" x14ac:dyDescent="0.25">
      <c r="A8560" t="s">
        <v>8594</v>
      </c>
      <c r="B8560" t="s">
        <v>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s="1">
        <f t="shared" si="133"/>
        <v>0</v>
      </c>
    </row>
    <row r="8561" spans="1:16" hidden="1" x14ac:dyDescent="0.25">
      <c r="A8561" t="s">
        <v>8598</v>
      </c>
      <c r="B8561" t="s">
        <v>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s="1">
        <f t="shared" si="133"/>
        <v>0</v>
      </c>
    </row>
    <row r="8562" spans="1:16" hidden="1" x14ac:dyDescent="0.25">
      <c r="A8562" t="s">
        <v>8600</v>
      </c>
      <c r="B8562" t="s">
        <v>3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s="1">
        <f t="shared" si="133"/>
        <v>0</v>
      </c>
    </row>
    <row r="8563" spans="1:16" hidden="1" x14ac:dyDescent="0.25">
      <c r="A8563" t="s">
        <v>8601</v>
      </c>
      <c r="B8563" t="s">
        <v>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s="1">
        <f t="shared" si="133"/>
        <v>0</v>
      </c>
    </row>
    <row r="8564" spans="1:16" hidden="1" x14ac:dyDescent="0.25">
      <c r="A8564" t="s">
        <v>8605</v>
      </c>
      <c r="B8564" t="s">
        <v>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s="1">
        <f t="shared" si="133"/>
        <v>0</v>
      </c>
    </row>
    <row r="8565" spans="1:16" hidden="1" x14ac:dyDescent="0.25">
      <c r="A8565" t="s">
        <v>8607</v>
      </c>
      <c r="B8565" t="s">
        <v>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s="1">
        <f t="shared" si="133"/>
        <v>0</v>
      </c>
    </row>
    <row r="8566" spans="1:16" hidden="1" x14ac:dyDescent="0.25">
      <c r="A8566" t="s">
        <v>8608</v>
      </c>
      <c r="B8566" t="s">
        <v>3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s="1">
        <f t="shared" si="133"/>
        <v>0</v>
      </c>
    </row>
    <row r="8567" spans="1:16" hidden="1" x14ac:dyDescent="0.25">
      <c r="A8567" t="s">
        <v>8610</v>
      </c>
      <c r="B8567" t="s">
        <v>3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s="1">
        <f t="shared" si="133"/>
        <v>0</v>
      </c>
    </row>
    <row r="8568" spans="1:16" hidden="1" x14ac:dyDescent="0.25">
      <c r="A8568" t="s">
        <v>8611</v>
      </c>
      <c r="B8568" t="s">
        <v>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s="1">
        <f t="shared" si="133"/>
        <v>0</v>
      </c>
    </row>
    <row r="8569" spans="1:16" hidden="1" x14ac:dyDescent="0.25">
      <c r="A8569" t="s">
        <v>8616</v>
      </c>
      <c r="B8569" t="s">
        <v>3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s="1">
        <f t="shared" si="133"/>
        <v>0</v>
      </c>
    </row>
    <row r="8570" spans="1:16" hidden="1" x14ac:dyDescent="0.25">
      <c r="A8570" t="s">
        <v>8618</v>
      </c>
      <c r="B8570" t="s">
        <v>3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s="1">
        <f t="shared" si="133"/>
        <v>0</v>
      </c>
    </row>
    <row r="8571" spans="1:16" hidden="1" x14ac:dyDescent="0.25">
      <c r="A8571" t="s">
        <v>8619</v>
      </c>
      <c r="B8571" t="s">
        <v>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s="1">
        <f t="shared" si="133"/>
        <v>0</v>
      </c>
    </row>
    <row r="8572" spans="1:16" hidden="1" x14ac:dyDescent="0.25">
      <c r="A8572" t="s">
        <v>8621</v>
      </c>
      <c r="B8572" t="s">
        <v>3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s="1">
        <f t="shared" si="133"/>
        <v>0</v>
      </c>
    </row>
    <row r="8573" spans="1:16" hidden="1" x14ac:dyDescent="0.25">
      <c r="A8573" t="s">
        <v>8622</v>
      </c>
      <c r="B8573" t="s">
        <v>3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s="1">
        <f t="shared" si="133"/>
        <v>0</v>
      </c>
    </row>
    <row r="8574" spans="1:16" hidden="1" x14ac:dyDescent="0.25">
      <c r="A8574" t="s">
        <v>8629</v>
      </c>
      <c r="B8574" t="s">
        <v>3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s="1">
        <f t="shared" si="133"/>
        <v>0</v>
      </c>
    </row>
    <row r="8575" spans="1:16" hidden="1" x14ac:dyDescent="0.25">
      <c r="A8575" t="s">
        <v>8635</v>
      </c>
      <c r="B8575" t="s">
        <v>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s="1">
        <f t="shared" si="133"/>
        <v>0</v>
      </c>
    </row>
    <row r="8576" spans="1:16" hidden="1" x14ac:dyDescent="0.25">
      <c r="A8576" t="s">
        <v>8642</v>
      </c>
      <c r="B8576" t="s">
        <v>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s="1">
        <f t="shared" si="133"/>
        <v>0</v>
      </c>
    </row>
    <row r="8577" spans="1:16" hidden="1" x14ac:dyDescent="0.25">
      <c r="A8577" t="s">
        <v>8647</v>
      </c>
      <c r="B8577" t="s">
        <v>3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s="1">
        <f t="shared" si="133"/>
        <v>0</v>
      </c>
    </row>
    <row r="8578" spans="1:16" hidden="1" x14ac:dyDescent="0.25">
      <c r="A8578" t="s">
        <v>8648</v>
      </c>
      <c r="B8578" t="s">
        <v>3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s="1">
        <f t="shared" ref="P8578:P8641" si="134">SUM(C8578:O8578)/13</f>
        <v>0</v>
      </c>
    </row>
    <row r="8579" spans="1:16" hidden="1" x14ac:dyDescent="0.25">
      <c r="A8579" t="s">
        <v>8650</v>
      </c>
      <c r="B8579" t="s">
        <v>3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s="1">
        <f t="shared" si="134"/>
        <v>0</v>
      </c>
    </row>
    <row r="8580" spans="1:16" hidden="1" x14ac:dyDescent="0.25">
      <c r="A8580" t="s">
        <v>8655</v>
      </c>
      <c r="B8580" t="s">
        <v>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s="1">
        <f t="shared" si="134"/>
        <v>0</v>
      </c>
    </row>
    <row r="8581" spans="1:16" hidden="1" x14ac:dyDescent="0.25">
      <c r="A8581" t="s">
        <v>8656</v>
      </c>
      <c r="B8581" t="s">
        <v>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s="1">
        <f t="shared" si="134"/>
        <v>0</v>
      </c>
    </row>
    <row r="8582" spans="1:16" hidden="1" x14ac:dyDescent="0.25">
      <c r="A8582" t="s">
        <v>8660</v>
      </c>
      <c r="B8582" t="s">
        <v>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s="1">
        <f t="shared" si="134"/>
        <v>0</v>
      </c>
    </row>
    <row r="8583" spans="1:16" hidden="1" x14ac:dyDescent="0.25">
      <c r="A8583" t="s">
        <v>8663</v>
      </c>
      <c r="B8583" t="s">
        <v>3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s="1">
        <f t="shared" si="134"/>
        <v>0</v>
      </c>
    </row>
    <row r="8584" spans="1:16" hidden="1" x14ac:dyDescent="0.25">
      <c r="A8584" t="s">
        <v>8666</v>
      </c>
      <c r="B8584" t="s">
        <v>3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s="1">
        <f t="shared" si="134"/>
        <v>0</v>
      </c>
    </row>
    <row r="8585" spans="1:16" hidden="1" x14ac:dyDescent="0.25">
      <c r="A8585" t="s">
        <v>8671</v>
      </c>
      <c r="B8585" t="s">
        <v>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s="1">
        <f t="shared" si="134"/>
        <v>0</v>
      </c>
    </row>
    <row r="8586" spans="1:16" hidden="1" x14ac:dyDescent="0.25">
      <c r="A8586" t="s">
        <v>8672</v>
      </c>
      <c r="B8586" t="s">
        <v>3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s="1">
        <f t="shared" si="134"/>
        <v>0</v>
      </c>
    </row>
    <row r="8587" spans="1:16" hidden="1" x14ac:dyDescent="0.25">
      <c r="A8587" t="s">
        <v>8674</v>
      </c>
      <c r="B8587" t="s">
        <v>3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s="1">
        <f t="shared" si="134"/>
        <v>0</v>
      </c>
    </row>
    <row r="8588" spans="1:16" hidden="1" x14ac:dyDescent="0.25">
      <c r="A8588" t="s">
        <v>8678</v>
      </c>
      <c r="B8588" t="s">
        <v>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s="1">
        <f t="shared" si="134"/>
        <v>0</v>
      </c>
    </row>
    <row r="8589" spans="1:16" hidden="1" x14ac:dyDescent="0.25">
      <c r="A8589" t="s">
        <v>8679</v>
      </c>
      <c r="B8589" t="s">
        <v>3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s="1">
        <f t="shared" si="134"/>
        <v>0</v>
      </c>
    </row>
    <row r="8590" spans="1:16" hidden="1" x14ac:dyDescent="0.25">
      <c r="A8590" t="s">
        <v>8682</v>
      </c>
      <c r="B8590" t="s">
        <v>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s="1">
        <f t="shared" si="134"/>
        <v>0</v>
      </c>
    </row>
    <row r="8591" spans="1:16" hidden="1" x14ac:dyDescent="0.25">
      <c r="A8591" t="s">
        <v>8684</v>
      </c>
      <c r="B8591" t="s">
        <v>3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s="1">
        <f t="shared" si="134"/>
        <v>0</v>
      </c>
    </row>
    <row r="8592" spans="1:16" hidden="1" x14ac:dyDescent="0.25">
      <c r="A8592" t="s">
        <v>8690</v>
      </c>
      <c r="B8592" t="s">
        <v>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s="1">
        <f t="shared" si="134"/>
        <v>0</v>
      </c>
    </row>
    <row r="8593" spans="1:16" hidden="1" x14ac:dyDescent="0.25">
      <c r="A8593" t="s">
        <v>8691</v>
      </c>
      <c r="B8593" t="s">
        <v>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s="1">
        <f t="shared" si="134"/>
        <v>0</v>
      </c>
    </row>
    <row r="8594" spans="1:16" hidden="1" x14ac:dyDescent="0.25">
      <c r="A8594" t="s">
        <v>8692</v>
      </c>
      <c r="B8594" t="s">
        <v>3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s="1">
        <f t="shared" si="134"/>
        <v>0</v>
      </c>
    </row>
    <row r="8595" spans="1:16" hidden="1" x14ac:dyDescent="0.25">
      <c r="A8595" t="s">
        <v>8693</v>
      </c>
      <c r="B8595" t="s">
        <v>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s="1">
        <f t="shared" si="134"/>
        <v>0</v>
      </c>
    </row>
    <row r="8596" spans="1:16" hidden="1" x14ac:dyDescent="0.25">
      <c r="A8596" t="s">
        <v>8695</v>
      </c>
      <c r="B8596" t="s">
        <v>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s="1">
        <f t="shared" si="134"/>
        <v>0</v>
      </c>
    </row>
    <row r="8597" spans="1:16" hidden="1" x14ac:dyDescent="0.25">
      <c r="A8597" t="s">
        <v>8696</v>
      </c>
      <c r="B8597" t="s">
        <v>3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s="1">
        <f t="shared" si="134"/>
        <v>0</v>
      </c>
    </row>
    <row r="8598" spans="1:16" hidden="1" x14ac:dyDescent="0.25">
      <c r="A8598" t="s">
        <v>8698</v>
      </c>
      <c r="B8598" t="s">
        <v>3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s="1">
        <f t="shared" si="134"/>
        <v>0</v>
      </c>
    </row>
    <row r="8599" spans="1:16" hidden="1" x14ac:dyDescent="0.25">
      <c r="A8599" t="s">
        <v>8700</v>
      </c>
      <c r="B8599" t="s">
        <v>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s="1">
        <f t="shared" si="134"/>
        <v>0</v>
      </c>
    </row>
    <row r="8600" spans="1:16" hidden="1" x14ac:dyDescent="0.25">
      <c r="A8600" t="s">
        <v>8704</v>
      </c>
      <c r="B8600" t="s">
        <v>3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s="1">
        <f t="shared" si="134"/>
        <v>0</v>
      </c>
    </row>
    <row r="8601" spans="1:16" hidden="1" x14ac:dyDescent="0.25">
      <c r="A8601" t="s">
        <v>8708</v>
      </c>
      <c r="B8601" t="s">
        <v>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s="1">
        <f t="shared" si="134"/>
        <v>0</v>
      </c>
    </row>
    <row r="8602" spans="1:16" hidden="1" x14ac:dyDescent="0.25">
      <c r="A8602" t="s">
        <v>8709</v>
      </c>
      <c r="B8602" t="s">
        <v>3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s="1">
        <f t="shared" si="134"/>
        <v>0</v>
      </c>
    </row>
    <row r="8603" spans="1:16" hidden="1" x14ac:dyDescent="0.25">
      <c r="A8603" t="s">
        <v>8711</v>
      </c>
      <c r="B8603" t="s">
        <v>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s="1">
        <f t="shared" si="134"/>
        <v>0</v>
      </c>
    </row>
    <row r="8604" spans="1:16" hidden="1" x14ac:dyDescent="0.25">
      <c r="A8604" t="s">
        <v>8714</v>
      </c>
      <c r="B8604" t="s">
        <v>3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s="1">
        <f t="shared" si="134"/>
        <v>0</v>
      </c>
    </row>
    <row r="8605" spans="1:16" hidden="1" x14ac:dyDescent="0.25">
      <c r="A8605" t="s">
        <v>8716</v>
      </c>
      <c r="B8605" t="s">
        <v>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s="1">
        <f t="shared" si="134"/>
        <v>0</v>
      </c>
    </row>
    <row r="8606" spans="1:16" hidden="1" x14ac:dyDescent="0.25">
      <c r="A8606" t="s">
        <v>8718</v>
      </c>
      <c r="B8606" t="s">
        <v>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s="1">
        <f t="shared" si="134"/>
        <v>0</v>
      </c>
    </row>
    <row r="8607" spans="1:16" hidden="1" x14ac:dyDescent="0.25">
      <c r="A8607" t="s">
        <v>8722</v>
      </c>
      <c r="B8607" t="s">
        <v>3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s="1">
        <f t="shared" si="134"/>
        <v>0</v>
      </c>
    </row>
    <row r="8608" spans="1:16" hidden="1" x14ac:dyDescent="0.25">
      <c r="A8608" t="s">
        <v>8725</v>
      </c>
      <c r="B8608" t="s">
        <v>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s="1">
        <f t="shared" si="134"/>
        <v>0</v>
      </c>
    </row>
    <row r="8609" spans="1:16" hidden="1" x14ac:dyDescent="0.25">
      <c r="A8609" t="s">
        <v>8732</v>
      </c>
      <c r="B8609" t="s">
        <v>3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s="1">
        <f t="shared" si="134"/>
        <v>0</v>
      </c>
    </row>
    <row r="8610" spans="1:16" hidden="1" x14ac:dyDescent="0.25">
      <c r="A8610" t="s">
        <v>8734</v>
      </c>
      <c r="B8610" t="s">
        <v>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s="1">
        <f t="shared" si="134"/>
        <v>0</v>
      </c>
    </row>
    <row r="8611" spans="1:16" hidden="1" x14ac:dyDescent="0.25">
      <c r="A8611" t="s">
        <v>8736</v>
      </c>
      <c r="B8611" t="s">
        <v>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s="1">
        <f t="shared" si="134"/>
        <v>0</v>
      </c>
    </row>
    <row r="8612" spans="1:16" hidden="1" x14ac:dyDescent="0.25">
      <c r="A8612" t="s">
        <v>8737</v>
      </c>
      <c r="B8612" t="s">
        <v>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s="1">
        <f t="shared" si="134"/>
        <v>0</v>
      </c>
    </row>
    <row r="8613" spans="1:16" hidden="1" x14ac:dyDescent="0.25">
      <c r="A8613" t="s">
        <v>8742</v>
      </c>
      <c r="B8613" t="s">
        <v>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s="1">
        <f t="shared" si="134"/>
        <v>0</v>
      </c>
    </row>
    <row r="8614" spans="1:16" hidden="1" x14ac:dyDescent="0.25">
      <c r="A8614" t="s">
        <v>8743</v>
      </c>
      <c r="B8614" t="s">
        <v>3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s="1">
        <f t="shared" si="134"/>
        <v>0</v>
      </c>
    </row>
    <row r="8615" spans="1:16" hidden="1" x14ac:dyDescent="0.25">
      <c r="A8615" t="s">
        <v>8744</v>
      </c>
      <c r="B8615" t="s">
        <v>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s="1">
        <f t="shared" si="134"/>
        <v>0</v>
      </c>
    </row>
    <row r="8616" spans="1:16" hidden="1" x14ac:dyDescent="0.25">
      <c r="A8616" t="s">
        <v>8745</v>
      </c>
      <c r="B8616" t="s">
        <v>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s="1">
        <f t="shared" si="134"/>
        <v>0</v>
      </c>
    </row>
    <row r="8617" spans="1:16" hidden="1" x14ac:dyDescent="0.25">
      <c r="A8617" t="s">
        <v>8747</v>
      </c>
      <c r="B8617" t="s">
        <v>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s="1">
        <f t="shared" si="134"/>
        <v>0</v>
      </c>
    </row>
    <row r="8618" spans="1:16" hidden="1" x14ac:dyDescent="0.25">
      <c r="A8618" t="s">
        <v>8749</v>
      </c>
      <c r="B8618" t="s">
        <v>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s="1">
        <f t="shared" si="134"/>
        <v>0</v>
      </c>
    </row>
    <row r="8619" spans="1:16" hidden="1" x14ac:dyDescent="0.25">
      <c r="A8619" t="s">
        <v>8750</v>
      </c>
      <c r="B8619" t="s">
        <v>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s="1">
        <f t="shared" si="134"/>
        <v>0</v>
      </c>
    </row>
    <row r="8620" spans="1:16" hidden="1" x14ac:dyDescent="0.25">
      <c r="A8620" t="s">
        <v>8751</v>
      </c>
      <c r="B8620" t="s">
        <v>3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s="1">
        <f t="shared" si="134"/>
        <v>0</v>
      </c>
    </row>
    <row r="8621" spans="1:16" hidden="1" x14ac:dyDescent="0.25">
      <c r="A8621" t="s">
        <v>8755</v>
      </c>
      <c r="B8621" t="s">
        <v>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s="1">
        <f t="shared" si="134"/>
        <v>0</v>
      </c>
    </row>
    <row r="8622" spans="1:16" hidden="1" x14ac:dyDescent="0.25">
      <c r="A8622" t="s">
        <v>8756</v>
      </c>
      <c r="B8622" t="s">
        <v>3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s="1">
        <f t="shared" si="134"/>
        <v>0</v>
      </c>
    </row>
    <row r="8623" spans="1:16" hidden="1" x14ac:dyDescent="0.25">
      <c r="A8623" t="s">
        <v>8757</v>
      </c>
      <c r="B8623" t="s">
        <v>3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s="1">
        <f t="shared" si="134"/>
        <v>0</v>
      </c>
    </row>
    <row r="8624" spans="1:16" hidden="1" x14ac:dyDescent="0.25">
      <c r="A8624" t="s">
        <v>8762</v>
      </c>
      <c r="B8624" t="s">
        <v>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s="1">
        <f t="shared" si="134"/>
        <v>0</v>
      </c>
    </row>
    <row r="8625" spans="1:16" hidden="1" x14ac:dyDescent="0.25">
      <c r="A8625" t="s">
        <v>8768</v>
      </c>
      <c r="B8625" t="s">
        <v>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s="1">
        <f t="shared" si="134"/>
        <v>0</v>
      </c>
    </row>
    <row r="8626" spans="1:16" hidden="1" x14ac:dyDescent="0.25">
      <c r="A8626" t="s">
        <v>8773</v>
      </c>
      <c r="B8626" t="s">
        <v>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s="1">
        <f t="shared" si="134"/>
        <v>0</v>
      </c>
    </row>
    <row r="8627" spans="1:16" hidden="1" x14ac:dyDescent="0.25">
      <c r="A8627" t="s">
        <v>8776</v>
      </c>
      <c r="B8627" t="s">
        <v>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s="1">
        <f t="shared" si="134"/>
        <v>0</v>
      </c>
    </row>
    <row r="8628" spans="1:16" hidden="1" x14ac:dyDescent="0.25">
      <c r="A8628" t="s">
        <v>8777</v>
      </c>
      <c r="B8628" t="s">
        <v>3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s="1">
        <f t="shared" si="134"/>
        <v>0</v>
      </c>
    </row>
    <row r="8629" spans="1:16" hidden="1" x14ac:dyDescent="0.25">
      <c r="A8629" t="s">
        <v>8778</v>
      </c>
      <c r="B8629" t="s">
        <v>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s="1">
        <f t="shared" si="134"/>
        <v>0</v>
      </c>
    </row>
    <row r="8630" spans="1:16" hidden="1" x14ac:dyDescent="0.25">
      <c r="A8630" t="s">
        <v>8780</v>
      </c>
      <c r="B8630" t="s">
        <v>3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s="1">
        <f t="shared" si="134"/>
        <v>0</v>
      </c>
    </row>
    <row r="8631" spans="1:16" hidden="1" x14ac:dyDescent="0.25">
      <c r="A8631" t="s">
        <v>8782</v>
      </c>
      <c r="B8631" t="s">
        <v>3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s="1">
        <f t="shared" si="134"/>
        <v>0</v>
      </c>
    </row>
    <row r="8632" spans="1:16" hidden="1" x14ac:dyDescent="0.25">
      <c r="A8632" t="s">
        <v>8783</v>
      </c>
      <c r="B8632" t="s">
        <v>3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s="1">
        <f t="shared" si="134"/>
        <v>0</v>
      </c>
    </row>
    <row r="8633" spans="1:16" hidden="1" x14ac:dyDescent="0.25">
      <c r="A8633" t="s">
        <v>8785</v>
      </c>
      <c r="B8633" t="s">
        <v>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s="1">
        <f t="shared" si="134"/>
        <v>0</v>
      </c>
    </row>
    <row r="8634" spans="1:16" hidden="1" x14ac:dyDescent="0.25">
      <c r="A8634" t="s">
        <v>8786</v>
      </c>
      <c r="B8634" t="s">
        <v>3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s="1">
        <f t="shared" si="134"/>
        <v>0</v>
      </c>
    </row>
    <row r="8635" spans="1:16" hidden="1" x14ac:dyDescent="0.25">
      <c r="A8635" t="s">
        <v>8787</v>
      </c>
      <c r="B8635" t="s">
        <v>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s="1">
        <f t="shared" si="134"/>
        <v>0</v>
      </c>
    </row>
    <row r="8636" spans="1:16" hidden="1" x14ac:dyDescent="0.25">
      <c r="A8636" t="s">
        <v>8788</v>
      </c>
      <c r="B8636" t="s">
        <v>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s="1">
        <f t="shared" si="134"/>
        <v>0</v>
      </c>
    </row>
    <row r="8637" spans="1:16" hidden="1" x14ac:dyDescent="0.25">
      <c r="A8637" t="s">
        <v>8789</v>
      </c>
      <c r="B8637" t="s">
        <v>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s="1">
        <f t="shared" si="134"/>
        <v>0</v>
      </c>
    </row>
    <row r="8638" spans="1:16" hidden="1" x14ac:dyDescent="0.25">
      <c r="A8638" t="s">
        <v>8790</v>
      </c>
      <c r="B8638" t="s">
        <v>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s="1">
        <f t="shared" si="134"/>
        <v>0</v>
      </c>
    </row>
    <row r="8639" spans="1:16" hidden="1" x14ac:dyDescent="0.25">
      <c r="A8639" t="s">
        <v>8791</v>
      </c>
      <c r="B8639" t="s">
        <v>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s="1">
        <f t="shared" si="134"/>
        <v>0</v>
      </c>
    </row>
    <row r="8640" spans="1:16" hidden="1" x14ac:dyDescent="0.25">
      <c r="A8640" t="s">
        <v>8792</v>
      </c>
      <c r="B8640" t="s">
        <v>3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s="1">
        <f t="shared" si="134"/>
        <v>0</v>
      </c>
    </row>
    <row r="8641" spans="1:16" hidden="1" x14ac:dyDescent="0.25">
      <c r="A8641" t="s">
        <v>8795</v>
      </c>
      <c r="B8641" t="s">
        <v>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s="1">
        <f t="shared" si="134"/>
        <v>0</v>
      </c>
    </row>
    <row r="8642" spans="1:16" hidden="1" x14ac:dyDescent="0.25">
      <c r="A8642" t="s">
        <v>8796</v>
      </c>
      <c r="B8642" t="s">
        <v>3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s="1">
        <f t="shared" ref="P8642:P8705" si="135">SUM(C8642:O8642)/13</f>
        <v>0</v>
      </c>
    </row>
    <row r="8643" spans="1:16" hidden="1" x14ac:dyDescent="0.25">
      <c r="A8643" t="s">
        <v>8797</v>
      </c>
      <c r="B8643" t="s">
        <v>3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s="1">
        <f t="shared" si="135"/>
        <v>0</v>
      </c>
    </row>
    <row r="8644" spans="1:16" hidden="1" x14ac:dyDescent="0.25">
      <c r="A8644" t="s">
        <v>8801</v>
      </c>
      <c r="B8644" t="s">
        <v>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s="1">
        <f t="shared" si="135"/>
        <v>0</v>
      </c>
    </row>
    <row r="8645" spans="1:16" hidden="1" x14ac:dyDescent="0.25">
      <c r="A8645" t="s">
        <v>8803</v>
      </c>
      <c r="B8645" t="s">
        <v>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s="1">
        <f t="shared" si="135"/>
        <v>0</v>
      </c>
    </row>
    <row r="8646" spans="1:16" hidden="1" x14ac:dyDescent="0.25">
      <c r="A8646" t="s">
        <v>8804</v>
      </c>
      <c r="B8646" t="s">
        <v>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s="1">
        <f t="shared" si="135"/>
        <v>0</v>
      </c>
    </row>
    <row r="8647" spans="1:16" hidden="1" x14ac:dyDescent="0.25">
      <c r="A8647" t="s">
        <v>8808</v>
      </c>
      <c r="B8647" t="s">
        <v>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s="1">
        <f t="shared" si="135"/>
        <v>0</v>
      </c>
    </row>
    <row r="8648" spans="1:16" hidden="1" x14ac:dyDescent="0.25">
      <c r="A8648" t="s">
        <v>8812</v>
      </c>
      <c r="B8648" t="s">
        <v>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s="1">
        <f t="shared" si="135"/>
        <v>0</v>
      </c>
    </row>
    <row r="8649" spans="1:16" hidden="1" x14ac:dyDescent="0.25">
      <c r="A8649" t="s">
        <v>8813</v>
      </c>
      <c r="B8649" t="s">
        <v>3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s="1">
        <f t="shared" si="135"/>
        <v>0</v>
      </c>
    </row>
    <row r="8650" spans="1:16" hidden="1" x14ac:dyDescent="0.25">
      <c r="A8650" t="s">
        <v>8814</v>
      </c>
      <c r="B8650" t="s">
        <v>3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s="1">
        <f t="shared" si="135"/>
        <v>0</v>
      </c>
    </row>
    <row r="8651" spans="1:16" hidden="1" x14ac:dyDescent="0.25">
      <c r="A8651" t="s">
        <v>8816</v>
      </c>
      <c r="B8651" t="s">
        <v>3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s="1">
        <f t="shared" si="135"/>
        <v>0</v>
      </c>
    </row>
    <row r="8652" spans="1:16" hidden="1" x14ac:dyDescent="0.25">
      <c r="A8652" t="s">
        <v>8818</v>
      </c>
      <c r="B8652" t="s">
        <v>3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s="1">
        <f t="shared" si="135"/>
        <v>0</v>
      </c>
    </row>
    <row r="8653" spans="1:16" hidden="1" x14ac:dyDescent="0.25">
      <c r="A8653" t="s">
        <v>8819</v>
      </c>
      <c r="B8653" t="s">
        <v>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s="1">
        <f t="shared" si="135"/>
        <v>0</v>
      </c>
    </row>
    <row r="8654" spans="1:16" hidden="1" x14ac:dyDescent="0.25">
      <c r="A8654" t="s">
        <v>8820</v>
      </c>
      <c r="B8654" t="s">
        <v>3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s="1">
        <f t="shared" si="135"/>
        <v>0</v>
      </c>
    </row>
    <row r="8655" spans="1:16" hidden="1" x14ac:dyDescent="0.25">
      <c r="A8655" t="s">
        <v>8824</v>
      </c>
      <c r="B8655" t="s">
        <v>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s="1">
        <f t="shared" si="135"/>
        <v>0</v>
      </c>
    </row>
    <row r="8656" spans="1:16" hidden="1" x14ac:dyDescent="0.25">
      <c r="A8656" t="s">
        <v>8825</v>
      </c>
      <c r="B8656" t="s">
        <v>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s="1">
        <f t="shared" si="135"/>
        <v>0</v>
      </c>
    </row>
    <row r="8657" spans="1:16" hidden="1" x14ac:dyDescent="0.25">
      <c r="A8657" t="s">
        <v>8826</v>
      </c>
      <c r="B8657" t="s">
        <v>3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s="1">
        <f t="shared" si="135"/>
        <v>0</v>
      </c>
    </row>
    <row r="8658" spans="1:16" hidden="1" x14ac:dyDescent="0.25">
      <c r="A8658" t="s">
        <v>8827</v>
      </c>
      <c r="B8658" t="s">
        <v>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s="1">
        <f t="shared" si="135"/>
        <v>0</v>
      </c>
    </row>
    <row r="8659" spans="1:16" hidden="1" x14ac:dyDescent="0.25">
      <c r="A8659" t="s">
        <v>8833</v>
      </c>
      <c r="B8659" t="s">
        <v>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s="1">
        <f t="shared" si="135"/>
        <v>0</v>
      </c>
    </row>
    <row r="8660" spans="1:16" hidden="1" x14ac:dyDescent="0.25">
      <c r="A8660" t="s">
        <v>8834</v>
      </c>
      <c r="B8660" t="s">
        <v>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s="1">
        <f t="shared" si="135"/>
        <v>0</v>
      </c>
    </row>
    <row r="8661" spans="1:16" hidden="1" x14ac:dyDescent="0.25">
      <c r="A8661" t="s">
        <v>8835</v>
      </c>
      <c r="B8661" t="s">
        <v>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s="1">
        <f t="shared" si="135"/>
        <v>0</v>
      </c>
    </row>
    <row r="8662" spans="1:16" hidden="1" x14ac:dyDescent="0.25">
      <c r="A8662" t="s">
        <v>8840</v>
      </c>
      <c r="B8662" t="s">
        <v>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s="1">
        <f t="shared" si="135"/>
        <v>0</v>
      </c>
    </row>
    <row r="8663" spans="1:16" hidden="1" x14ac:dyDescent="0.25">
      <c r="A8663" t="s">
        <v>8841</v>
      </c>
      <c r="B8663" t="s">
        <v>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s="1">
        <f t="shared" si="135"/>
        <v>0</v>
      </c>
    </row>
    <row r="8664" spans="1:16" hidden="1" x14ac:dyDescent="0.25">
      <c r="A8664" t="s">
        <v>8842</v>
      </c>
      <c r="B8664" t="s">
        <v>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s="1">
        <f t="shared" si="135"/>
        <v>0</v>
      </c>
    </row>
    <row r="8665" spans="1:16" hidden="1" x14ac:dyDescent="0.25">
      <c r="A8665" t="s">
        <v>8843</v>
      </c>
      <c r="B8665" t="s">
        <v>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s="1">
        <f t="shared" si="135"/>
        <v>0</v>
      </c>
    </row>
    <row r="8666" spans="1:16" hidden="1" x14ac:dyDescent="0.25">
      <c r="A8666" t="s">
        <v>8844</v>
      </c>
      <c r="B8666" t="s">
        <v>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s="1">
        <f t="shared" si="135"/>
        <v>0</v>
      </c>
    </row>
    <row r="8667" spans="1:16" hidden="1" x14ac:dyDescent="0.25">
      <c r="A8667" t="s">
        <v>8846</v>
      </c>
      <c r="B8667" t="s">
        <v>3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s="1">
        <f t="shared" si="135"/>
        <v>0</v>
      </c>
    </row>
    <row r="8668" spans="1:16" hidden="1" x14ac:dyDescent="0.25">
      <c r="A8668" t="s">
        <v>8847</v>
      </c>
      <c r="B8668" t="s">
        <v>3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s="1">
        <f t="shared" si="135"/>
        <v>0</v>
      </c>
    </row>
    <row r="8669" spans="1:16" hidden="1" x14ac:dyDescent="0.25">
      <c r="A8669" t="s">
        <v>8855</v>
      </c>
      <c r="B8669" t="s">
        <v>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s="1">
        <f t="shared" si="135"/>
        <v>0</v>
      </c>
    </row>
    <row r="8670" spans="1:16" hidden="1" x14ac:dyDescent="0.25">
      <c r="A8670" t="s">
        <v>8856</v>
      </c>
      <c r="B8670" t="s">
        <v>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s="1">
        <f t="shared" si="135"/>
        <v>0</v>
      </c>
    </row>
    <row r="8671" spans="1:16" hidden="1" x14ac:dyDescent="0.25">
      <c r="A8671" t="s">
        <v>8857</v>
      </c>
      <c r="B8671" t="s">
        <v>3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s="1">
        <f t="shared" si="135"/>
        <v>0</v>
      </c>
    </row>
    <row r="8672" spans="1:16" hidden="1" x14ac:dyDescent="0.25">
      <c r="A8672" t="s">
        <v>8859</v>
      </c>
      <c r="B8672" t="s">
        <v>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s="1">
        <f t="shared" si="135"/>
        <v>0</v>
      </c>
    </row>
    <row r="8673" spans="1:16" hidden="1" x14ac:dyDescent="0.25">
      <c r="A8673" t="s">
        <v>8860</v>
      </c>
      <c r="B8673" t="s">
        <v>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s="1">
        <f t="shared" si="135"/>
        <v>0</v>
      </c>
    </row>
    <row r="8674" spans="1:16" hidden="1" x14ac:dyDescent="0.25">
      <c r="A8674" t="s">
        <v>8861</v>
      </c>
      <c r="B8674" t="s">
        <v>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s="1">
        <f t="shared" si="135"/>
        <v>0</v>
      </c>
    </row>
    <row r="8675" spans="1:16" hidden="1" x14ac:dyDescent="0.25">
      <c r="A8675" t="s">
        <v>8864</v>
      </c>
      <c r="B8675" t="s">
        <v>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s="1">
        <f t="shared" si="135"/>
        <v>0</v>
      </c>
    </row>
    <row r="8676" spans="1:16" hidden="1" x14ac:dyDescent="0.25">
      <c r="A8676" t="s">
        <v>8865</v>
      </c>
      <c r="B8676" t="s">
        <v>3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s="1">
        <f t="shared" si="135"/>
        <v>0</v>
      </c>
    </row>
    <row r="8677" spans="1:16" hidden="1" x14ac:dyDescent="0.25">
      <c r="A8677" t="s">
        <v>8867</v>
      </c>
      <c r="B8677" t="s">
        <v>3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s="1">
        <f t="shared" si="135"/>
        <v>0</v>
      </c>
    </row>
    <row r="8678" spans="1:16" hidden="1" x14ac:dyDescent="0.25">
      <c r="A8678" t="s">
        <v>8868</v>
      </c>
      <c r="B8678" t="s">
        <v>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s="1">
        <f t="shared" si="135"/>
        <v>0</v>
      </c>
    </row>
    <row r="8679" spans="1:16" hidden="1" x14ac:dyDescent="0.25">
      <c r="A8679" t="s">
        <v>8871</v>
      </c>
      <c r="B8679" t="s">
        <v>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s="1">
        <f t="shared" si="135"/>
        <v>0</v>
      </c>
    </row>
    <row r="8680" spans="1:16" hidden="1" x14ac:dyDescent="0.25">
      <c r="A8680" t="s">
        <v>8873</v>
      </c>
      <c r="B8680" t="s">
        <v>3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s="1">
        <f t="shared" si="135"/>
        <v>0</v>
      </c>
    </row>
    <row r="8681" spans="1:16" hidden="1" x14ac:dyDescent="0.25">
      <c r="A8681" t="s">
        <v>8875</v>
      </c>
      <c r="B8681" t="s">
        <v>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s="1">
        <f t="shared" si="135"/>
        <v>0</v>
      </c>
    </row>
    <row r="8682" spans="1:16" hidden="1" x14ac:dyDescent="0.25">
      <c r="A8682" t="s">
        <v>8877</v>
      </c>
      <c r="B8682" t="s">
        <v>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s="1">
        <f t="shared" si="135"/>
        <v>0</v>
      </c>
    </row>
    <row r="8683" spans="1:16" hidden="1" x14ac:dyDescent="0.25">
      <c r="A8683" t="s">
        <v>8879</v>
      </c>
      <c r="B8683" t="s">
        <v>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s="1">
        <f t="shared" si="135"/>
        <v>0</v>
      </c>
    </row>
    <row r="8684" spans="1:16" hidden="1" x14ac:dyDescent="0.25">
      <c r="A8684" t="s">
        <v>8894</v>
      </c>
      <c r="B8684" t="s">
        <v>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s="1">
        <f t="shared" si="135"/>
        <v>0</v>
      </c>
    </row>
    <row r="8685" spans="1:16" hidden="1" x14ac:dyDescent="0.25">
      <c r="A8685" t="s">
        <v>8895</v>
      </c>
      <c r="B8685" t="s">
        <v>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s="1">
        <f t="shared" si="135"/>
        <v>0</v>
      </c>
    </row>
    <row r="8686" spans="1:16" hidden="1" x14ac:dyDescent="0.25">
      <c r="A8686" t="s">
        <v>8896</v>
      </c>
      <c r="B8686" t="s">
        <v>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s="1">
        <f t="shared" si="135"/>
        <v>0</v>
      </c>
    </row>
    <row r="8687" spans="1:16" hidden="1" x14ac:dyDescent="0.25">
      <c r="A8687" t="s">
        <v>8902</v>
      </c>
      <c r="B8687" t="s">
        <v>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s="1">
        <f t="shared" si="135"/>
        <v>0</v>
      </c>
    </row>
    <row r="8688" spans="1:16" hidden="1" x14ac:dyDescent="0.25">
      <c r="A8688" t="s">
        <v>8903</v>
      </c>
      <c r="B8688" t="s">
        <v>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s="1">
        <f t="shared" si="135"/>
        <v>0</v>
      </c>
    </row>
    <row r="8689" spans="1:16" hidden="1" x14ac:dyDescent="0.25">
      <c r="A8689" t="s">
        <v>8904</v>
      </c>
      <c r="B8689" t="s">
        <v>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s="1">
        <f t="shared" si="135"/>
        <v>0</v>
      </c>
    </row>
    <row r="8690" spans="1:16" hidden="1" x14ac:dyDescent="0.25">
      <c r="A8690" t="s">
        <v>8905</v>
      </c>
      <c r="B8690" t="s">
        <v>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s="1">
        <f t="shared" si="135"/>
        <v>0</v>
      </c>
    </row>
    <row r="8691" spans="1:16" hidden="1" x14ac:dyDescent="0.25">
      <c r="A8691" t="s">
        <v>8908</v>
      </c>
      <c r="B8691" t="s">
        <v>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s="1">
        <f t="shared" si="135"/>
        <v>0</v>
      </c>
    </row>
    <row r="8692" spans="1:16" hidden="1" x14ac:dyDescent="0.25">
      <c r="A8692" t="s">
        <v>8909</v>
      </c>
      <c r="B8692" t="s">
        <v>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s="1">
        <f t="shared" si="135"/>
        <v>0</v>
      </c>
    </row>
    <row r="8693" spans="1:16" hidden="1" x14ac:dyDescent="0.25">
      <c r="A8693" t="s">
        <v>8910</v>
      </c>
      <c r="B8693" t="s">
        <v>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1">
        <f t="shared" si="135"/>
        <v>0</v>
      </c>
    </row>
    <row r="8694" spans="1:16" hidden="1" x14ac:dyDescent="0.25">
      <c r="A8694" t="s">
        <v>8911</v>
      </c>
      <c r="B8694" t="s">
        <v>3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1">
        <f t="shared" si="135"/>
        <v>0</v>
      </c>
    </row>
    <row r="8695" spans="1:16" hidden="1" x14ac:dyDescent="0.25">
      <c r="A8695" t="s">
        <v>8913</v>
      </c>
      <c r="B8695" t="s">
        <v>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1">
        <f t="shared" si="135"/>
        <v>0</v>
      </c>
    </row>
    <row r="8696" spans="1:16" hidden="1" x14ac:dyDescent="0.25">
      <c r="A8696" t="s">
        <v>8916</v>
      </c>
      <c r="B8696" t="s">
        <v>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1">
        <f t="shared" si="135"/>
        <v>0</v>
      </c>
    </row>
    <row r="8697" spans="1:16" hidden="1" x14ac:dyDescent="0.25">
      <c r="A8697" t="s">
        <v>8917</v>
      </c>
      <c r="B8697" t="s">
        <v>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1">
        <f t="shared" si="135"/>
        <v>0</v>
      </c>
    </row>
    <row r="8698" spans="1:16" hidden="1" x14ac:dyDescent="0.25">
      <c r="A8698" t="s">
        <v>8918</v>
      </c>
      <c r="B8698" t="s">
        <v>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1">
        <f t="shared" si="135"/>
        <v>0</v>
      </c>
    </row>
    <row r="8699" spans="1:16" hidden="1" x14ac:dyDescent="0.25">
      <c r="A8699" t="s">
        <v>8922</v>
      </c>
      <c r="B8699" t="s">
        <v>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1">
        <f t="shared" si="135"/>
        <v>0</v>
      </c>
    </row>
    <row r="8700" spans="1:16" hidden="1" x14ac:dyDescent="0.25">
      <c r="A8700" t="s">
        <v>8926</v>
      </c>
      <c r="B8700" t="s">
        <v>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1">
        <f t="shared" si="135"/>
        <v>0</v>
      </c>
    </row>
    <row r="8701" spans="1:16" hidden="1" x14ac:dyDescent="0.25">
      <c r="A8701" t="s">
        <v>8928</v>
      </c>
      <c r="B8701" t="s">
        <v>3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1">
        <f t="shared" si="135"/>
        <v>0</v>
      </c>
    </row>
    <row r="8702" spans="1:16" hidden="1" x14ac:dyDescent="0.25">
      <c r="A8702" t="s">
        <v>8931</v>
      </c>
      <c r="B8702" t="s">
        <v>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1">
        <f t="shared" si="135"/>
        <v>0</v>
      </c>
    </row>
    <row r="8703" spans="1:16" hidden="1" x14ac:dyDescent="0.25">
      <c r="A8703" t="s">
        <v>8934</v>
      </c>
      <c r="B8703" t="s">
        <v>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1">
        <f t="shared" si="135"/>
        <v>0</v>
      </c>
    </row>
    <row r="8704" spans="1:16" hidden="1" x14ac:dyDescent="0.25">
      <c r="A8704" t="s">
        <v>8935</v>
      </c>
      <c r="B8704" t="s">
        <v>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1">
        <f t="shared" si="135"/>
        <v>0</v>
      </c>
    </row>
    <row r="8705" spans="1:16" hidden="1" x14ac:dyDescent="0.25">
      <c r="A8705" t="s">
        <v>8937</v>
      </c>
      <c r="B8705" t="s">
        <v>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1">
        <f t="shared" si="135"/>
        <v>0</v>
      </c>
    </row>
    <row r="8706" spans="1:16" hidden="1" x14ac:dyDescent="0.25">
      <c r="A8706" t="s">
        <v>8938</v>
      </c>
      <c r="B8706" t="s">
        <v>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1">
        <f t="shared" ref="P8706:P8769" si="136">SUM(C8706:O8706)/13</f>
        <v>0</v>
      </c>
    </row>
    <row r="8707" spans="1:16" hidden="1" x14ac:dyDescent="0.25">
      <c r="A8707" t="s">
        <v>8944</v>
      </c>
      <c r="B8707" t="s">
        <v>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1">
        <f t="shared" si="136"/>
        <v>0</v>
      </c>
    </row>
    <row r="8708" spans="1:16" hidden="1" x14ac:dyDescent="0.25">
      <c r="A8708" t="s">
        <v>8956</v>
      </c>
      <c r="B8708" t="s">
        <v>3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1">
        <f t="shared" si="136"/>
        <v>0</v>
      </c>
    </row>
    <row r="8709" spans="1:16" hidden="1" x14ac:dyDescent="0.25">
      <c r="A8709" t="s">
        <v>8958</v>
      </c>
      <c r="B8709" t="s">
        <v>3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1">
        <f t="shared" si="136"/>
        <v>0</v>
      </c>
    </row>
    <row r="8710" spans="1:16" hidden="1" x14ac:dyDescent="0.25">
      <c r="A8710" t="s">
        <v>8959</v>
      </c>
      <c r="B8710" t="s">
        <v>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1">
        <f t="shared" si="136"/>
        <v>0</v>
      </c>
    </row>
    <row r="8711" spans="1:16" hidden="1" x14ac:dyDescent="0.25">
      <c r="A8711" t="s">
        <v>8960</v>
      </c>
      <c r="B8711" t="s">
        <v>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1">
        <f t="shared" si="136"/>
        <v>0</v>
      </c>
    </row>
    <row r="8712" spans="1:16" hidden="1" x14ac:dyDescent="0.25">
      <c r="A8712" t="s">
        <v>8962</v>
      </c>
      <c r="B8712" t="s">
        <v>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1">
        <f t="shared" si="136"/>
        <v>0</v>
      </c>
    </row>
    <row r="8713" spans="1:16" hidden="1" x14ac:dyDescent="0.25">
      <c r="A8713" t="s">
        <v>8963</v>
      </c>
      <c r="B8713" t="s">
        <v>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1">
        <f t="shared" si="136"/>
        <v>0</v>
      </c>
    </row>
    <row r="8714" spans="1:16" hidden="1" x14ac:dyDescent="0.25">
      <c r="A8714" t="s">
        <v>8964</v>
      </c>
      <c r="B8714" t="s">
        <v>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1">
        <f t="shared" si="136"/>
        <v>0</v>
      </c>
    </row>
    <row r="8715" spans="1:16" hidden="1" x14ac:dyDescent="0.25">
      <c r="A8715" t="s">
        <v>8967</v>
      </c>
      <c r="B8715" t="s">
        <v>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1">
        <f t="shared" si="136"/>
        <v>0</v>
      </c>
    </row>
    <row r="8716" spans="1:16" hidden="1" x14ac:dyDescent="0.25">
      <c r="A8716" t="s">
        <v>8970</v>
      </c>
      <c r="B8716" t="s">
        <v>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1">
        <f t="shared" si="136"/>
        <v>0</v>
      </c>
    </row>
    <row r="8717" spans="1:16" hidden="1" x14ac:dyDescent="0.25">
      <c r="A8717" t="s">
        <v>8972</v>
      </c>
      <c r="B8717" t="s">
        <v>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1">
        <f t="shared" si="136"/>
        <v>0</v>
      </c>
    </row>
    <row r="8718" spans="1:16" hidden="1" x14ac:dyDescent="0.25">
      <c r="A8718" t="s">
        <v>8981</v>
      </c>
      <c r="B8718" t="s">
        <v>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1">
        <f t="shared" si="136"/>
        <v>0</v>
      </c>
    </row>
    <row r="8719" spans="1:16" hidden="1" x14ac:dyDescent="0.25">
      <c r="A8719" t="s">
        <v>8983</v>
      </c>
      <c r="B8719" t="s">
        <v>3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1">
        <f t="shared" si="136"/>
        <v>0</v>
      </c>
    </row>
    <row r="8720" spans="1:16" hidden="1" x14ac:dyDescent="0.25">
      <c r="A8720" t="s">
        <v>8985</v>
      </c>
      <c r="B8720" t="s">
        <v>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1">
        <f t="shared" si="136"/>
        <v>0</v>
      </c>
    </row>
    <row r="8721" spans="1:16" hidden="1" x14ac:dyDescent="0.25">
      <c r="A8721" t="s">
        <v>8988</v>
      </c>
      <c r="B8721" t="s">
        <v>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1">
        <f t="shared" si="136"/>
        <v>0</v>
      </c>
    </row>
    <row r="8722" spans="1:16" hidden="1" x14ac:dyDescent="0.25">
      <c r="A8722" t="s">
        <v>8989</v>
      </c>
      <c r="B8722" t="s">
        <v>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1">
        <f t="shared" si="136"/>
        <v>0</v>
      </c>
    </row>
    <row r="8723" spans="1:16" hidden="1" x14ac:dyDescent="0.25">
      <c r="A8723" t="s">
        <v>8992</v>
      </c>
      <c r="B8723" t="s">
        <v>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1">
        <f t="shared" si="136"/>
        <v>0</v>
      </c>
    </row>
    <row r="8724" spans="1:16" hidden="1" x14ac:dyDescent="0.25">
      <c r="A8724" t="s">
        <v>8993</v>
      </c>
      <c r="B8724" t="s">
        <v>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1">
        <f t="shared" si="136"/>
        <v>0</v>
      </c>
    </row>
    <row r="8725" spans="1:16" hidden="1" x14ac:dyDescent="0.25">
      <c r="A8725" t="s">
        <v>8994</v>
      </c>
      <c r="B8725" t="s">
        <v>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1">
        <f t="shared" si="136"/>
        <v>0</v>
      </c>
    </row>
    <row r="8726" spans="1:16" hidden="1" x14ac:dyDescent="0.25">
      <c r="A8726" t="s">
        <v>8995</v>
      </c>
      <c r="B8726" t="s">
        <v>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1">
        <f t="shared" si="136"/>
        <v>0</v>
      </c>
    </row>
    <row r="8727" spans="1:16" hidden="1" x14ac:dyDescent="0.25">
      <c r="A8727" t="s">
        <v>8996</v>
      </c>
      <c r="B8727" t="s">
        <v>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s="1">
        <f t="shared" si="136"/>
        <v>0</v>
      </c>
    </row>
    <row r="8728" spans="1:16" hidden="1" x14ac:dyDescent="0.25">
      <c r="A8728" t="s">
        <v>8997</v>
      </c>
      <c r="B8728" t="s">
        <v>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s="1">
        <f t="shared" si="136"/>
        <v>0</v>
      </c>
    </row>
    <row r="8729" spans="1:16" hidden="1" x14ac:dyDescent="0.25">
      <c r="A8729" t="s">
        <v>8998</v>
      </c>
      <c r="B8729" t="s">
        <v>3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s="1">
        <f t="shared" si="136"/>
        <v>0</v>
      </c>
    </row>
    <row r="8730" spans="1:16" hidden="1" x14ac:dyDescent="0.25">
      <c r="A8730" t="s">
        <v>8999</v>
      </c>
      <c r="B8730" t="s">
        <v>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s="1">
        <f t="shared" si="136"/>
        <v>0</v>
      </c>
    </row>
    <row r="8731" spans="1:16" hidden="1" x14ac:dyDescent="0.25">
      <c r="A8731" t="s">
        <v>9000</v>
      </c>
      <c r="B8731" t="s">
        <v>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>
        <f t="shared" si="136"/>
        <v>0</v>
      </c>
    </row>
    <row r="8732" spans="1:16" hidden="1" x14ac:dyDescent="0.25">
      <c r="A8732" t="s">
        <v>9001</v>
      </c>
      <c r="B8732" t="s">
        <v>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s="1">
        <f t="shared" si="136"/>
        <v>0</v>
      </c>
    </row>
    <row r="8733" spans="1:16" hidden="1" x14ac:dyDescent="0.25">
      <c r="A8733" t="s">
        <v>9002</v>
      </c>
      <c r="B8733" t="s">
        <v>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s="1">
        <f t="shared" si="136"/>
        <v>0</v>
      </c>
    </row>
    <row r="8734" spans="1:16" hidden="1" x14ac:dyDescent="0.25">
      <c r="A8734" t="s">
        <v>9006</v>
      </c>
      <c r="B8734" t="s">
        <v>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s="1">
        <f t="shared" si="136"/>
        <v>0</v>
      </c>
    </row>
    <row r="8735" spans="1:16" hidden="1" x14ac:dyDescent="0.25">
      <c r="A8735" t="s">
        <v>9007</v>
      </c>
      <c r="B8735" t="s">
        <v>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s="1">
        <f t="shared" si="136"/>
        <v>0</v>
      </c>
    </row>
    <row r="8736" spans="1:16" hidden="1" x14ac:dyDescent="0.25">
      <c r="A8736" t="s">
        <v>9009</v>
      </c>
      <c r="B8736" t="s">
        <v>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s="1">
        <f t="shared" si="136"/>
        <v>0</v>
      </c>
    </row>
    <row r="8737" spans="1:16" hidden="1" x14ac:dyDescent="0.25">
      <c r="A8737" t="s">
        <v>9012</v>
      </c>
      <c r="B8737" t="s">
        <v>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s="1">
        <f t="shared" si="136"/>
        <v>0</v>
      </c>
    </row>
    <row r="8738" spans="1:16" hidden="1" x14ac:dyDescent="0.25">
      <c r="A8738" t="s">
        <v>9018</v>
      </c>
      <c r="B8738" t="s">
        <v>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s="1">
        <f t="shared" si="136"/>
        <v>0</v>
      </c>
    </row>
    <row r="8739" spans="1:16" hidden="1" x14ac:dyDescent="0.25">
      <c r="A8739" t="s">
        <v>9024</v>
      </c>
      <c r="B8739" t="s">
        <v>3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s="1">
        <f t="shared" si="136"/>
        <v>0</v>
      </c>
    </row>
    <row r="8740" spans="1:16" hidden="1" x14ac:dyDescent="0.25">
      <c r="A8740" t="s">
        <v>9032</v>
      </c>
      <c r="B8740" t="s">
        <v>3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s="1">
        <f t="shared" si="136"/>
        <v>0</v>
      </c>
    </row>
    <row r="8741" spans="1:16" hidden="1" x14ac:dyDescent="0.25">
      <c r="A8741" t="s">
        <v>9033</v>
      </c>
      <c r="B8741" t="s">
        <v>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s="1">
        <f t="shared" si="136"/>
        <v>0</v>
      </c>
    </row>
    <row r="8742" spans="1:16" hidden="1" x14ac:dyDescent="0.25">
      <c r="A8742" t="s">
        <v>9034</v>
      </c>
      <c r="B8742" t="s">
        <v>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s="1">
        <f t="shared" si="136"/>
        <v>0</v>
      </c>
    </row>
    <row r="8743" spans="1:16" hidden="1" x14ac:dyDescent="0.25">
      <c r="A8743" t="s">
        <v>9035</v>
      </c>
      <c r="B8743" t="s">
        <v>3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s="1">
        <f t="shared" si="136"/>
        <v>0</v>
      </c>
    </row>
    <row r="8744" spans="1:16" hidden="1" x14ac:dyDescent="0.25">
      <c r="A8744" t="s">
        <v>9038</v>
      </c>
      <c r="B8744" t="s">
        <v>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s="1">
        <f t="shared" si="136"/>
        <v>0</v>
      </c>
    </row>
    <row r="8745" spans="1:16" hidden="1" x14ac:dyDescent="0.25">
      <c r="A8745" t="s">
        <v>9039</v>
      </c>
      <c r="B8745" t="s">
        <v>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s="1">
        <f t="shared" si="136"/>
        <v>0</v>
      </c>
    </row>
    <row r="8746" spans="1:16" hidden="1" x14ac:dyDescent="0.25">
      <c r="A8746" t="s">
        <v>9040</v>
      </c>
      <c r="B8746" t="s">
        <v>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s="1">
        <f t="shared" si="136"/>
        <v>0</v>
      </c>
    </row>
    <row r="8747" spans="1:16" hidden="1" x14ac:dyDescent="0.25">
      <c r="A8747" t="s">
        <v>9044</v>
      </c>
      <c r="B8747" t="s">
        <v>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s="1">
        <f t="shared" si="136"/>
        <v>0</v>
      </c>
    </row>
    <row r="8748" spans="1:16" hidden="1" x14ac:dyDescent="0.25">
      <c r="A8748" t="s">
        <v>9046</v>
      </c>
      <c r="B8748" t="s">
        <v>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s="1">
        <f t="shared" si="136"/>
        <v>0</v>
      </c>
    </row>
    <row r="8749" spans="1:16" hidden="1" x14ac:dyDescent="0.25">
      <c r="A8749" t="s">
        <v>9048</v>
      </c>
      <c r="B8749" t="s">
        <v>3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s="1">
        <f t="shared" si="136"/>
        <v>0</v>
      </c>
    </row>
    <row r="8750" spans="1:16" hidden="1" x14ac:dyDescent="0.25">
      <c r="A8750" t="s">
        <v>9049</v>
      </c>
      <c r="B8750" t="s">
        <v>3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s="1">
        <f t="shared" si="136"/>
        <v>0</v>
      </c>
    </row>
    <row r="8751" spans="1:16" hidden="1" x14ac:dyDescent="0.25">
      <c r="A8751" t="s">
        <v>9054</v>
      </c>
      <c r="B8751" t="s">
        <v>3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s="1">
        <f t="shared" si="136"/>
        <v>0</v>
      </c>
    </row>
    <row r="8752" spans="1:16" hidden="1" x14ac:dyDescent="0.25">
      <c r="A8752" t="s">
        <v>9055</v>
      </c>
      <c r="B8752" t="s">
        <v>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1">
        <f t="shared" si="136"/>
        <v>0</v>
      </c>
    </row>
    <row r="8753" spans="1:16" hidden="1" x14ac:dyDescent="0.25">
      <c r="A8753" t="s">
        <v>9058</v>
      </c>
      <c r="B8753" t="s">
        <v>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s="1">
        <f t="shared" si="136"/>
        <v>0</v>
      </c>
    </row>
    <row r="8754" spans="1:16" hidden="1" x14ac:dyDescent="0.25">
      <c r="A8754" t="s">
        <v>9059</v>
      </c>
      <c r="B8754" t="s">
        <v>3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s="1">
        <f t="shared" si="136"/>
        <v>0</v>
      </c>
    </row>
    <row r="8755" spans="1:16" hidden="1" x14ac:dyDescent="0.25">
      <c r="A8755" t="s">
        <v>9061</v>
      </c>
      <c r="B8755" t="s">
        <v>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s="1">
        <f t="shared" si="136"/>
        <v>0</v>
      </c>
    </row>
    <row r="8756" spans="1:16" hidden="1" x14ac:dyDescent="0.25">
      <c r="A8756" t="s">
        <v>9062</v>
      </c>
      <c r="B8756" t="s">
        <v>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s="1">
        <f t="shared" si="136"/>
        <v>0</v>
      </c>
    </row>
    <row r="8757" spans="1:16" hidden="1" x14ac:dyDescent="0.25">
      <c r="A8757" t="s">
        <v>9070</v>
      </c>
      <c r="B8757" t="s">
        <v>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s="1">
        <f t="shared" si="136"/>
        <v>0</v>
      </c>
    </row>
    <row r="8758" spans="1:16" hidden="1" x14ac:dyDescent="0.25">
      <c r="A8758" t="s">
        <v>9071</v>
      </c>
      <c r="B8758" t="s">
        <v>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s="1">
        <f t="shared" si="136"/>
        <v>0</v>
      </c>
    </row>
    <row r="8759" spans="1:16" hidden="1" x14ac:dyDescent="0.25">
      <c r="A8759" t="s">
        <v>9074</v>
      </c>
      <c r="B8759" t="s">
        <v>3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s="1">
        <f t="shared" si="136"/>
        <v>0</v>
      </c>
    </row>
    <row r="8760" spans="1:16" hidden="1" x14ac:dyDescent="0.25">
      <c r="A8760" t="s">
        <v>9075</v>
      </c>
      <c r="B8760" t="s">
        <v>3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s="1">
        <f t="shared" si="136"/>
        <v>0</v>
      </c>
    </row>
    <row r="8761" spans="1:16" hidden="1" x14ac:dyDescent="0.25">
      <c r="A8761" t="s">
        <v>9076</v>
      </c>
      <c r="B8761" t="s">
        <v>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s="1">
        <f t="shared" si="136"/>
        <v>0</v>
      </c>
    </row>
    <row r="8762" spans="1:16" hidden="1" x14ac:dyDescent="0.25">
      <c r="A8762" t="s">
        <v>9079</v>
      </c>
      <c r="B8762" t="s">
        <v>3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s="1">
        <f t="shared" si="136"/>
        <v>0</v>
      </c>
    </row>
    <row r="8763" spans="1:16" hidden="1" x14ac:dyDescent="0.25">
      <c r="A8763" t="s">
        <v>9081</v>
      </c>
      <c r="B8763" t="s">
        <v>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s="1">
        <f t="shared" si="136"/>
        <v>0</v>
      </c>
    </row>
    <row r="8764" spans="1:16" hidden="1" x14ac:dyDescent="0.25">
      <c r="A8764" t="s">
        <v>9082</v>
      </c>
      <c r="B8764" t="s">
        <v>3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s="1">
        <f t="shared" si="136"/>
        <v>0</v>
      </c>
    </row>
    <row r="8765" spans="1:16" hidden="1" x14ac:dyDescent="0.25">
      <c r="A8765" t="s">
        <v>9083</v>
      </c>
      <c r="B8765" t="s">
        <v>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s="1">
        <f t="shared" si="136"/>
        <v>0</v>
      </c>
    </row>
    <row r="8766" spans="1:16" hidden="1" x14ac:dyDescent="0.25">
      <c r="A8766" t="s">
        <v>9084</v>
      </c>
      <c r="B8766" t="s">
        <v>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s="1">
        <f t="shared" si="136"/>
        <v>0</v>
      </c>
    </row>
    <row r="8767" spans="1:16" hidden="1" x14ac:dyDescent="0.25">
      <c r="A8767" t="s">
        <v>9085</v>
      </c>
      <c r="B8767" t="s">
        <v>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s="1">
        <f t="shared" si="136"/>
        <v>0</v>
      </c>
    </row>
    <row r="8768" spans="1:16" hidden="1" x14ac:dyDescent="0.25">
      <c r="A8768" t="s">
        <v>9086</v>
      </c>
      <c r="B8768" t="s">
        <v>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1">
        <f t="shared" si="136"/>
        <v>0</v>
      </c>
    </row>
    <row r="8769" spans="1:16" hidden="1" x14ac:dyDescent="0.25">
      <c r="A8769" t="s">
        <v>9088</v>
      </c>
      <c r="B8769" t="s">
        <v>3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1">
        <f t="shared" si="136"/>
        <v>0</v>
      </c>
    </row>
    <row r="8770" spans="1:16" hidden="1" x14ac:dyDescent="0.25">
      <c r="A8770" t="s">
        <v>9091</v>
      </c>
      <c r="B8770" t="s">
        <v>3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s="1">
        <f t="shared" ref="P8770:P8833" si="137">SUM(C8770:O8770)/13</f>
        <v>0</v>
      </c>
    </row>
    <row r="8771" spans="1:16" hidden="1" x14ac:dyDescent="0.25">
      <c r="A8771" t="s">
        <v>9092</v>
      </c>
      <c r="B8771" t="s">
        <v>3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1">
        <f t="shared" si="137"/>
        <v>0</v>
      </c>
    </row>
    <row r="8772" spans="1:16" hidden="1" x14ac:dyDescent="0.25">
      <c r="A8772" t="s">
        <v>9094</v>
      </c>
      <c r="B8772" t="s">
        <v>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s="1">
        <f t="shared" si="137"/>
        <v>0</v>
      </c>
    </row>
    <row r="8773" spans="1:16" hidden="1" x14ac:dyDescent="0.25">
      <c r="A8773" t="s">
        <v>9099</v>
      </c>
      <c r="B8773" t="s">
        <v>3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>
        <f t="shared" si="137"/>
        <v>0</v>
      </c>
    </row>
    <row r="8774" spans="1:16" hidden="1" x14ac:dyDescent="0.25">
      <c r="A8774" t="s">
        <v>9103</v>
      </c>
      <c r="B8774" t="s">
        <v>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s="1">
        <f t="shared" si="137"/>
        <v>0</v>
      </c>
    </row>
    <row r="8775" spans="1:16" hidden="1" x14ac:dyDescent="0.25">
      <c r="A8775" t="s">
        <v>9105</v>
      </c>
      <c r="B8775" t="s">
        <v>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s="1">
        <f t="shared" si="137"/>
        <v>0</v>
      </c>
    </row>
    <row r="8776" spans="1:16" hidden="1" x14ac:dyDescent="0.25">
      <c r="A8776" t="s">
        <v>9107</v>
      </c>
      <c r="B8776" t="s">
        <v>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s="1">
        <f t="shared" si="137"/>
        <v>0</v>
      </c>
    </row>
    <row r="8777" spans="1:16" hidden="1" x14ac:dyDescent="0.25">
      <c r="A8777" t="s">
        <v>9108</v>
      </c>
      <c r="B8777" t="s">
        <v>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s="1">
        <f t="shared" si="137"/>
        <v>0</v>
      </c>
    </row>
    <row r="8778" spans="1:16" hidden="1" x14ac:dyDescent="0.25">
      <c r="A8778" t="s">
        <v>9113</v>
      </c>
      <c r="B8778" t="s">
        <v>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s="1">
        <f t="shared" si="137"/>
        <v>0</v>
      </c>
    </row>
    <row r="8779" spans="1:16" hidden="1" x14ac:dyDescent="0.25">
      <c r="A8779" t="s">
        <v>9114</v>
      </c>
      <c r="B8779" t="s">
        <v>3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s="1">
        <f t="shared" si="137"/>
        <v>0</v>
      </c>
    </row>
    <row r="8780" spans="1:16" hidden="1" x14ac:dyDescent="0.25">
      <c r="A8780" t="s">
        <v>9115</v>
      </c>
      <c r="B8780" t="s">
        <v>3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s="1">
        <f t="shared" si="137"/>
        <v>0</v>
      </c>
    </row>
    <row r="8781" spans="1:16" hidden="1" x14ac:dyDescent="0.25">
      <c r="A8781" t="s">
        <v>9116</v>
      </c>
      <c r="B8781" t="s">
        <v>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s="1">
        <f t="shared" si="137"/>
        <v>0</v>
      </c>
    </row>
    <row r="8782" spans="1:16" hidden="1" x14ac:dyDescent="0.25">
      <c r="A8782" t="s">
        <v>9117</v>
      </c>
      <c r="B8782" t="s">
        <v>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s="1">
        <f t="shared" si="137"/>
        <v>0</v>
      </c>
    </row>
    <row r="8783" spans="1:16" hidden="1" x14ac:dyDescent="0.25">
      <c r="A8783" t="s">
        <v>9119</v>
      </c>
      <c r="B8783" t="s">
        <v>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s="1">
        <f t="shared" si="137"/>
        <v>0</v>
      </c>
    </row>
    <row r="8784" spans="1:16" hidden="1" x14ac:dyDescent="0.25">
      <c r="A8784" t="s">
        <v>9120</v>
      </c>
      <c r="B8784" t="s">
        <v>3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s="1">
        <f t="shared" si="137"/>
        <v>0</v>
      </c>
    </row>
    <row r="8785" spans="1:16" hidden="1" x14ac:dyDescent="0.25">
      <c r="A8785" t="s">
        <v>9127</v>
      </c>
      <c r="B8785" t="s">
        <v>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s="1">
        <f t="shared" si="137"/>
        <v>0</v>
      </c>
    </row>
    <row r="8786" spans="1:16" hidden="1" x14ac:dyDescent="0.25">
      <c r="A8786" t="s">
        <v>9128</v>
      </c>
      <c r="B8786" t="s">
        <v>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s="1">
        <f t="shared" si="137"/>
        <v>0</v>
      </c>
    </row>
    <row r="8787" spans="1:16" hidden="1" x14ac:dyDescent="0.25">
      <c r="A8787" t="s">
        <v>9133</v>
      </c>
      <c r="B8787" t="s">
        <v>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s="1">
        <f t="shared" si="137"/>
        <v>0</v>
      </c>
    </row>
    <row r="8788" spans="1:16" hidden="1" x14ac:dyDescent="0.25">
      <c r="A8788" t="s">
        <v>9134</v>
      </c>
      <c r="B8788" t="s">
        <v>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s="1">
        <f t="shared" si="137"/>
        <v>0</v>
      </c>
    </row>
    <row r="8789" spans="1:16" hidden="1" x14ac:dyDescent="0.25">
      <c r="A8789" t="s">
        <v>9138</v>
      </c>
      <c r="B8789" t="s">
        <v>3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s="1">
        <f t="shared" si="137"/>
        <v>0</v>
      </c>
    </row>
    <row r="8790" spans="1:16" hidden="1" x14ac:dyDescent="0.25">
      <c r="A8790" t="s">
        <v>9143</v>
      </c>
      <c r="B8790" t="s">
        <v>3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s="1">
        <f t="shared" si="137"/>
        <v>0</v>
      </c>
    </row>
    <row r="8791" spans="1:16" hidden="1" x14ac:dyDescent="0.25">
      <c r="A8791" t="s">
        <v>9145</v>
      </c>
      <c r="B8791" t="s">
        <v>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s="1">
        <f t="shared" si="137"/>
        <v>0</v>
      </c>
    </row>
    <row r="8792" spans="1:16" hidden="1" x14ac:dyDescent="0.25">
      <c r="A8792" t="s">
        <v>9146</v>
      </c>
      <c r="B8792" t="s">
        <v>3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s="1">
        <f t="shared" si="137"/>
        <v>0</v>
      </c>
    </row>
    <row r="8793" spans="1:16" hidden="1" x14ac:dyDescent="0.25">
      <c r="A8793" t="s">
        <v>9147</v>
      </c>
      <c r="B8793" t="s">
        <v>3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s="1">
        <f t="shared" si="137"/>
        <v>0</v>
      </c>
    </row>
    <row r="8794" spans="1:16" hidden="1" x14ac:dyDescent="0.25">
      <c r="A8794" t="s">
        <v>9149</v>
      </c>
      <c r="B8794" t="s">
        <v>3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s="1">
        <f t="shared" si="137"/>
        <v>0</v>
      </c>
    </row>
    <row r="8795" spans="1:16" hidden="1" x14ac:dyDescent="0.25">
      <c r="A8795" t="s">
        <v>9151</v>
      </c>
      <c r="B8795" t="s">
        <v>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s="1">
        <f t="shared" si="137"/>
        <v>0</v>
      </c>
    </row>
    <row r="8796" spans="1:16" hidden="1" x14ac:dyDescent="0.25">
      <c r="A8796" t="s">
        <v>9152</v>
      </c>
      <c r="B8796" t="s">
        <v>3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s="1">
        <f t="shared" si="137"/>
        <v>0</v>
      </c>
    </row>
    <row r="8797" spans="1:16" hidden="1" x14ac:dyDescent="0.25">
      <c r="A8797" t="s">
        <v>9155</v>
      </c>
      <c r="B8797" t="s">
        <v>3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s="1">
        <f t="shared" si="137"/>
        <v>0</v>
      </c>
    </row>
    <row r="8798" spans="1:16" hidden="1" x14ac:dyDescent="0.25">
      <c r="A8798" t="s">
        <v>9156</v>
      </c>
      <c r="B8798" t="s">
        <v>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s="1">
        <f t="shared" si="137"/>
        <v>0</v>
      </c>
    </row>
    <row r="8799" spans="1:16" hidden="1" x14ac:dyDescent="0.25">
      <c r="A8799" t="s">
        <v>9157</v>
      </c>
      <c r="B8799" t="s">
        <v>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s="1">
        <f t="shared" si="137"/>
        <v>0</v>
      </c>
    </row>
    <row r="8800" spans="1:16" hidden="1" x14ac:dyDescent="0.25">
      <c r="A8800" t="s">
        <v>9158</v>
      </c>
      <c r="B8800" t="s">
        <v>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s="1">
        <f t="shared" si="137"/>
        <v>0</v>
      </c>
    </row>
    <row r="8801" spans="1:16" hidden="1" x14ac:dyDescent="0.25">
      <c r="A8801" t="s">
        <v>9159</v>
      </c>
      <c r="B8801" t="s">
        <v>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s="1">
        <f t="shared" si="137"/>
        <v>0</v>
      </c>
    </row>
    <row r="8802" spans="1:16" hidden="1" x14ac:dyDescent="0.25">
      <c r="A8802" t="s">
        <v>9162</v>
      </c>
      <c r="B8802" t="s">
        <v>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s="1">
        <f t="shared" si="137"/>
        <v>0</v>
      </c>
    </row>
    <row r="8803" spans="1:16" hidden="1" x14ac:dyDescent="0.25">
      <c r="A8803" t="s">
        <v>9165</v>
      </c>
      <c r="B8803" t="s">
        <v>3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s="1">
        <f t="shared" si="137"/>
        <v>0</v>
      </c>
    </row>
    <row r="8804" spans="1:16" hidden="1" x14ac:dyDescent="0.25">
      <c r="A8804" t="s">
        <v>9166</v>
      </c>
      <c r="B8804" t="s">
        <v>3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s="1">
        <f t="shared" si="137"/>
        <v>0</v>
      </c>
    </row>
    <row r="8805" spans="1:16" hidden="1" x14ac:dyDescent="0.25">
      <c r="A8805" t="s">
        <v>9174</v>
      </c>
      <c r="B8805" t="s">
        <v>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s="1">
        <f t="shared" si="137"/>
        <v>0</v>
      </c>
    </row>
    <row r="8806" spans="1:16" hidden="1" x14ac:dyDescent="0.25">
      <c r="A8806" t="s">
        <v>9175</v>
      </c>
      <c r="B8806" t="s">
        <v>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s="1">
        <f t="shared" si="137"/>
        <v>0</v>
      </c>
    </row>
    <row r="8807" spans="1:16" hidden="1" x14ac:dyDescent="0.25">
      <c r="A8807" t="s">
        <v>9180</v>
      </c>
      <c r="B8807" t="s">
        <v>3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s="1">
        <f t="shared" si="137"/>
        <v>0</v>
      </c>
    </row>
    <row r="8808" spans="1:16" hidden="1" x14ac:dyDescent="0.25">
      <c r="A8808" t="s">
        <v>9185</v>
      </c>
      <c r="B8808" t="s">
        <v>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s="1">
        <f t="shared" si="137"/>
        <v>0</v>
      </c>
    </row>
    <row r="8809" spans="1:16" hidden="1" x14ac:dyDescent="0.25">
      <c r="A8809" t="s">
        <v>9186</v>
      </c>
      <c r="B8809" t="s">
        <v>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>
        <f t="shared" si="137"/>
        <v>0</v>
      </c>
    </row>
    <row r="8810" spans="1:16" hidden="1" x14ac:dyDescent="0.25">
      <c r="A8810" t="s">
        <v>9187</v>
      </c>
      <c r="B8810" t="s">
        <v>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s="1">
        <f t="shared" si="137"/>
        <v>0</v>
      </c>
    </row>
    <row r="8811" spans="1:16" hidden="1" x14ac:dyDescent="0.25">
      <c r="A8811" t="s">
        <v>9188</v>
      </c>
      <c r="B8811" t="s">
        <v>3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s="1">
        <f t="shared" si="137"/>
        <v>0</v>
      </c>
    </row>
    <row r="8812" spans="1:16" hidden="1" x14ac:dyDescent="0.25">
      <c r="A8812" t="s">
        <v>9189</v>
      </c>
      <c r="B8812" t="s">
        <v>3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s="1">
        <f t="shared" si="137"/>
        <v>0</v>
      </c>
    </row>
    <row r="8813" spans="1:16" hidden="1" x14ac:dyDescent="0.25">
      <c r="A8813" t="s">
        <v>9192</v>
      </c>
      <c r="B8813" t="s">
        <v>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s="1">
        <f t="shared" si="137"/>
        <v>0</v>
      </c>
    </row>
    <row r="8814" spans="1:16" hidden="1" x14ac:dyDescent="0.25">
      <c r="A8814" t="s">
        <v>9194</v>
      </c>
      <c r="B8814" t="s">
        <v>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s="1">
        <f t="shared" si="137"/>
        <v>0</v>
      </c>
    </row>
    <row r="8815" spans="1:16" hidden="1" x14ac:dyDescent="0.25">
      <c r="A8815" t="s">
        <v>9195</v>
      </c>
      <c r="B8815" t="s">
        <v>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s="1">
        <f t="shared" si="137"/>
        <v>0</v>
      </c>
    </row>
    <row r="8816" spans="1:16" hidden="1" x14ac:dyDescent="0.25">
      <c r="A8816" t="s">
        <v>9196</v>
      </c>
      <c r="B8816" t="s">
        <v>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s="1">
        <f t="shared" si="137"/>
        <v>0</v>
      </c>
    </row>
    <row r="8817" spans="1:16" hidden="1" x14ac:dyDescent="0.25">
      <c r="A8817" t="s">
        <v>9197</v>
      </c>
      <c r="B8817" t="s">
        <v>3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s="1">
        <f t="shared" si="137"/>
        <v>0</v>
      </c>
    </row>
    <row r="8818" spans="1:16" hidden="1" x14ac:dyDescent="0.25">
      <c r="A8818" t="s">
        <v>9202</v>
      </c>
      <c r="B8818" t="s">
        <v>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s="1">
        <f t="shared" si="137"/>
        <v>0</v>
      </c>
    </row>
    <row r="8819" spans="1:16" hidden="1" x14ac:dyDescent="0.25">
      <c r="A8819" t="s">
        <v>9203</v>
      </c>
      <c r="B8819" t="s">
        <v>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s="1">
        <f t="shared" si="137"/>
        <v>0</v>
      </c>
    </row>
    <row r="8820" spans="1:16" hidden="1" x14ac:dyDescent="0.25">
      <c r="A8820" t="s">
        <v>9205</v>
      </c>
      <c r="B8820" t="s">
        <v>3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s="1">
        <f t="shared" si="137"/>
        <v>0</v>
      </c>
    </row>
    <row r="8821" spans="1:16" hidden="1" x14ac:dyDescent="0.25">
      <c r="A8821" t="s">
        <v>9206</v>
      </c>
      <c r="B8821" t="s">
        <v>3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s="1">
        <f t="shared" si="137"/>
        <v>0</v>
      </c>
    </row>
    <row r="8822" spans="1:16" hidden="1" x14ac:dyDescent="0.25">
      <c r="A8822" t="s">
        <v>9208</v>
      </c>
      <c r="B8822" t="s">
        <v>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s="1">
        <f t="shared" si="137"/>
        <v>0</v>
      </c>
    </row>
    <row r="8823" spans="1:16" hidden="1" x14ac:dyDescent="0.25">
      <c r="A8823" t="s">
        <v>9210</v>
      </c>
      <c r="B8823" t="s">
        <v>3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s="1">
        <f t="shared" si="137"/>
        <v>0</v>
      </c>
    </row>
    <row r="8824" spans="1:16" hidden="1" x14ac:dyDescent="0.25">
      <c r="A8824" t="s">
        <v>9212</v>
      </c>
      <c r="B8824" t="s">
        <v>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s="1">
        <f t="shared" si="137"/>
        <v>0</v>
      </c>
    </row>
    <row r="8825" spans="1:16" hidden="1" x14ac:dyDescent="0.25">
      <c r="A8825" t="s">
        <v>9213</v>
      </c>
      <c r="B8825" t="s">
        <v>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s="1">
        <f t="shared" si="137"/>
        <v>0</v>
      </c>
    </row>
    <row r="8826" spans="1:16" hidden="1" x14ac:dyDescent="0.25">
      <c r="A8826" t="s">
        <v>9214</v>
      </c>
      <c r="B8826" t="s">
        <v>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s="1">
        <f t="shared" si="137"/>
        <v>0</v>
      </c>
    </row>
    <row r="8827" spans="1:16" hidden="1" x14ac:dyDescent="0.25">
      <c r="A8827" t="s">
        <v>9216</v>
      </c>
      <c r="B8827" t="s">
        <v>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s="1">
        <f t="shared" si="137"/>
        <v>0</v>
      </c>
    </row>
    <row r="8828" spans="1:16" hidden="1" x14ac:dyDescent="0.25">
      <c r="A8828" t="s">
        <v>9217</v>
      </c>
      <c r="B8828" t="s">
        <v>3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s="1">
        <f t="shared" si="137"/>
        <v>0</v>
      </c>
    </row>
    <row r="8829" spans="1:16" hidden="1" x14ac:dyDescent="0.25">
      <c r="A8829" t="s">
        <v>9220</v>
      </c>
      <c r="B8829" t="s">
        <v>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s="1">
        <f t="shared" si="137"/>
        <v>0</v>
      </c>
    </row>
    <row r="8830" spans="1:16" hidden="1" x14ac:dyDescent="0.25">
      <c r="A8830" t="s">
        <v>9221</v>
      </c>
      <c r="B8830" t="s">
        <v>3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s="1">
        <f t="shared" si="137"/>
        <v>0</v>
      </c>
    </row>
    <row r="8831" spans="1:16" hidden="1" x14ac:dyDescent="0.25">
      <c r="A8831" t="s">
        <v>9222</v>
      </c>
      <c r="B8831" t="s">
        <v>3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s="1">
        <f t="shared" si="137"/>
        <v>0</v>
      </c>
    </row>
    <row r="8832" spans="1:16" hidden="1" x14ac:dyDescent="0.25">
      <c r="A8832" t="s">
        <v>9223</v>
      </c>
      <c r="B8832" t="s">
        <v>3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s="1">
        <f t="shared" si="137"/>
        <v>0</v>
      </c>
    </row>
    <row r="8833" spans="1:16" hidden="1" x14ac:dyDescent="0.25">
      <c r="A8833" t="s">
        <v>9224</v>
      </c>
      <c r="B8833" t="s">
        <v>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s="1">
        <f t="shared" si="137"/>
        <v>0</v>
      </c>
    </row>
    <row r="8834" spans="1:16" hidden="1" x14ac:dyDescent="0.25">
      <c r="A8834" t="s">
        <v>9225</v>
      </c>
      <c r="B8834" t="s">
        <v>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>
        <f t="shared" ref="P8834:P8897" si="138">SUM(C8834:O8834)/13</f>
        <v>0</v>
      </c>
    </row>
    <row r="8835" spans="1:16" hidden="1" x14ac:dyDescent="0.25">
      <c r="A8835" t="s">
        <v>9226</v>
      </c>
      <c r="B8835" t="s">
        <v>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s="1">
        <f t="shared" si="138"/>
        <v>0</v>
      </c>
    </row>
    <row r="8836" spans="1:16" hidden="1" x14ac:dyDescent="0.25">
      <c r="A8836" t="s">
        <v>9227</v>
      </c>
      <c r="B8836" t="s">
        <v>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s="1">
        <f t="shared" si="138"/>
        <v>0</v>
      </c>
    </row>
    <row r="8837" spans="1:16" hidden="1" x14ac:dyDescent="0.25">
      <c r="A8837" t="s">
        <v>9228</v>
      </c>
      <c r="B8837" t="s">
        <v>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s="1">
        <f t="shared" si="138"/>
        <v>0</v>
      </c>
    </row>
    <row r="8838" spans="1:16" hidden="1" x14ac:dyDescent="0.25">
      <c r="A8838" t="s">
        <v>9229</v>
      </c>
      <c r="B8838" t="s">
        <v>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s="1">
        <f t="shared" si="138"/>
        <v>0</v>
      </c>
    </row>
    <row r="8839" spans="1:16" hidden="1" x14ac:dyDescent="0.25">
      <c r="A8839" t="s">
        <v>9230</v>
      </c>
      <c r="B8839" t="s">
        <v>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s="1">
        <f t="shared" si="138"/>
        <v>0</v>
      </c>
    </row>
    <row r="8840" spans="1:16" hidden="1" x14ac:dyDescent="0.25">
      <c r="A8840" t="s">
        <v>9231</v>
      </c>
      <c r="B8840" t="s">
        <v>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s="1">
        <f t="shared" si="138"/>
        <v>0</v>
      </c>
    </row>
    <row r="8841" spans="1:16" hidden="1" x14ac:dyDescent="0.25">
      <c r="A8841" t="s">
        <v>9233</v>
      </c>
      <c r="B8841" t="s">
        <v>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s="1">
        <f t="shared" si="138"/>
        <v>0</v>
      </c>
    </row>
    <row r="8842" spans="1:16" hidden="1" x14ac:dyDescent="0.25">
      <c r="A8842" t="s">
        <v>9234</v>
      </c>
      <c r="B8842" t="s">
        <v>3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s="1">
        <f t="shared" si="138"/>
        <v>0</v>
      </c>
    </row>
    <row r="8843" spans="1:16" hidden="1" x14ac:dyDescent="0.25">
      <c r="A8843" t="s">
        <v>9236</v>
      </c>
      <c r="B8843" t="s">
        <v>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>
        <f t="shared" si="138"/>
        <v>0</v>
      </c>
    </row>
    <row r="8844" spans="1:16" hidden="1" x14ac:dyDescent="0.25">
      <c r="A8844" t="s">
        <v>9237</v>
      </c>
      <c r="B8844" t="s">
        <v>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s="1">
        <f t="shared" si="138"/>
        <v>0</v>
      </c>
    </row>
    <row r="8845" spans="1:16" hidden="1" x14ac:dyDescent="0.25">
      <c r="A8845" t="s">
        <v>9240</v>
      </c>
      <c r="B8845" t="s">
        <v>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>
        <f t="shared" si="138"/>
        <v>0</v>
      </c>
    </row>
    <row r="8846" spans="1:16" hidden="1" x14ac:dyDescent="0.25">
      <c r="A8846" t="s">
        <v>9241</v>
      </c>
      <c r="B8846" t="s">
        <v>3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s="1">
        <f t="shared" si="138"/>
        <v>0</v>
      </c>
    </row>
    <row r="8847" spans="1:16" hidden="1" x14ac:dyDescent="0.25">
      <c r="A8847" t="s">
        <v>9243</v>
      </c>
      <c r="B8847" t="s">
        <v>3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s="1">
        <f t="shared" si="138"/>
        <v>0</v>
      </c>
    </row>
    <row r="8848" spans="1:16" hidden="1" x14ac:dyDescent="0.25">
      <c r="A8848" t="s">
        <v>9244</v>
      </c>
      <c r="B8848" t="s">
        <v>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s="1">
        <f t="shared" si="138"/>
        <v>0</v>
      </c>
    </row>
    <row r="8849" spans="1:16" hidden="1" x14ac:dyDescent="0.25">
      <c r="A8849" t="s">
        <v>9256</v>
      </c>
      <c r="B8849" t="s">
        <v>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s="1">
        <f t="shared" si="138"/>
        <v>0</v>
      </c>
    </row>
    <row r="8850" spans="1:16" hidden="1" x14ac:dyDescent="0.25">
      <c r="A8850" t="s">
        <v>9257</v>
      </c>
      <c r="B8850" t="s">
        <v>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>
        <f t="shared" si="138"/>
        <v>0</v>
      </c>
    </row>
    <row r="8851" spans="1:16" hidden="1" x14ac:dyDescent="0.25">
      <c r="A8851" t="s">
        <v>9258</v>
      </c>
      <c r="B8851" t="s">
        <v>3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s="1">
        <f t="shared" si="138"/>
        <v>0</v>
      </c>
    </row>
    <row r="8852" spans="1:16" hidden="1" x14ac:dyDescent="0.25">
      <c r="A8852" t="s">
        <v>9259</v>
      </c>
      <c r="B8852" t="s">
        <v>3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s="1">
        <f t="shared" si="138"/>
        <v>0</v>
      </c>
    </row>
    <row r="8853" spans="1:16" hidden="1" x14ac:dyDescent="0.25">
      <c r="A8853" t="s">
        <v>9260</v>
      </c>
      <c r="B8853" t="s">
        <v>3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s="1">
        <f t="shared" si="138"/>
        <v>0</v>
      </c>
    </row>
    <row r="8854" spans="1:16" hidden="1" x14ac:dyDescent="0.25">
      <c r="A8854" t="s">
        <v>9261</v>
      </c>
      <c r="B8854" t="s">
        <v>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s="1">
        <f t="shared" si="138"/>
        <v>0</v>
      </c>
    </row>
    <row r="8855" spans="1:16" hidden="1" x14ac:dyDescent="0.25">
      <c r="A8855" t="s">
        <v>9262</v>
      </c>
      <c r="B8855" t="s">
        <v>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s="1">
        <f t="shared" si="138"/>
        <v>0</v>
      </c>
    </row>
    <row r="8856" spans="1:16" hidden="1" x14ac:dyDescent="0.25">
      <c r="A8856" t="s">
        <v>9263</v>
      </c>
      <c r="B8856" t="s">
        <v>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s="1">
        <f t="shared" si="138"/>
        <v>0</v>
      </c>
    </row>
    <row r="8857" spans="1:16" hidden="1" x14ac:dyDescent="0.25">
      <c r="A8857" t="s">
        <v>9264</v>
      </c>
      <c r="B8857" t="s">
        <v>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>
        <f t="shared" si="138"/>
        <v>0</v>
      </c>
    </row>
    <row r="8858" spans="1:16" hidden="1" x14ac:dyDescent="0.25">
      <c r="A8858" t="s">
        <v>9265</v>
      </c>
      <c r="B8858" t="s">
        <v>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s="1">
        <f t="shared" si="138"/>
        <v>0</v>
      </c>
    </row>
    <row r="8859" spans="1:16" hidden="1" x14ac:dyDescent="0.25">
      <c r="A8859" t="s">
        <v>9266</v>
      </c>
      <c r="B8859" t="s">
        <v>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s="1">
        <f t="shared" si="138"/>
        <v>0</v>
      </c>
    </row>
    <row r="8860" spans="1:16" hidden="1" x14ac:dyDescent="0.25">
      <c r="A8860" t="s">
        <v>9267</v>
      </c>
      <c r="B8860" t="s">
        <v>3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s="1">
        <f t="shared" si="138"/>
        <v>0</v>
      </c>
    </row>
    <row r="8861" spans="1:16" hidden="1" x14ac:dyDescent="0.25">
      <c r="A8861" t="s">
        <v>9269</v>
      </c>
      <c r="B8861" t="s">
        <v>3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s="1">
        <f t="shared" si="138"/>
        <v>0</v>
      </c>
    </row>
    <row r="8862" spans="1:16" hidden="1" x14ac:dyDescent="0.25">
      <c r="A8862" t="s">
        <v>9271</v>
      </c>
      <c r="B8862" t="s">
        <v>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s="1">
        <f t="shared" si="138"/>
        <v>0</v>
      </c>
    </row>
    <row r="8863" spans="1:16" hidden="1" x14ac:dyDescent="0.25">
      <c r="A8863" t="s">
        <v>9274</v>
      </c>
      <c r="B8863" t="s">
        <v>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s="1">
        <f t="shared" si="138"/>
        <v>0</v>
      </c>
    </row>
    <row r="8864" spans="1:16" hidden="1" x14ac:dyDescent="0.25">
      <c r="A8864" t="s">
        <v>9275</v>
      </c>
      <c r="B8864" t="s">
        <v>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s="1">
        <f t="shared" si="138"/>
        <v>0</v>
      </c>
    </row>
    <row r="8865" spans="1:16" hidden="1" x14ac:dyDescent="0.25">
      <c r="A8865" t="s">
        <v>9277</v>
      </c>
      <c r="B8865" t="s">
        <v>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s="1">
        <f t="shared" si="138"/>
        <v>0</v>
      </c>
    </row>
    <row r="8866" spans="1:16" hidden="1" x14ac:dyDescent="0.25">
      <c r="A8866" t="s">
        <v>9278</v>
      </c>
      <c r="B8866" t="s">
        <v>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s="1">
        <f t="shared" si="138"/>
        <v>0</v>
      </c>
    </row>
    <row r="8867" spans="1:16" hidden="1" x14ac:dyDescent="0.25">
      <c r="A8867" t="s">
        <v>9281</v>
      </c>
      <c r="B8867" t="s">
        <v>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s="1">
        <f t="shared" si="138"/>
        <v>0</v>
      </c>
    </row>
    <row r="8868" spans="1:16" hidden="1" x14ac:dyDescent="0.25">
      <c r="A8868" t="s">
        <v>9283</v>
      </c>
      <c r="B8868" t="s">
        <v>3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s="1">
        <f t="shared" si="138"/>
        <v>0</v>
      </c>
    </row>
    <row r="8869" spans="1:16" hidden="1" x14ac:dyDescent="0.25">
      <c r="A8869" t="s">
        <v>9285</v>
      </c>
      <c r="B8869" t="s">
        <v>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s="1">
        <f t="shared" si="138"/>
        <v>0</v>
      </c>
    </row>
    <row r="8870" spans="1:16" hidden="1" x14ac:dyDescent="0.25">
      <c r="A8870" t="s">
        <v>9289</v>
      </c>
      <c r="B8870" t="s">
        <v>3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s="1">
        <f t="shared" si="138"/>
        <v>0</v>
      </c>
    </row>
    <row r="8871" spans="1:16" hidden="1" x14ac:dyDescent="0.25">
      <c r="A8871" t="s">
        <v>9290</v>
      </c>
      <c r="B8871" t="s">
        <v>3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s="1">
        <f t="shared" si="138"/>
        <v>0</v>
      </c>
    </row>
    <row r="8872" spans="1:16" hidden="1" x14ac:dyDescent="0.25">
      <c r="A8872" t="s">
        <v>9292</v>
      </c>
      <c r="B8872" t="s">
        <v>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s="1">
        <f t="shared" si="138"/>
        <v>0</v>
      </c>
    </row>
    <row r="8873" spans="1:16" hidden="1" x14ac:dyDescent="0.25">
      <c r="A8873" t="s">
        <v>9293</v>
      </c>
      <c r="B8873" t="s">
        <v>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s="1">
        <f t="shared" si="138"/>
        <v>0</v>
      </c>
    </row>
    <row r="8874" spans="1:16" hidden="1" x14ac:dyDescent="0.25">
      <c r="A8874" t="s">
        <v>9295</v>
      </c>
      <c r="B8874" t="s">
        <v>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s="1">
        <f t="shared" si="138"/>
        <v>0</v>
      </c>
    </row>
    <row r="8875" spans="1:16" hidden="1" x14ac:dyDescent="0.25">
      <c r="A8875" t="s">
        <v>9299</v>
      </c>
      <c r="B8875" t="s">
        <v>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s="1">
        <f t="shared" si="138"/>
        <v>0</v>
      </c>
    </row>
    <row r="8876" spans="1:16" hidden="1" x14ac:dyDescent="0.25">
      <c r="A8876" t="s">
        <v>9300</v>
      </c>
      <c r="B8876" t="s">
        <v>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s="1">
        <f t="shared" si="138"/>
        <v>0</v>
      </c>
    </row>
    <row r="8877" spans="1:16" hidden="1" x14ac:dyDescent="0.25">
      <c r="A8877" t="s">
        <v>9303</v>
      </c>
      <c r="B8877" t="s">
        <v>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s="1">
        <f t="shared" si="138"/>
        <v>0</v>
      </c>
    </row>
    <row r="8878" spans="1:16" hidden="1" x14ac:dyDescent="0.25">
      <c r="A8878" t="s">
        <v>9305</v>
      </c>
      <c r="B8878" t="s">
        <v>3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s="1">
        <f t="shared" si="138"/>
        <v>0</v>
      </c>
    </row>
    <row r="8879" spans="1:16" hidden="1" x14ac:dyDescent="0.25">
      <c r="A8879" t="s">
        <v>9306</v>
      </c>
      <c r="B8879" t="s">
        <v>3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s="1">
        <f t="shared" si="138"/>
        <v>0</v>
      </c>
    </row>
    <row r="8880" spans="1:16" hidden="1" x14ac:dyDescent="0.25">
      <c r="A8880" t="s">
        <v>9307</v>
      </c>
      <c r="B8880" t="s">
        <v>3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s="1">
        <f t="shared" si="138"/>
        <v>0</v>
      </c>
    </row>
    <row r="8881" spans="1:16" hidden="1" x14ac:dyDescent="0.25">
      <c r="A8881" t="s">
        <v>9308</v>
      </c>
      <c r="B8881" t="s">
        <v>3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s="1">
        <f t="shared" si="138"/>
        <v>0</v>
      </c>
    </row>
    <row r="8882" spans="1:16" hidden="1" x14ac:dyDescent="0.25">
      <c r="A8882" t="s">
        <v>9310</v>
      </c>
      <c r="B8882" t="s">
        <v>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s="1">
        <f t="shared" si="138"/>
        <v>0</v>
      </c>
    </row>
    <row r="8883" spans="1:16" hidden="1" x14ac:dyDescent="0.25">
      <c r="A8883" t="s">
        <v>9311</v>
      </c>
      <c r="B8883" t="s">
        <v>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s="1">
        <f t="shared" si="138"/>
        <v>0</v>
      </c>
    </row>
    <row r="8884" spans="1:16" hidden="1" x14ac:dyDescent="0.25">
      <c r="A8884" t="s">
        <v>9313</v>
      </c>
      <c r="B8884" t="s">
        <v>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s="1">
        <f t="shared" si="138"/>
        <v>0</v>
      </c>
    </row>
    <row r="8885" spans="1:16" hidden="1" x14ac:dyDescent="0.25">
      <c r="A8885" t="s">
        <v>9315</v>
      </c>
      <c r="B8885" t="s">
        <v>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f t="shared" si="138"/>
        <v>0</v>
      </c>
    </row>
    <row r="8886" spans="1:16" hidden="1" x14ac:dyDescent="0.25">
      <c r="A8886" t="s">
        <v>9320</v>
      </c>
      <c r="B8886" t="s">
        <v>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s="1">
        <f t="shared" si="138"/>
        <v>0</v>
      </c>
    </row>
    <row r="8887" spans="1:16" hidden="1" x14ac:dyDescent="0.25">
      <c r="A8887" t="s">
        <v>9323</v>
      </c>
      <c r="B8887" t="s">
        <v>3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s="1">
        <f t="shared" si="138"/>
        <v>0</v>
      </c>
    </row>
    <row r="8888" spans="1:16" hidden="1" x14ac:dyDescent="0.25">
      <c r="A8888" t="s">
        <v>9324</v>
      </c>
      <c r="B8888" t="s">
        <v>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s="1">
        <f t="shared" si="138"/>
        <v>0</v>
      </c>
    </row>
    <row r="8889" spans="1:16" hidden="1" x14ac:dyDescent="0.25">
      <c r="A8889" t="s">
        <v>9325</v>
      </c>
      <c r="B8889" t="s">
        <v>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s="1">
        <f t="shared" si="138"/>
        <v>0</v>
      </c>
    </row>
    <row r="8890" spans="1:16" hidden="1" x14ac:dyDescent="0.25">
      <c r="A8890" t="s">
        <v>9327</v>
      </c>
      <c r="B8890" t="s">
        <v>3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s="1">
        <f t="shared" si="138"/>
        <v>0</v>
      </c>
    </row>
    <row r="8891" spans="1:16" hidden="1" x14ac:dyDescent="0.25">
      <c r="A8891" t="s">
        <v>9328</v>
      </c>
      <c r="B8891" t="s">
        <v>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s="1">
        <f t="shared" si="138"/>
        <v>0</v>
      </c>
    </row>
    <row r="8892" spans="1:16" hidden="1" x14ac:dyDescent="0.25">
      <c r="A8892" t="s">
        <v>9329</v>
      </c>
      <c r="B8892" t="s">
        <v>3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s="1">
        <f t="shared" si="138"/>
        <v>0</v>
      </c>
    </row>
    <row r="8893" spans="1:16" hidden="1" x14ac:dyDescent="0.25">
      <c r="A8893" t="s">
        <v>9331</v>
      </c>
      <c r="B8893" t="s">
        <v>3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s="1">
        <f t="shared" si="138"/>
        <v>0</v>
      </c>
    </row>
    <row r="8894" spans="1:16" hidden="1" x14ac:dyDescent="0.25">
      <c r="A8894" t="s">
        <v>9332</v>
      </c>
      <c r="B8894" t="s">
        <v>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s="1">
        <f t="shared" si="138"/>
        <v>0</v>
      </c>
    </row>
    <row r="8895" spans="1:16" hidden="1" x14ac:dyDescent="0.25">
      <c r="A8895" t="s">
        <v>9333</v>
      </c>
      <c r="B8895" t="s">
        <v>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s="1">
        <f t="shared" si="138"/>
        <v>0</v>
      </c>
    </row>
    <row r="8896" spans="1:16" hidden="1" x14ac:dyDescent="0.25">
      <c r="A8896" t="s">
        <v>9334</v>
      </c>
      <c r="B8896" t="s">
        <v>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s="1">
        <f t="shared" si="138"/>
        <v>0</v>
      </c>
    </row>
    <row r="8897" spans="1:16" hidden="1" x14ac:dyDescent="0.25">
      <c r="A8897" t="s">
        <v>9337</v>
      </c>
      <c r="B8897" t="s">
        <v>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s="1">
        <f t="shared" si="138"/>
        <v>0</v>
      </c>
    </row>
    <row r="8898" spans="1:16" hidden="1" x14ac:dyDescent="0.25">
      <c r="A8898" t="s">
        <v>9339</v>
      </c>
      <c r="B8898" t="s">
        <v>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s="1">
        <f t="shared" ref="P8898:P8961" si="139">SUM(C8898:O8898)/13</f>
        <v>0</v>
      </c>
    </row>
    <row r="8899" spans="1:16" hidden="1" x14ac:dyDescent="0.25">
      <c r="A8899" t="s">
        <v>9342</v>
      </c>
      <c r="B8899" t="s">
        <v>3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s="1">
        <f t="shared" si="139"/>
        <v>0</v>
      </c>
    </row>
    <row r="8900" spans="1:16" hidden="1" x14ac:dyDescent="0.25">
      <c r="A8900" t="s">
        <v>9343</v>
      </c>
      <c r="B8900" t="s">
        <v>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s="1">
        <f t="shared" si="139"/>
        <v>0</v>
      </c>
    </row>
    <row r="8901" spans="1:16" hidden="1" x14ac:dyDescent="0.25">
      <c r="A8901" t="s">
        <v>9344</v>
      </c>
      <c r="B8901" t="s">
        <v>3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s="1">
        <f t="shared" si="139"/>
        <v>0</v>
      </c>
    </row>
    <row r="8902" spans="1:16" hidden="1" x14ac:dyDescent="0.25">
      <c r="A8902" t="s">
        <v>9346</v>
      </c>
      <c r="B8902" t="s">
        <v>3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s="1">
        <f t="shared" si="139"/>
        <v>0</v>
      </c>
    </row>
    <row r="8903" spans="1:16" hidden="1" x14ac:dyDescent="0.25">
      <c r="A8903" t="s">
        <v>9347</v>
      </c>
      <c r="B8903" t="s">
        <v>3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s="1">
        <f t="shared" si="139"/>
        <v>0</v>
      </c>
    </row>
    <row r="8904" spans="1:16" hidden="1" x14ac:dyDescent="0.25">
      <c r="A8904" t="s">
        <v>9348</v>
      </c>
      <c r="B8904" t="s">
        <v>3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s="1">
        <f t="shared" si="139"/>
        <v>0</v>
      </c>
    </row>
    <row r="8905" spans="1:16" hidden="1" x14ac:dyDescent="0.25">
      <c r="A8905" t="s">
        <v>9350</v>
      </c>
      <c r="B8905" t="s">
        <v>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s="1">
        <f t="shared" si="139"/>
        <v>0</v>
      </c>
    </row>
    <row r="8906" spans="1:16" hidden="1" x14ac:dyDescent="0.25">
      <c r="A8906" t="s">
        <v>9351</v>
      </c>
      <c r="B8906" t="s">
        <v>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s="1">
        <f t="shared" si="139"/>
        <v>0</v>
      </c>
    </row>
    <row r="8907" spans="1:16" hidden="1" x14ac:dyDescent="0.25">
      <c r="A8907" t="s">
        <v>9352</v>
      </c>
      <c r="B8907" t="s">
        <v>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s="1">
        <f t="shared" si="139"/>
        <v>0</v>
      </c>
    </row>
    <row r="8908" spans="1:16" hidden="1" x14ac:dyDescent="0.25">
      <c r="A8908" t="s">
        <v>9353</v>
      </c>
      <c r="B8908" t="s">
        <v>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s="1">
        <f t="shared" si="139"/>
        <v>0</v>
      </c>
    </row>
    <row r="8909" spans="1:16" hidden="1" x14ac:dyDescent="0.25">
      <c r="A8909" t="s">
        <v>9355</v>
      </c>
      <c r="B8909" t="s">
        <v>3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s="1">
        <f t="shared" si="139"/>
        <v>0</v>
      </c>
    </row>
    <row r="8910" spans="1:16" hidden="1" x14ac:dyDescent="0.25">
      <c r="A8910" t="s">
        <v>9356</v>
      </c>
      <c r="B8910" t="s">
        <v>3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s="1">
        <f t="shared" si="139"/>
        <v>0</v>
      </c>
    </row>
    <row r="8911" spans="1:16" hidden="1" x14ac:dyDescent="0.25">
      <c r="A8911" t="s">
        <v>9357</v>
      </c>
      <c r="B8911" t="s">
        <v>3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s="1">
        <f t="shared" si="139"/>
        <v>0</v>
      </c>
    </row>
    <row r="8912" spans="1:16" hidden="1" x14ac:dyDescent="0.25">
      <c r="A8912" t="s">
        <v>9358</v>
      </c>
      <c r="B8912" t="s">
        <v>3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s="1">
        <f t="shared" si="139"/>
        <v>0</v>
      </c>
    </row>
    <row r="8913" spans="1:16" hidden="1" x14ac:dyDescent="0.25">
      <c r="A8913" t="s">
        <v>9359</v>
      </c>
      <c r="B8913" t="s">
        <v>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s="1">
        <f t="shared" si="139"/>
        <v>0</v>
      </c>
    </row>
    <row r="8914" spans="1:16" hidden="1" x14ac:dyDescent="0.25">
      <c r="A8914" t="s">
        <v>9360</v>
      </c>
      <c r="B8914" t="s">
        <v>3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s="1">
        <f t="shared" si="139"/>
        <v>0</v>
      </c>
    </row>
    <row r="8915" spans="1:16" hidden="1" x14ac:dyDescent="0.25">
      <c r="A8915" t="s">
        <v>9363</v>
      </c>
      <c r="B8915" t="s">
        <v>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s="1">
        <f t="shared" si="139"/>
        <v>0</v>
      </c>
    </row>
    <row r="8916" spans="1:16" hidden="1" x14ac:dyDescent="0.25">
      <c r="A8916" t="s">
        <v>9366</v>
      </c>
      <c r="B8916" t="s">
        <v>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s="1">
        <f t="shared" si="139"/>
        <v>0</v>
      </c>
    </row>
    <row r="8917" spans="1:16" hidden="1" x14ac:dyDescent="0.25">
      <c r="A8917" t="s">
        <v>9367</v>
      </c>
      <c r="B8917" t="s">
        <v>3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s="1">
        <f t="shared" si="139"/>
        <v>0</v>
      </c>
    </row>
    <row r="8918" spans="1:16" hidden="1" x14ac:dyDescent="0.25">
      <c r="A8918" t="s">
        <v>9368</v>
      </c>
      <c r="B8918" t="s">
        <v>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>
        <f t="shared" si="139"/>
        <v>0</v>
      </c>
    </row>
    <row r="8919" spans="1:16" hidden="1" x14ac:dyDescent="0.25">
      <c r="A8919" t="s">
        <v>9370</v>
      </c>
      <c r="B8919" t="s">
        <v>3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s="1">
        <f t="shared" si="139"/>
        <v>0</v>
      </c>
    </row>
    <row r="8920" spans="1:16" hidden="1" x14ac:dyDescent="0.25">
      <c r="A8920" t="s">
        <v>9372</v>
      </c>
      <c r="B8920" t="s">
        <v>3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s="1">
        <f t="shared" si="139"/>
        <v>0</v>
      </c>
    </row>
    <row r="8921" spans="1:16" hidden="1" x14ac:dyDescent="0.25">
      <c r="A8921" t="s">
        <v>9375</v>
      </c>
      <c r="B8921" t="s">
        <v>3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>
        <f t="shared" si="139"/>
        <v>0</v>
      </c>
    </row>
    <row r="8922" spans="1:16" hidden="1" x14ac:dyDescent="0.25">
      <c r="A8922" t="s">
        <v>9376</v>
      </c>
      <c r="B8922" t="s">
        <v>3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s="1">
        <f t="shared" si="139"/>
        <v>0</v>
      </c>
    </row>
    <row r="8923" spans="1:16" hidden="1" x14ac:dyDescent="0.25">
      <c r="A8923" t="s">
        <v>9381</v>
      </c>
      <c r="B8923" t="s">
        <v>3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s="1">
        <f t="shared" si="139"/>
        <v>0</v>
      </c>
    </row>
    <row r="8924" spans="1:16" hidden="1" x14ac:dyDescent="0.25">
      <c r="A8924" t="s">
        <v>9382</v>
      </c>
      <c r="B8924" t="s">
        <v>3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s="1">
        <f t="shared" si="139"/>
        <v>0</v>
      </c>
    </row>
    <row r="8925" spans="1:16" hidden="1" x14ac:dyDescent="0.25">
      <c r="A8925" t="s">
        <v>9384</v>
      </c>
      <c r="B8925" t="s">
        <v>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s="1">
        <f t="shared" si="139"/>
        <v>0</v>
      </c>
    </row>
    <row r="8926" spans="1:16" hidden="1" x14ac:dyDescent="0.25">
      <c r="A8926" t="s">
        <v>9386</v>
      </c>
      <c r="B8926" t="s">
        <v>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s="1">
        <f t="shared" si="139"/>
        <v>0</v>
      </c>
    </row>
    <row r="8927" spans="1:16" hidden="1" x14ac:dyDescent="0.25">
      <c r="A8927" t="s">
        <v>9389</v>
      </c>
      <c r="B8927" t="s">
        <v>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s="1">
        <f t="shared" si="139"/>
        <v>0</v>
      </c>
    </row>
    <row r="8928" spans="1:16" hidden="1" x14ac:dyDescent="0.25">
      <c r="A8928" t="s">
        <v>9390</v>
      </c>
      <c r="B8928" t="s">
        <v>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s="1">
        <f t="shared" si="139"/>
        <v>0</v>
      </c>
    </row>
    <row r="8929" spans="1:16" hidden="1" x14ac:dyDescent="0.25">
      <c r="A8929" t="s">
        <v>9391</v>
      </c>
      <c r="B8929" t="s">
        <v>3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s="1">
        <f t="shared" si="139"/>
        <v>0</v>
      </c>
    </row>
    <row r="8930" spans="1:16" hidden="1" x14ac:dyDescent="0.25">
      <c r="A8930" t="s">
        <v>9393</v>
      </c>
      <c r="B8930" t="s">
        <v>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s="1">
        <f t="shared" si="139"/>
        <v>0</v>
      </c>
    </row>
    <row r="8931" spans="1:16" hidden="1" x14ac:dyDescent="0.25">
      <c r="A8931" t="s">
        <v>9394</v>
      </c>
      <c r="B8931" t="s">
        <v>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s="1">
        <f t="shared" si="139"/>
        <v>0</v>
      </c>
    </row>
    <row r="8932" spans="1:16" hidden="1" x14ac:dyDescent="0.25">
      <c r="A8932" t="s">
        <v>9400</v>
      </c>
      <c r="B8932" t="s">
        <v>3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s="1">
        <f t="shared" si="139"/>
        <v>0</v>
      </c>
    </row>
    <row r="8933" spans="1:16" hidden="1" x14ac:dyDescent="0.25">
      <c r="A8933" t="s">
        <v>9401</v>
      </c>
      <c r="B8933" t="s">
        <v>3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s="1">
        <f t="shared" si="139"/>
        <v>0</v>
      </c>
    </row>
    <row r="8934" spans="1:16" hidden="1" x14ac:dyDescent="0.25">
      <c r="A8934" t="s">
        <v>9402</v>
      </c>
      <c r="B8934" t="s">
        <v>3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s="1">
        <f t="shared" si="139"/>
        <v>0</v>
      </c>
    </row>
    <row r="8935" spans="1:16" hidden="1" x14ac:dyDescent="0.25">
      <c r="A8935" t="s">
        <v>9403</v>
      </c>
      <c r="B8935" t="s">
        <v>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s="1">
        <f t="shared" si="139"/>
        <v>0</v>
      </c>
    </row>
    <row r="8936" spans="1:16" hidden="1" x14ac:dyDescent="0.25">
      <c r="A8936" t="s">
        <v>9404</v>
      </c>
      <c r="B8936" t="s">
        <v>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s="1">
        <f t="shared" si="139"/>
        <v>0</v>
      </c>
    </row>
    <row r="8937" spans="1:16" hidden="1" x14ac:dyDescent="0.25">
      <c r="A8937" t="s">
        <v>9405</v>
      </c>
      <c r="B8937" t="s">
        <v>3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s="1">
        <f t="shared" si="139"/>
        <v>0</v>
      </c>
    </row>
    <row r="8938" spans="1:16" hidden="1" x14ac:dyDescent="0.25">
      <c r="A8938" t="s">
        <v>9409</v>
      </c>
      <c r="B8938" t="s">
        <v>3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s="1">
        <f t="shared" si="139"/>
        <v>0</v>
      </c>
    </row>
    <row r="8939" spans="1:16" hidden="1" x14ac:dyDescent="0.25">
      <c r="A8939" t="s">
        <v>9412</v>
      </c>
      <c r="B8939" t="s">
        <v>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s="1">
        <f t="shared" si="139"/>
        <v>0</v>
      </c>
    </row>
    <row r="8940" spans="1:16" hidden="1" x14ac:dyDescent="0.25">
      <c r="A8940" t="s">
        <v>9413</v>
      </c>
      <c r="B8940" t="s">
        <v>3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s="1">
        <f t="shared" si="139"/>
        <v>0</v>
      </c>
    </row>
    <row r="8941" spans="1:16" hidden="1" x14ac:dyDescent="0.25">
      <c r="A8941" t="s">
        <v>9415</v>
      </c>
      <c r="B8941" t="s">
        <v>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s="1">
        <f t="shared" si="139"/>
        <v>0</v>
      </c>
    </row>
    <row r="8942" spans="1:16" hidden="1" x14ac:dyDescent="0.25">
      <c r="A8942" t="s">
        <v>9416</v>
      </c>
      <c r="B8942" t="s">
        <v>3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s="1">
        <f t="shared" si="139"/>
        <v>0</v>
      </c>
    </row>
    <row r="8943" spans="1:16" hidden="1" x14ac:dyDescent="0.25">
      <c r="A8943" t="s">
        <v>9417</v>
      </c>
      <c r="B8943" t="s">
        <v>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s="1">
        <f t="shared" si="139"/>
        <v>0</v>
      </c>
    </row>
    <row r="8944" spans="1:16" hidden="1" x14ac:dyDescent="0.25">
      <c r="A8944" t="s">
        <v>9418</v>
      </c>
      <c r="B8944" t="s">
        <v>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s="1">
        <f t="shared" si="139"/>
        <v>0</v>
      </c>
    </row>
    <row r="8945" spans="1:16" hidden="1" x14ac:dyDescent="0.25">
      <c r="A8945" t="s">
        <v>9423</v>
      </c>
      <c r="B8945" t="s">
        <v>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s="1">
        <f t="shared" si="139"/>
        <v>0</v>
      </c>
    </row>
    <row r="8946" spans="1:16" hidden="1" x14ac:dyDescent="0.25">
      <c r="A8946" t="s">
        <v>9427</v>
      </c>
      <c r="B8946" t="s">
        <v>3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s="1">
        <f t="shared" si="139"/>
        <v>0</v>
      </c>
    </row>
    <row r="8947" spans="1:16" hidden="1" x14ac:dyDescent="0.25">
      <c r="A8947" t="s">
        <v>9434</v>
      </c>
      <c r="B8947" t="s">
        <v>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 s="1">
        <f t="shared" si="139"/>
        <v>0</v>
      </c>
    </row>
    <row r="8948" spans="1:16" hidden="1" x14ac:dyDescent="0.25">
      <c r="A8948" t="s">
        <v>9441</v>
      </c>
      <c r="B8948" t="s">
        <v>3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s="1">
        <f t="shared" si="139"/>
        <v>0</v>
      </c>
    </row>
    <row r="8949" spans="1:16" hidden="1" x14ac:dyDescent="0.25">
      <c r="A8949" t="s">
        <v>9442</v>
      </c>
      <c r="B8949" t="s">
        <v>3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s="1">
        <f t="shared" si="139"/>
        <v>0</v>
      </c>
    </row>
    <row r="8950" spans="1:16" hidden="1" x14ac:dyDescent="0.25">
      <c r="A8950" t="s">
        <v>9443</v>
      </c>
      <c r="B8950" t="s">
        <v>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s="1">
        <f t="shared" si="139"/>
        <v>0</v>
      </c>
    </row>
    <row r="8951" spans="1:16" hidden="1" x14ac:dyDescent="0.25">
      <c r="A8951" t="s">
        <v>9447</v>
      </c>
      <c r="B8951" t="s">
        <v>3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s="1">
        <f t="shared" si="139"/>
        <v>0</v>
      </c>
    </row>
    <row r="8952" spans="1:16" hidden="1" x14ac:dyDescent="0.25">
      <c r="A8952" t="s">
        <v>9448</v>
      </c>
      <c r="B8952" t="s">
        <v>3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s="1">
        <f t="shared" si="139"/>
        <v>0</v>
      </c>
    </row>
    <row r="8953" spans="1:16" hidden="1" x14ac:dyDescent="0.25">
      <c r="A8953" t="s">
        <v>9450</v>
      </c>
      <c r="B8953" t="s">
        <v>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s="1">
        <f t="shared" si="139"/>
        <v>0</v>
      </c>
    </row>
    <row r="8954" spans="1:16" hidden="1" x14ac:dyDescent="0.25">
      <c r="A8954" t="s">
        <v>9452</v>
      </c>
      <c r="B8954" t="s">
        <v>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s="1">
        <f t="shared" si="139"/>
        <v>0</v>
      </c>
    </row>
    <row r="8955" spans="1:16" hidden="1" x14ac:dyDescent="0.25">
      <c r="A8955" t="s">
        <v>9455</v>
      </c>
      <c r="B8955" t="s">
        <v>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s="1">
        <f t="shared" si="139"/>
        <v>0</v>
      </c>
    </row>
    <row r="8956" spans="1:16" hidden="1" x14ac:dyDescent="0.25">
      <c r="A8956" t="s">
        <v>9457</v>
      </c>
      <c r="B8956" t="s">
        <v>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f t="shared" si="139"/>
        <v>0</v>
      </c>
    </row>
    <row r="8957" spans="1:16" hidden="1" x14ac:dyDescent="0.25">
      <c r="A8957" t="s">
        <v>9458</v>
      </c>
      <c r="B8957" t="s">
        <v>3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s="1">
        <f t="shared" si="139"/>
        <v>0</v>
      </c>
    </row>
    <row r="8958" spans="1:16" hidden="1" x14ac:dyDescent="0.25">
      <c r="A8958" t="s">
        <v>9460</v>
      </c>
      <c r="B8958" t="s">
        <v>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s="1">
        <f t="shared" si="139"/>
        <v>0</v>
      </c>
    </row>
    <row r="8959" spans="1:16" hidden="1" x14ac:dyDescent="0.25">
      <c r="A8959" t="s">
        <v>9463</v>
      </c>
      <c r="B8959" t="s">
        <v>3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s="1">
        <f t="shared" si="139"/>
        <v>0</v>
      </c>
    </row>
    <row r="8960" spans="1:16" hidden="1" x14ac:dyDescent="0.25">
      <c r="A8960" t="s">
        <v>9467</v>
      </c>
      <c r="B8960" t="s">
        <v>3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s="1">
        <f t="shared" si="139"/>
        <v>0</v>
      </c>
    </row>
    <row r="8961" spans="1:16" hidden="1" x14ac:dyDescent="0.25">
      <c r="A8961" t="s">
        <v>9468</v>
      </c>
      <c r="B8961" t="s">
        <v>3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s="1">
        <f t="shared" si="139"/>
        <v>0</v>
      </c>
    </row>
    <row r="8962" spans="1:16" hidden="1" x14ac:dyDescent="0.25">
      <c r="A8962" t="s">
        <v>9471</v>
      </c>
      <c r="B8962" t="s">
        <v>3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 s="1">
        <f t="shared" ref="P8962:P9025" si="140">SUM(C8962:O8962)/13</f>
        <v>0</v>
      </c>
    </row>
    <row r="8963" spans="1:16" hidden="1" x14ac:dyDescent="0.25">
      <c r="A8963" t="s">
        <v>9482</v>
      </c>
      <c r="B8963" t="s">
        <v>3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s="1">
        <f t="shared" si="140"/>
        <v>0</v>
      </c>
    </row>
    <row r="8964" spans="1:16" hidden="1" x14ac:dyDescent="0.25">
      <c r="A8964" t="s">
        <v>9483</v>
      </c>
      <c r="B8964" t="s">
        <v>3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s="1">
        <f t="shared" si="140"/>
        <v>0</v>
      </c>
    </row>
    <row r="8965" spans="1:16" hidden="1" x14ac:dyDescent="0.25">
      <c r="A8965" t="s">
        <v>9484</v>
      </c>
      <c r="B8965" t="s">
        <v>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s="1">
        <f t="shared" si="140"/>
        <v>0</v>
      </c>
    </row>
    <row r="8966" spans="1:16" hidden="1" x14ac:dyDescent="0.25">
      <c r="A8966" t="s">
        <v>9485</v>
      </c>
      <c r="B8966" t="s">
        <v>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s="1">
        <f t="shared" si="140"/>
        <v>0</v>
      </c>
    </row>
    <row r="8967" spans="1:16" hidden="1" x14ac:dyDescent="0.25">
      <c r="A8967" t="s">
        <v>9486</v>
      </c>
      <c r="B8967" t="s">
        <v>3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s="1">
        <f t="shared" si="140"/>
        <v>0</v>
      </c>
    </row>
    <row r="8968" spans="1:16" hidden="1" x14ac:dyDescent="0.25">
      <c r="A8968" t="s">
        <v>9488</v>
      </c>
      <c r="B8968" t="s">
        <v>3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s="1">
        <f t="shared" si="140"/>
        <v>0</v>
      </c>
    </row>
    <row r="8969" spans="1:16" hidden="1" x14ac:dyDescent="0.25">
      <c r="A8969" t="s">
        <v>9490</v>
      </c>
      <c r="B8969" t="s">
        <v>3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s="1">
        <f t="shared" si="140"/>
        <v>0</v>
      </c>
    </row>
    <row r="8970" spans="1:16" hidden="1" x14ac:dyDescent="0.25">
      <c r="A8970" t="s">
        <v>9495</v>
      </c>
      <c r="B8970" t="s">
        <v>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s="1">
        <f t="shared" si="140"/>
        <v>0</v>
      </c>
    </row>
    <row r="8971" spans="1:16" hidden="1" x14ac:dyDescent="0.25">
      <c r="A8971" t="s">
        <v>9497</v>
      </c>
      <c r="B8971" t="s">
        <v>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s="1">
        <f t="shared" si="140"/>
        <v>0</v>
      </c>
    </row>
    <row r="8972" spans="1:16" hidden="1" x14ac:dyDescent="0.25">
      <c r="A8972" t="s">
        <v>9498</v>
      </c>
      <c r="B8972" t="s">
        <v>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s="1">
        <f t="shared" si="140"/>
        <v>0</v>
      </c>
    </row>
    <row r="8973" spans="1:16" hidden="1" x14ac:dyDescent="0.25">
      <c r="A8973" t="s">
        <v>9500</v>
      </c>
      <c r="B8973" t="s">
        <v>3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s="1">
        <f t="shared" si="140"/>
        <v>0</v>
      </c>
    </row>
    <row r="8974" spans="1:16" hidden="1" x14ac:dyDescent="0.25">
      <c r="A8974" t="s">
        <v>9501</v>
      </c>
      <c r="B8974" t="s">
        <v>3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s="1">
        <f t="shared" si="140"/>
        <v>0</v>
      </c>
    </row>
    <row r="8975" spans="1:16" hidden="1" x14ac:dyDescent="0.25">
      <c r="A8975" t="s">
        <v>9502</v>
      </c>
      <c r="B8975" t="s">
        <v>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s="1">
        <f t="shared" si="140"/>
        <v>0</v>
      </c>
    </row>
    <row r="8976" spans="1:16" hidden="1" x14ac:dyDescent="0.25">
      <c r="A8976" t="s">
        <v>9505</v>
      </c>
      <c r="B8976" t="s">
        <v>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s="1">
        <f t="shared" si="140"/>
        <v>0</v>
      </c>
    </row>
    <row r="8977" spans="1:16" hidden="1" x14ac:dyDescent="0.25">
      <c r="A8977" t="s">
        <v>9506</v>
      </c>
      <c r="B8977" t="s">
        <v>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s="1">
        <f t="shared" si="140"/>
        <v>0</v>
      </c>
    </row>
    <row r="8978" spans="1:16" hidden="1" x14ac:dyDescent="0.25">
      <c r="A8978" t="s">
        <v>9509</v>
      </c>
      <c r="B8978" t="s">
        <v>3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s="1">
        <f t="shared" si="140"/>
        <v>0</v>
      </c>
    </row>
    <row r="8979" spans="1:16" hidden="1" x14ac:dyDescent="0.25">
      <c r="A8979" t="s">
        <v>9514</v>
      </c>
      <c r="B8979" t="s">
        <v>3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s="1">
        <f t="shared" si="140"/>
        <v>0</v>
      </c>
    </row>
    <row r="8980" spans="1:16" hidden="1" x14ac:dyDescent="0.25">
      <c r="A8980" t="s">
        <v>9517</v>
      </c>
      <c r="B8980" t="s">
        <v>3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s="1">
        <f t="shared" si="140"/>
        <v>0</v>
      </c>
    </row>
    <row r="8981" spans="1:16" hidden="1" x14ac:dyDescent="0.25">
      <c r="A8981" t="s">
        <v>9518</v>
      </c>
      <c r="B8981" t="s">
        <v>3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s="1">
        <f t="shared" si="140"/>
        <v>0</v>
      </c>
    </row>
    <row r="8982" spans="1:16" hidden="1" x14ac:dyDescent="0.25">
      <c r="A8982" t="s">
        <v>9520</v>
      </c>
      <c r="B8982" t="s">
        <v>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s="1">
        <f t="shared" si="140"/>
        <v>0</v>
      </c>
    </row>
    <row r="8983" spans="1:16" hidden="1" x14ac:dyDescent="0.25">
      <c r="A8983" t="s">
        <v>9524</v>
      </c>
      <c r="B8983" t="s">
        <v>3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s="1">
        <f t="shared" si="140"/>
        <v>0</v>
      </c>
    </row>
    <row r="8984" spans="1:16" hidden="1" x14ac:dyDescent="0.25">
      <c r="A8984" t="s">
        <v>46</v>
      </c>
      <c r="B8984" t="s">
        <v>9530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s="1">
        <f t="shared" si="140"/>
        <v>0</v>
      </c>
    </row>
    <row r="8985" spans="1:16" hidden="1" x14ac:dyDescent="0.25">
      <c r="A8985" t="s">
        <v>70</v>
      </c>
      <c r="B8985" t="s">
        <v>9530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f t="shared" si="140"/>
        <v>0</v>
      </c>
    </row>
    <row r="8986" spans="1:16" hidden="1" x14ac:dyDescent="0.25">
      <c r="A8986" t="s">
        <v>85</v>
      </c>
      <c r="B8986" t="s">
        <v>9530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s="1">
        <f t="shared" si="140"/>
        <v>0</v>
      </c>
    </row>
    <row r="8987" spans="1:16" hidden="1" x14ac:dyDescent="0.25">
      <c r="A8987" t="s">
        <v>227</v>
      </c>
      <c r="B8987" t="s">
        <v>9530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s="1">
        <f t="shared" si="140"/>
        <v>0</v>
      </c>
    </row>
    <row r="8988" spans="1:16" hidden="1" x14ac:dyDescent="0.25">
      <c r="A8988" t="s">
        <v>249</v>
      </c>
      <c r="B8988" t="s">
        <v>9530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s="1">
        <f t="shared" si="140"/>
        <v>0</v>
      </c>
    </row>
    <row r="8989" spans="1:16" hidden="1" x14ac:dyDescent="0.25">
      <c r="A8989" t="s">
        <v>259</v>
      </c>
      <c r="B8989" t="s">
        <v>9530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s="1">
        <f t="shared" si="140"/>
        <v>0</v>
      </c>
    </row>
    <row r="8990" spans="1:16" hidden="1" x14ac:dyDescent="0.25">
      <c r="A8990" t="s">
        <v>427</v>
      </c>
      <c r="B8990" t="s">
        <v>9530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s="1">
        <f t="shared" si="140"/>
        <v>0</v>
      </c>
    </row>
    <row r="8991" spans="1:16" hidden="1" x14ac:dyDescent="0.25">
      <c r="A8991" t="s">
        <v>489</v>
      </c>
      <c r="B8991" t="s">
        <v>9530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s="1">
        <f t="shared" si="140"/>
        <v>0</v>
      </c>
    </row>
    <row r="8992" spans="1:16" hidden="1" x14ac:dyDescent="0.25">
      <c r="A8992" t="s">
        <v>523</v>
      </c>
      <c r="B8992" t="s">
        <v>9530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s="1">
        <f t="shared" si="140"/>
        <v>0</v>
      </c>
    </row>
    <row r="8993" spans="1:16" hidden="1" x14ac:dyDescent="0.25">
      <c r="A8993" t="s">
        <v>530</v>
      </c>
      <c r="B8993" t="s">
        <v>9530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s="1">
        <f t="shared" si="140"/>
        <v>0</v>
      </c>
    </row>
    <row r="8994" spans="1:16" hidden="1" x14ac:dyDescent="0.25">
      <c r="A8994" t="s">
        <v>544</v>
      </c>
      <c r="B8994" t="s">
        <v>9530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s="1">
        <f t="shared" si="140"/>
        <v>0</v>
      </c>
    </row>
    <row r="8995" spans="1:16" hidden="1" x14ac:dyDescent="0.25">
      <c r="A8995" t="s">
        <v>546</v>
      </c>
      <c r="B8995" t="s">
        <v>9530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s="1">
        <f t="shared" si="140"/>
        <v>0</v>
      </c>
    </row>
    <row r="8996" spans="1:16" hidden="1" x14ac:dyDescent="0.25">
      <c r="A8996" t="s">
        <v>608</v>
      </c>
      <c r="B8996" t="s">
        <v>9530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s="1">
        <f t="shared" si="140"/>
        <v>0</v>
      </c>
    </row>
    <row r="8997" spans="1:16" hidden="1" x14ac:dyDescent="0.25">
      <c r="A8997" t="s">
        <v>741</v>
      </c>
      <c r="B8997" t="s">
        <v>9530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s="1">
        <f t="shared" si="140"/>
        <v>0</v>
      </c>
    </row>
    <row r="8998" spans="1:16" hidden="1" x14ac:dyDescent="0.25">
      <c r="A8998" t="s">
        <v>749</v>
      </c>
      <c r="B8998" t="s">
        <v>9530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s="1">
        <f t="shared" si="140"/>
        <v>0</v>
      </c>
    </row>
    <row r="8999" spans="1:16" hidden="1" x14ac:dyDescent="0.25">
      <c r="A8999" t="s">
        <v>751</v>
      </c>
      <c r="B8999" t="s">
        <v>9530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s="1">
        <f t="shared" si="140"/>
        <v>0</v>
      </c>
    </row>
    <row r="9000" spans="1:16" hidden="1" x14ac:dyDescent="0.25">
      <c r="A9000" t="s">
        <v>755</v>
      </c>
      <c r="B9000" t="s">
        <v>9530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s="1">
        <f t="shared" si="140"/>
        <v>0</v>
      </c>
    </row>
    <row r="9001" spans="1:16" hidden="1" x14ac:dyDescent="0.25">
      <c r="A9001" t="s">
        <v>800</v>
      </c>
      <c r="B9001" t="s">
        <v>9530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s="1">
        <f t="shared" si="140"/>
        <v>0</v>
      </c>
    </row>
    <row r="9002" spans="1:16" hidden="1" x14ac:dyDescent="0.25">
      <c r="A9002" t="s">
        <v>814</v>
      </c>
      <c r="B9002" t="s">
        <v>9530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s="1">
        <f t="shared" si="140"/>
        <v>0</v>
      </c>
    </row>
    <row r="9003" spans="1:16" hidden="1" x14ac:dyDescent="0.25">
      <c r="A9003" t="s">
        <v>836</v>
      </c>
      <c r="B9003" t="s">
        <v>9530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s="1">
        <f t="shared" si="140"/>
        <v>0</v>
      </c>
    </row>
    <row r="9004" spans="1:16" hidden="1" x14ac:dyDescent="0.25">
      <c r="A9004" t="s">
        <v>841</v>
      </c>
      <c r="B9004" t="s">
        <v>9530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 s="1">
        <f t="shared" si="140"/>
        <v>0</v>
      </c>
    </row>
    <row r="9005" spans="1:16" hidden="1" x14ac:dyDescent="0.25">
      <c r="A9005" t="s">
        <v>863</v>
      </c>
      <c r="B9005" t="s">
        <v>9530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 s="1">
        <f t="shared" si="140"/>
        <v>0</v>
      </c>
    </row>
    <row r="9006" spans="1:16" hidden="1" x14ac:dyDescent="0.25">
      <c r="A9006" t="s">
        <v>941</v>
      </c>
      <c r="B9006" t="s">
        <v>9530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s="1">
        <f t="shared" si="140"/>
        <v>0</v>
      </c>
    </row>
    <row r="9007" spans="1:16" hidden="1" x14ac:dyDescent="0.25">
      <c r="A9007" t="s">
        <v>942</v>
      </c>
      <c r="B9007" t="s">
        <v>9530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 s="1">
        <f t="shared" si="140"/>
        <v>0</v>
      </c>
    </row>
    <row r="9008" spans="1:16" hidden="1" x14ac:dyDescent="0.25">
      <c r="A9008" t="s">
        <v>973</v>
      </c>
      <c r="B9008" t="s">
        <v>9530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 s="1">
        <f t="shared" si="140"/>
        <v>0</v>
      </c>
    </row>
    <row r="9009" spans="1:16" hidden="1" x14ac:dyDescent="0.25">
      <c r="A9009" t="s">
        <v>1110</v>
      </c>
      <c r="B9009" t="s">
        <v>9530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s="1">
        <f t="shared" si="140"/>
        <v>0</v>
      </c>
    </row>
    <row r="9010" spans="1:16" hidden="1" x14ac:dyDescent="0.25">
      <c r="A9010" t="s">
        <v>1138</v>
      </c>
      <c r="B9010" t="s">
        <v>9530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 s="1">
        <f t="shared" si="140"/>
        <v>0</v>
      </c>
    </row>
    <row r="9011" spans="1:16" hidden="1" x14ac:dyDescent="0.25">
      <c r="A9011" t="s">
        <v>1200</v>
      </c>
      <c r="B9011" t="s">
        <v>9530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 s="1">
        <f t="shared" si="140"/>
        <v>0</v>
      </c>
    </row>
    <row r="9012" spans="1:16" hidden="1" x14ac:dyDescent="0.25">
      <c r="A9012" t="s">
        <v>1222</v>
      </c>
      <c r="B9012" t="s">
        <v>9530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 s="1">
        <f t="shared" si="140"/>
        <v>0</v>
      </c>
    </row>
    <row r="9013" spans="1:16" hidden="1" x14ac:dyDescent="0.25">
      <c r="A9013" t="s">
        <v>1235</v>
      </c>
      <c r="B9013" t="s">
        <v>9530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s="1">
        <f t="shared" si="140"/>
        <v>0</v>
      </c>
    </row>
    <row r="9014" spans="1:16" hidden="1" x14ac:dyDescent="0.25">
      <c r="A9014" t="s">
        <v>1241</v>
      </c>
      <c r="B9014" t="s">
        <v>9530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s="1">
        <f t="shared" si="140"/>
        <v>0</v>
      </c>
    </row>
    <row r="9015" spans="1:16" hidden="1" x14ac:dyDescent="0.25">
      <c r="A9015" t="s">
        <v>1347</v>
      </c>
      <c r="B9015" t="s">
        <v>9530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s="1">
        <f t="shared" si="140"/>
        <v>0</v>
      </c>
    </row>
    <row r="9016" spans="1:16" hidden="1" x14ac:dyDescent="0.25">
      <c r="A9016" t="s">
        <v>1396</v>
      </c>
      <c r="B9016" t="s">
        <v>9530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s="1">
        <f t="shared" si="140"/>
        <v>0</v>
      </c>
    </row>
    <row r="9017" spans="1:16" hidden="1" x14ac:dyDescent="0.25">
      <c r="A9017" t="s">
        <v>1458</v>
      </c>
      <c r="B9017" t="s">
        <v>9530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 s="1">
        <f t="shared" si="140"/>
        <v>0</v>
      </c>
    </row>
    <row r="9018" spans="1:16" hidden="1" x14ac:dyDescent="0.25">
      <c r="A9018" t="s">
        <v>1566</v>
      </c>
      <c r="B9018" t="s">
        <v>9530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s="1">
        <f t="shared" si="140"/>
        <v>0</v>
      </c>
    </row>
    <row r="9019" spans="1:16" hidden="1" x14ac:dyDescent="0.25">
      <c r="A9019" t="s">
        <v>1638</v>
      </c>
      <c r="B9019" t="s">
        <v>9530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s="1">
        <f t="shared" si="140"/>
        <v>0</v>
      </c>
    </row>
    <row r="9020" spans="1:16" hidden="1" x14ac:dyDescent="0.25">
      <c r="A9020" t="s">
        <v>1701</v>
      </c>
      <c r="B9020" t="s">
        <v>9530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s="1">
        <f t="shared" si="140"/>
        <v>0</v>
      </c>
    </row>
    <row r="9021" spans="1:16" hidden="1" x14ac:dyDescent="0.25">
      <c r="A9021" t="s">
        <v>1705</v>
      </c>
      <c r="B9021" t="s">
        <v>9530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s="1">
        <f t="shared" si="140"/>
        <v>0</v>
      </c>
    </row>
    <row r="9022" spans="1:16" hidden="1" x14ac:dyDescent="0.25">
      <c r="A9022" t="s">
        <v>2155</v>
      </c>
      <c r="B9022" t="s">
        <v>9530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s="1">
        <f t="shared" si="140"/>
        <v>0</v>
      </c>
    </row>
    <row r="9023" spans="1:16" hidden="1" x14ac:dyDescent="0.25">
      <c r="A9023" t="s">
        <v>2237</v>
      </c>
      <c r="B9023" t="s">
        <v>9530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s="1">
        <f t="shared" si="140"/>
        <v>0</v>
      </c>
    </row>
    <row r="9024" spans="1:16" hidden="1" x14ac:dyDescent="0.25">
      <c r="A9024" t="s">
        <v>2269</v>
      </c>
      <c r="B9024" t="s">
        <v>9530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s="1">
        <f t="shared" si="140"/>
        <v>0</v>
      </c>
    </row>
    <row r="9025" spans="1:16" hidden="1" x14ac:dyDescent="0.25">
      <c r="A9025" t="s">
        <v>2276</v>
      </c>
      <c r="B9025" t="s">
        <v>9530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s="1">
        <f t="shared" si="140"/>
        <v>0</v>
      </c>
    </row>
    <row r="9026" spans="1:16" hidden="1" x14ac:dyDescent="0.25">
      <c r="A9026" t="s">
        <v>2294</v>
      </c>
      <c r="B9026" t="s">
        <v>9530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s="1">
        <f t="shared" ref="P9026:P9089" si="141">SUM(C9026:O9026)/13</f>
        <v>0</v>
      </c>
    </row>
    <row r="9027" spans="1:16" hidden="1" x14ac:dyDescent="0.25">
      <c r="A9027" t="s">
        <v>2359</v>
      </c>
      <c r="B9027" t="s">
        <v>9530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s="1">
        <f t="shared" si="141"/>
        <v>0</v>
      </c>
    </row>
    <row r="9028" spans="1:16" hidden="1" x14ac:dyDescent="0.25">
      <c r="A9028" t="s">
        <v>2362</v>
      </c>
      <c r="B9028" t="s">
        <v>9530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s="1">
        <f t="shared" si="141"/>
        <v>0</v>
      </c>
    </row>
    <row r="9029" spans="1:16" hidden="1" x14ac:dyDescent="0.25">
      <c r="A9029" t="s">
        <v>2374</v>
      </c>
      <c r="B9029" t="s">
        <v>9530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s="1">
        <f t="shared" si="141"/>
        <v>0</v>
      </c>
    </row>
    <row r="9030" spans="1:16" hidden="1" x14ac:dyDescent="0.25">
      <c r="A9030" t="s">
        <v>2493</v>
      </c>
      <c r="B9030" t="s">
        <v>9530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s="1">
        <f t="shared" si="141"/>
        <v>0</v>
      </c>
    </row>
    <row r="9031" spans="1:16" hidden="1" x14ac:dyDescent="0.25">
      <c r="A9031" t="s">
        <v>2534</v>
      </c>
      <c r="B9031" t="s">
        <v>9530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s="1">
        <f t="shared" si="141"/>
        <v>0</v>
      </c>
    </row>
    <row r="9032" spans="1:16" hidden="1" x14ac:dyDescent="0.25">
      <c r="A9032" t="s">
        <v>2545</v>
      </c>
      <c r="B9032" t="s">
        <v>9530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s="1">
        <f t="shared" si="141"/>
        <v>0</v>
      </c>
    </row>
    <row r="9033" spans="1:16" hidden="1" x14ac:dyDescent="0.25">
      <c r="A9033" t="s">
        <v>2579</v>
      </c>
      <c r="B9033" t="s">
        <v>9530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s="1">
        <f t="shared" si="141"/>
        <v>0</v>
      </c>
    </row>
    <row r="9034" spans="1:16" hidden="1" x14ac:dyDescent="0.25">
      <c r="A9034" t="s">
        <v>2584</v>
      </c>
      <c r="B9034" t="s">
        <v>9530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s="1">
        <f t="shared" si="141"/>
        <v>0</v>
      </c>
    </row>
    <row r="9035" spans="1:16" hidden="1" x14ac:dyDescent="0.25">
      <c r="A9035" t="s">
        <v>2655</v>
      </c>
      <c r="B9035" t="s">
        <v>9530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s="1">
        <f t="shared" si="141"/>
        <v>0</v>
      </c>
    </row>
    <row r="9036" spans="1:16" hidden="1" x14ac:dyDescent="0.25">
      <c r="A9036" t="s">
        <v>2774</v>
      </c>
      <c r="B9036" t="s">
        <v>9530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s="1">
        <f t="shared" si="141"/>
        <v>0</v>
      </c>
    </row>
    <row r="9037" spans="1:16" hidden="1" x14ac:dyDescent="0.25">
      <c r="A9037" t="s">
        <v>2804</v>
      </c>
      <c r="B9037" t="s">
        <v>9530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s="1">
        <f t="shared" si="141"/>
        <v>0</v>
      </c>
    </row>
    <row r="9038" spans="1:16" hidden="1" x14ac:dyDescent="0.25">
      <c r="A9038" t="s">
        <v>2856</v>
      </c>
      <c r="B9038" t="s">
        <v>9530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s="1">
        <f t="shared" si="141"/>
        <v>0</v>
      </c>
    </row>
    <row r="9039" spans="1:16" hidden="1" x14ac:dyDescent="0.25">
      <c r="A9039" t="s">
        <v>2931</v>
      </c>
      <c r="B9039" t="s">
        <v>9530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s="1">
        <f t="shared" si="141"/>
        <v>0</v>
      </c>
    </row>
    <row r="9040" spans="1:16" hidden="1" x14ac:dyDescent="0.25">
      <c r="A9040" t="s">
        <v>2933</v>
      </c>
      <c r="B9040" t="s">
        <v>9530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s="1">
        <f t="shared" si="141"/>
        <v>0</v>
      </c>
    </row>
    <row r="9041" spans="1:16" hidden="1" x14ac:dyDescent="0.25">
      <c r="A9041" t="s">
        <v>2944</v>
      </c>
      <c r="B9041" t="s">
        <v>9530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s="1">
        <f t="shared" si="141"/>
        <v>0</v>
      </c>
    </row>
    <row r="9042" spans="1:16" hidden="1" x14ac:dyDescent="0.25">
      <c r="A9042" t="s">
        <v>2948</v>
      </c>
      <c r="B9042" t="s">
        <v>9530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s="1">
        <f t="shared" si="141"/>
        <v>0</v>
      </c>
    </row>
    <row r="9043" spans="1:16" hidden="1" x14ac:dyDescent="0.25">
      <c r="A9043" t="s">
        <v>2970</v>
      </c>
      <c r="B9043" t="s">
        <v>9530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s="1">
        <f t="shared" si="141"/>
        <v>0</v>
      </c>
    </row>
    <row r="9044" spans="1:16" hidden="1" x14ac:dyDescent="0.25">
      <c r="A9044" t="s">
        <v>2978</v>
      </c>
      <c r="B9044" t="s">
        <v>9530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s="1">
        <f t="shared" si="141"/>
        <v>0</v>
      </c>
    </row>
    <row r="9045" spans="1:16" hidden="1" x14ac:dyDescent="0.25">
      <c r="A9045" t="s">
        <v>2986</v>
      </c>
      <c r="B9045" t="s">
        <v>9530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s="1">
        <f t="shared" si="141"/>
        <v>0</v>
      </c>
    </row>
    <row r="9046" spans="1:16" hidden="1" x14ac:dyDescent="0.25">
      <c r="A9046" t="s">
        <v>2989</v>
      </c>
      <c r="B9046" t="s">
        <v>9530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s="1">
        <f t="shared" si="141"/>
        <v>0</v>
      </c>
    </row>
    <row r="9047" spans="1:16" hidden="1" x14ac:dyDescent="0.25">
      <c r="A9047" t="s">
        <v>2994</v>
      </c>
      <c r="B9047" t="s">
        <v>9530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s="1">
        <f t="shared" si="141"/>
        <v>0</v>
      </c>
    </row>
    <row r="9048" spans="1:16" hidden="1" x14ac:dyDescent="0.25">
      <c r="A9048" t="s">
        <v>3019</v>
      </c>
      <c r="B9048" t="s">
        <v>9530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s="1">
        <f t="shared" si="141"/>
        <v>0</v>
      </c>
    </row>
    <row r="9049" spans="1:16" hidden="1" x14ac:dyDescent="0.25">
      <c r="A9049" t="s">
        <v>3021</v>
      </c>
      <c r="B9049" t="s">
        <v>9530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s="1">
        <f t="shared" si="141"/>
        <v>0</v>
      </c>
    </row>
    <row r="9050" spans="1:16" hidden="1" x14ac:dyDescent="0.25">
      <c r="A9050" t="s">
        <v>3032</v>
      </c>
      <c r="B9050" t="s">
        <v>9530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>
        <f t="shared" si="141"/>
        <v>0</v>
      </c>
    </row>
    <row r="9051" spans="1:16" hidden="1" x14ac:dyDescent="0.25">
      <c r="A9051" t="s">
        <v>3042</v>
      </c>
      <c r="B9051" t="s">
        <v>9530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s="1">
        <f t="shared" si="141"/>
        <v>0</v>
      </c>
    </row>
    <row r="9052" spans="1:16" hidden="1" x14ac:dyDescent="0.25">
      <c r="A9052" t="s">
        <v>3043</v>
      </c>
      <c r="B9052" t="s">
        <v>9530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s="1">
        <f t="shared" si="141"/>
        <v>0</v>
      </c>
    </row>
    <row r="9053" spans="1:16" hidden="1" x14ac:dyDescent="0.25">
      <c r="A9053" t="s">
        <v>3053</v>
      </c>
      <c r="B9053" t="s">
        <v>9530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s="1">
        <f t="shared" si="141"/>
        <v>0</v>
      </c>
    </row>
    <row r="9054" spans="1:16" hidden="1" x14ac:dyDescent="0.25">
      <c r="A9054" t="s">
        <v>3056</v>
      </c>
      <c r="B9054" t="s">
        <v>9530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s="1">
        <f t="shared" si="141"/>
        <v>0</v>
      </c>
    </row>
    <row r="9055" spans="1:16" hidden="1" x14ac:dyDescent="0.25">
      <c r="A9055" t="s">
        <v>3101</v>
      </c>
      <c r="B9055" t="s">
        <v>9530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s="1">
        <f t="shared" si="141"/>
        <v>0</v>
      </c>
    </row>
    <row r="9056" spans="1:16" hidden="1" x14ac:dyDescent="0.25">
      <c r="A9056" t="s">
        <v>3103</v>
      </c>
      <c r="B9056" t="s">
        <v>9530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s="1">
        <f t="shared" si="141"/>
        <v>0</v>
      </c>
    </row>
    <row r="9057" spans="1:16" hidden="1" x14ac:dyDescent="0.25">
      <c r="A9057" t="s">
        <v>3105</v>
      </c>
      <c r="B9057" t="s">
        <v>9530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s="1">
        <f t="shared" si="141"/>
        <v>0</v>
      </c>
    </row>
    <row r="9058" spans="1:16" hidden="1" x14ac:dyDescent="0.25">
      <c r="A9058" t="s">
        <v>3108</v>
      </c>
      <c r="B9058" t="s">
        <v>9530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s="1">
        <f t="shared" si="141"/>
        <v>0</v>
      </c>
    </row>
    <row r="9059" spans="1:16" hidden="1" x14ac:dyDescent="0.25">
      <c r="A9059" t="s">
        <v>3115</v>
      </c>
      <c r="B9059" t="s">
        <v>9530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s="1">
        <f t="shared" si="141"/>
        <v>0</v>
      </c>
    </row>
    <row r="9060" spans="1:16" hidden="1" x14ac:dyDescent="0.25">
      <c r="A9060" t="s">
        <v>3132</v>
      </c>
      <c r="B9060" t="s">
        <v>9530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s="1">
        <f t="shared" si="141"/>
        <v>0</v>
      </c>
    </row>
    <row r="9061" spans="1:16" hidden="1" x14ac:dyDescent="0.25">
      <c r="A9061" t="s">
        <v>3145</v>
      </c>
      <c r="B9061" t="s">
        <v>9530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s="1">
        <f t="shared" si="141"/>
        <v>0</v>
      </c>
    </row>
    <row r="9062" spans="1:16" hidden="1" x14ac:dyDescent="0.25">
      <c r="A9062" t="s">
        <v>3178</v>
      </c>
      <c r="B9062" t="s">
        <v>9530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s="1">
        <f t="shared" si="141"/>
        <v>0</v>
      </c>
    </row>
    <row r="9063" spans="1:16" hidden="1" x14ac:dyDescent="0.25">
      <c r="A9063" t="s">
        <v>3199</v>
      </c>
      <c r="B9063" t="s">
        <v>9530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s="1">
        <f t="shared" si="141"/>
        <v>0</v>
      </c>
    </row>
    <row r="9064" spans="1:16" hidden="1" x14ac:dyDescent="0.25">
      <c r="A9064" t="s">
        <v>3215</v>
      </c>
      <c r="B9064" t="s">
        <v>9530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s="1">
        <f t="shared" si="141"/>
        <v>0</v>
      </c>
    </row>
    <row r="9065" spans="1:16" hidden="1" x14ac:dyDescent="0.25">
      <c r="A9065" t="s">
        <v>3221</v>
      </c>
      <c r="B9065" t="s">
        <v>9530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s="1">
        <f t="shared" si="141"/>
        <v>0</v>
      </c>
    </row>
    <row r="9066" spans="1:16" hidden="1" x14ac:dyDescent="0.25">
      <c r="A9066" t="s">
        <v>3239</v>
      </c>
      <c r="B9066" t="s">
        <v>9530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s="1">
        <f t="shared" si="141"/>
        <v>0</v>
      </c>
    </row>
    <row r="9067" spans="1:16" hidden="1" x14ac:dyDescent="0.25">
      <c r="A9067" t="s">
        <v>3242</v>
      </c>
      <c r="B9067" t="s">
        <v>9530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s="1">
        <f t="shared" si="141"/>
        <v>0</v>
      </c>
    </row>
    <row r="9068" spans="1:16" hidden="1" x14ac:dyDescent="0.25">
      <c r="A9068" t="s">
        <v>3254</v>
      </c>
      <c r="B9068" t="s">
        <v>9530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s="1">
        <f t="shared" si="141"/>
        <v>0</v>
      </c>
    </row>
    <row r="9069" spans="1:16" hidden="1" x14ac:dyDescent="0.25">
      <c r="A9069" t="s">
        <v>3257</v>
      </c>
      <c r="B9069" t="s">
        <v>9530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s="1">
        <f t="shared" si="141"/>
        <v>0</v>
      </c>
    </row>
    <row r="9070" spans="1:16" hidden="1" x14ac:dyDescent="0.25">
      <c r="A9070" t="s">
        <v>3259</v>
      </c>
      <c r="B9070" t="s">
        <v>9530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s="1">
        <f t="shared" si="141"/>
        <v>0</v>
      </c>
    </row>
    <row r="9071" spans="1:16" hidden="1" x14ac:dyDescent="0.25">
      <c r="A9071" t="s">
        <v>3283</v>
      </c>
      <c r="B9071" t="s">
        <v>9530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s="1">
        <f t="shared" si="141"/>
        <v>0</v>
      </c>
    </row>
    <row r="9072" spans="1:16" hidden="1" x14ac:dyDescent="0.25">
      <c r="A9072" t="s">
        <v>3301</v>
      </c>
      <c r="B9072" t="s">
        <v>9530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s="1">
        <f t="shared" si="141"/>
        <v>0</v>
      </c>
    </row>
    <row r="9073" spans="1:16" hidden="1" x14ac:dyDescent="0.25">
      <c r="A9073" t="s">
        <v>3321</v>
      </c>
      <c r="B9073" t="s">
        <v>9530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s="1">
        <f t="shared" si="141"/>
        <v>0</v>
      </c>
    </row>
    <row r="9074" spans="1:16" hidden="1" x14ac:dyDescent="0.25">
      <c r="A9074" t="s">
        <v>3325</v>
      </c>
      <c r="B9074" t="s">
        <v>9530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s="1">
        <f t="shared" si="141"/>
        <v>0</v>
      </c>
    </row>
    <row r="9075" spans="1:16" hidden="1" x14ac:dyDescent="0.25">
      <c r="A9075" t="s">
        <v>3445</v>
      </c>
      <c r="B9075" t="s">
        <v>9530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s="1">
        <f t="shared" si="141"/>
        <v>0</v>
      </c>
    </row>
    <row r="9076" spans="1:16" hidden="1" x14ac:dyDescent="0.25">
      <c r="A9076" t="s">
        <v>3478</v>
      </c>
      <c r="B9076" t="s">
        <v>9530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s="1">
        <f t="shared" si="141"/>
        <v>0</v>
      </c>
    </row>
    <row r="9077" spans="1:16" hidden="1" x14ac:dyDescent="0.25">
      <c r="A9077" t="s">
        <v>3498</v>
      </c>
      <c r="B9077" t="s">
        <v>9530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s="1">
        <f t="shared" si="141"/>
        <v>0</v>
      </c>
    </row>
    <row r="9078" spans="1:16" hidden="1" x14ac:dyDescent="0.25">
      <c r="A9078" t="s">
        <v>3524</v>
      </c>
      <c r="B9078" t="s">
        <v>9530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s="1">
        <f t="shared" si="141"/>
        <v>0</v>
      </c>
    </row>
    <row r="9079" spans="1:16" hidden="1" x14ac:dyDescent="0.25">
      <c r="A9079" t="s">
        <v>3574</v>
      </c>
      <c r="B9079" t="s">
        <v>9530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s="1">
        <f t="shared" si="141"/>
        <v>0</v>
      </c>
    </row>
    <row r="9080" spans="1:16" hidden="1" x14ac:dyDescent="0.25">
      <c r="A9080" t="s">
        <v>3577</v>
      </c>
      <c r="B9080" t="s">
        <v>9530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s="1">
        <f t="shared" si="141"/>
        <v>0</v>
      </c>
    </row>
    <row r="9081" spans="1:16" hidden="1" x14ac:dyDescent="0.25">
      <c r="A9081" t="s">
        <v>3614</v>
      </c>
      <c r="B9081" t="s">
        <v>9530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>
        <f t="shared" si="141"/>
        <v>0</v>
      </c>
    </row>
    <row r="9082" spans="1:16" hidden="1" x14ac:dyDescent="0.25">
      <c r="A9082" t="s">
        <v>3624</v>
      </c>
      <c r="B9082" t="s">
        <v>9530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s="1">
        <f t="shared" si="141"/>
        <v>0</v>
      </c>
    </row>
    <row r="9083" spans="1:16" hidden="1" x14ac:dyDescent="0.25">
      <c r="A9083" t="s">
        <v>3654</v>
      </c>
      <c r="B9083" t="s">
        <v>9530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s="1">
        <f t="shared" si="141"/>
        <v>0</v>
      </c>
    </row>
    <row r="9084" spans="1:16" hidden="1" x14ac:dyDescent="0.25">
      <c r="A9084" t="s">
        <v>3686</v>
      </c>
      <c r="B9084" t="s">
        <v>9530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s="1">
        <f t="shared" si="141"/>
        <v>0</v>
      </c>
    </row>
    <row r="9085" spans="1:16" hidden="1" x14ac:dyDescent="0.25">
      <c r="A9085" t="s">
        <v>3722</v>
      </c>
      <c r="B9085" t="s">
        <v>9530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s="1">
        <f t="shared" si="141"/>
        <v>0</v>
      </c>
    </row>
    <row r="9086" spans="1:16" hidden="1" x14ac:dyDescent="0.25">
      <c r="A9086" t="s">
        <v>3740</v>
      </c>
      <c r="B9086" t="s">
        <v>9530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s="1">
        <f t="shared" si="141"/>
        <v>0</v>
      </c>
    </row>
    <row r="9087" spans="1:16" hidden="1" x14ac:dyDescent="0.25">
      <c r="A9087" t="s">
        <v>3772</v>
      </c>
      <c r="B9087" t="s">
        <v>9530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s="1">
        <f t="shared" si="141"/>
        <v>0</v>
      </c>
    </row>
    <row r="9088" spans="1:16" hidden="1" x14ac:dyDescent="0.25">
      <c r="A9088" t="s">
        <v>3867</v>
      </c>
      <c r="B9088" t="s">
        <v>9530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s="1">
        <f t="shared" si="141"/>
        <v>0</v>
      </c>
    </row>
    <row r="9089" spans="1:16" hidden="1" x14ac:dyDescent="0.25">
      <c r="A9089" t="s">
        <v>3952</v>
      </c>
      <c r="B9089" t="s">
        <v>9530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s="1">
        <f t="shared" si="141"/>
        <v>0</v>
      </c>
    </row>
    <row r="9090" spans="1:16" hidden="1" x14ac:dyDescent="0.25">
      <c r="A9090" t="s">
        <v>4075</v>
      </c>
      <c r="B9090" t="s">
        <v>9530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s="1">
        <f t="shared" ref="P9090:P9153" si="142">SUM(C9090:O9090)/13</f>
        <v>0</v>
      </c>
    </row>
    <row r="9091" spans="1:16" hidden="1" x14ac:dyDescent="0.25">
      <c r="A9091" t="s">
        <v>4076</v>
      </c>
      <c r="B9091" t="s">
        <v>9530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s="1">
        <f t="shared" si="142"/>
        <v>0</v>
      </c>
    </row>
    <row r="9092" spans="1:16" hidden="1" x14ac:dyDescent="0.25">
      <c r="A9092" t="s">
        <v>4088</v>
      </c>
      <c r="B9092" t="s">
        <v>9530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s="1">
        <f t="shared" si="142"/>
        <v>0</v>
      </c>
    </row>
    <row r="9093" spans="1:16" hidden="1" x14ac:dyDescent="0.25">
      <c r="A9093" t="s">
        <v>4091</v>
      </c>
      <c r="B9093" t="s">
        <v>9530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s="1">
        <f t="shared" si="142"/>
        <v>0</v>
      </c>
    </row>
    <row r="9094" spans="1:16" hidden="1" x14ac:dyDescent="0.25">
      <c r="A9094" t="s">
        <v>4114</v>
      </c>
      <c r="B9094" t="s">
        <v>9530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s="1">
        <f t="shared" si="142"/>
        <v>0</v>
      </c>
    </row>
    <row r="9095" spans="1:16" hidden="1" x14ac:dyDescent="0.25">
      <c r="A9095" t="s">
        <v>4184</v>
      </c>
      <c r="B9095" t="s">
        <v>9530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s="1">
        <f t="shared" si="142"/>
        <v>0</v>
      </c>
    </row>
    <row r="9096" spans="1:16" hidden="1" x14ac:dyDescent="0.25">
      <c r="A9096" t="s">
        <v>4195</v>
      </c>
      <c r="B9096" t="s">
        <v>9530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s="1">
        <f t="shared" si="142"/>
        <v>0</v>
      </c>
    </row>
    <row r="9097" spans="1:16" hidden="1" x14ac:dyDescent="0.25">
      <c r="A9097" t="s">
        <v>4224</v>
      </c>
      <c r="B9097" t="s">
        <v>9530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s="1">
        <f t="shared" si="142"/>
        <v>0</v>
      </c>
    </row>
    <row r="9098" spans="1:16" hidden="1" x14ac:dyDescent="0.25">
      <c r="A9098" t="s">
        <v>4255</v>
      </c>
      <c r="B9098" t="s">
        <v>9530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s="1">
        <f t="shared" si="142"/>
        <v>0</v>
      </c>
    </row>
    <row r="9099" spans="1:16" hidden="1" x14ac:dyDescent="0.25">
      <c r="A9099" t="s">
        <v>4277</v>
      </c>
      <c r="B9099" t="s">
        <v>9530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s="1">
        <f t="shared" si="142"/>
        <v>0</v>
      </c>
    </row>
    <row r="9100" spans="1:16" hidden="1" x14ac:dyDescent="0.25">
      <c r="A9100" t="s">
        <v>4278</v>
      </c>
      <c r="B9100" t="s">
        <v>9530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s="1">
        <f t="shared" si="142"/>
        <v>0</v>
      </c>
    </row>
    <row r="9101" spans="1:16" hidden="1" x14ac:dyDescent="0.25">
      <c r="A9101" t="s">
        <v>4299</v>
      </c>
      <c r="B9101" t="s">
        <v>9530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s="1">
        <f t="shared" si="142"/>
        <v>0</v>
      </c>
    </row>
    <row r="9102" spans="1:16" hidden="1" x14ac:dyDescent="0.25">
      <c r="A9102" t="s">
        <v>4304</v>
      </c>
      <c r="B9102" t="s">
        <v>9530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s="1">
        <f t="shared" si="142"/>
        <v>0</v>
      </c>
    </row>
    <row r="9103" spans="1:16" hidden="1" x14ac:dyDescent="0.25">
      <c r="A9103" t="s">
        <v>4308</v>
      </c>
      <c r="B9103" t="s">
        <v>9530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s="1">
        <f t="shared" si="142"/>
        <v>0</v>
      </c>
    </row>
    <row r="9104" spans="1:16" hidden="1" x14ac:dyDescent="0.25">
      <c r="A9104" t="s">
        <v>4326</v>
      </c>
      <c r="B9104" t="s">
        <v>9530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s="1">
        <f t="shared" si="142"/>
        <v>0</v>
      </c>
    </row>
    <row r="9105" spans="1:16" hidden="1" x14ac:dyDescent="0.25">
      <c r="A9105" t="s">
        <v>4334</v>
      </c>
      <c r="B9105" t="s">
        <v>9530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s="1">
        <f t="shared" si="142"/>
        <v>0</v>
      </c>
    </row>
    <row r="9106" spans="1:16" hidden="1" x14ac:dyDescent="0.25">
      <c r="A9106" t="s">
        <v>4509</v>
      </c>
      <c r="B9106" t="s">
        <v>9530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s="1">
        <f t="shared" si="142"/>
        <v>0</v>
      </c>
    </row>
    <row r="9107" spans="1:16" hidden="1" x14ac:dyDescent="0.25">
      <c r="A9107" t="s">
        <v>4523</v>
      </c>
      <c r="B9107" t="s">
        <v>9530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s="1">
        <f t="shared" si="142"/>
        <v>0</v>
      </c>
    </row>
    <row r="9108" spans="1:16" hidden="1" x14ac:dyDescent="0.25">
      <c r="A9108" t="s">
        <v>4571</v>
      </c>
      <c r="B9108" t="s">
        <v>9530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s="1">
        <f t="shared" si="142"/>
        <v>0</v>
      </c>
    </row>
    <row r="9109" spans="1:16" hidden="1" x14ac:dyDescent="0.25">
      <c r="A9109" t="s">
        <v>4592</v>
      </c>
      <c r="B9109" t="s">
        <v>9530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s="1">
        <f t="shared" si="142"/>
        <v>0</v>
      </c>
    </row>
    <row r="9110" spans="1:16" hidden="1" x14ac:dyDescent="0.25">
      <c r="A9110" t="s">
        <v>4604</v>
      </c>
      <c r="B9110" t="s">
        <v>9530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s="1">
        <f t="shared" si="142"/>
        <v>0</v>
      </c>
    </row>
    <row r="9111" spans="1:16" hidden="1" x14ac:dyDescent="0.25">
      <c r="A9111" t="s">
        <v>4614</v>
      </c>
      <c r="B9111" t="s">
        <v>9530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s="1">
        <f t="shared" si="142"/>
        <v>0</v>
      </c>
    </row>
    <row r="9112" spans="1:16" hidden="1" x14ac:dyDescent="0.25">
      <c r="A9112" t="s">
        <v>4622</v>
      </c>
      <c r="B9112" t="s">
        <v>9530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s="1">
        <f t="shared" si="142"/>
        <v>0</v>
      </c>
    </row>
    <row r="9113" spans="1:16" hidden="1" x14ac:dyDescent="0.25">
      <c r="A9113" t="s">
        <v>4663</v>
      </c>
      <c r="B9113" t="s">
        <v>9530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s="1">
        <f t="shared" si="142"/>
        <v>0</v>
      </c>
    </row>
    <row r="9114" spans="1:16" hidden="1" x14ac:dyDescent="0.25">
      <c r="A9114" t="s">
        <v>4713</v>
      </c>
      <c r="B9114" t="s">
        <v>9530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s="1">
        <f t="shared" si="142"/>
        <v>0</v>
      </c>
    </row>
    <row r="9115" spans="1:16" hidden="1" x14ac:dyDescent="0.25">
      <c r="A9115" t="s">
        <v>4725</v>
      </c>
      <c r="B9115" t="s">
        <v>9530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s="1">
        <f t="shared" si="142"/>
        <v>0</v>
      </c>
    </row>
    <row r="9116" spans="1:16" hidden="1" x14ac:dyDescent="0.25">
      <c r="A9116" t="s">
        <v>4742</v>
      </c>
      <c r="B9116" t="s">
        <v>9530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s="1">
        <f t="shared" si="142"/>
        <v>0</v>
      </c>
    </row>
    <row r="9117" spans="1:16" hidden="1" x14ac:dyDescent="0.25">
      <c r="A9117" t="s">
        <v>4757</v>
      </c>
      <c r="B9117" t="s">
        <v>9530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>
        <f t="shared" si="142"/>
        <v>0</v>
      </c>
    </row>
    <row r="9118" spans="1:16" hidden="1" x14ac:dyDescent="0.25">
      <c r="A9118" t="s">
        <v>4790</v>
      </c>
      <c r="B9118" t="s">
        <v>9530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s="1">
        <f t="shared" si="142"/>
        <v>0</v>
      </c>
    </row>
    <row r="9119" spans="1:16" hidden="1" x14ac:dyDescent="0.25">
      <c r="A9119" t="s">
        <v>4807</v>
      </c>
      <c r="B9119" t="s">
        <v>9530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s="1">
        <f t="shared" si="142"/>
        <v>0</v>
      </c>
    </row>
    <row r="9120" spans="1:16" hidden="1" x14ac:dyDescent="0.25">
      <c r="A9120" t="s">
        <v>4849</v>
      </c>
      <c r="B9120" t="s">
        <v>9530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s="1">
        <f t="shared" si="142"/>
        <v>0</v>
      </c>
    </row>
    <row r="9121" spans="1:16" hidden="1" x14ac:dyDescent="0.25">
      <c r="A9121" t="s">
        <v>4873</v>
      </c>
      <c r="B9121" t="s">
        <v>9530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s="1">
        <f t="shared" si="142"/>
        <v>0</v>
      </c>
    </row>
    <row r="9122" spans="1:16" hidden="1" x14ac:dyDescent="0.25">
      <c r="A9122" t="s">
        <v>4884</v>
      </c>
      <c r="B9122" t="s">
        <v>9530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s="1">
        <f t="shared" si="142"/>
        <v>0</v>
      </c>
    </row>
    <row r="9123" spans="1:16" hidden="1" x14ac:dyDescent="0.25">
      <c r="A9123" t="s">
        <v>4892</v>
      </c>
      <c r="B9123" t="s">
        <v>9530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s="1">
        <f t="shared" si="142"/>
        <v>0</v>
      </c>
    </row>
    <row r="9124" spans="1:16" hidden="1" x14ac:dyDescent="0.25">
      <c r="A9124" t="s">
        <v>4963</v>
      </c>
      <c r="B9124" t="s">
        <v>9530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s="1">
        <f t="shared" si="142"/>
        <v>0</v>
      </c>
    </row>
    <row r="9125" spans="1:16" hidden="1" x14ac:dyDescent="0.25">
      <c r="A9125" t="s">
        <v>4980</v>
      </c>
      <c r="B9125" t="s">
        <v>9530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s="1">
        <f t="shared" si="142"/>
        <v>0</v>
      </c>
    </row>
    <row r="9126" spans="1:16" hidden="1" x14ac:dyDescent="0.25">
      <c r="A9126" t="s">
        <v>5003</v>
      </c>
      <c r="B9126" t="s">
        <v>9530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s="1">
        <f t="shared" si="142"/>
        <v>0</v>
      </c>
    </row>
    <row r="9127" spans="1:16" hidden="1" x14ac:dyDescent="0.25">
      <c r="A9127" t="s">
        <v>5035</v>
      </c>
      <c r="B9127" t="s">
        <v>9530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s="1">
        <f t="shared" si="142"/>
        <v>0</v>
      </c>
    </row>
    <row r="9128" spans="1:16" hidden="1" x14ac:dyDescent="0.25">
      <c r="A9128" t="s">
        <v>5036</v>
      </c>
      <c r="B9128" t="s">
        <v>9530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s="1">
        <f t="shared" si="142"/>
        <v>0</v>
      </c>
    </row>
    <row r="9129" spans="1:16" hidden="1" x14ac:dyDescent="0.25">
      <c r="A9129" t="s">
        <v>5064</v>
      </c>
      <c r="B9129" t="s">
        <v>9530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s="1">
        <f t="shared" si="142"/>
        <v>0</v>
      </c>
    </row>
    <row r="9130" spans="1:16" hidden="1" x14ac:dyDescent="0.25">
      <c r="A9130" t="s">
        <v>5072</v>
      </c>
      <c r="B9130" t="s">
        <v>9530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s="1">
        <f t="shared" si="142"/>
        <v>0</v>
      </c>
    </row>
    <row r="9131" spans="1:16" hidden="1" x14ac:dyDescent="0.25">
      <c r="A9131" t="s">
        <v>5092</v>
      </c>
      <c r="B9131" t="s">
        <v>9530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s="1">
        <f t="shared" si="142"/>
        <v>0</v>
      </c>
    </row>
    <row r="9132" spans="1:16" hidden="1" x14ac:dyDescent="0.25">
      <c r="A9132" t="s">
        <v>5117</v>
      </c>
      <c r="B9132" t="s">
        <v>9530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s="1">
        <f t="shared" si="142"/>
        <v>0</v>
      </c>
    </row>
    <row r="9133" spans="1:16" hidden="1" x14ac:dyDescent="0.25">
      <c r="A9133" t="s">
        <v>5132</v>
      </c>
      <c r="B9133" t="s">
        <v>9530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s="1">
        <f t="shared" si="142"/>
        <v>0</v>
      </c>
    </row>
    <row r="9134" spans="1:16" hidden="1" x14ac:dyDescent="0.25">
      <c r="A9134" t="s">
        <v>5175</v>
      </c>
      <c r="B9134" t="s">
        <v>9530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s="1">
        <f t="shared" si="142"/>
        <v>0</v>
      </c>
    </row>
    <row r="9135" spans="1:16" hidden="1" x14ac:dyDescent="0.25">
      <c r="A9135" t="s">
        <v>5214</v>
      </c>
      <c r="B9135" t="s">
        <v>9530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s="1">
        <f t="shared" si="142"/>
        <v>0</v>
      </c>
    </row>
    <row r="9136" spans="1:16" hidden="1" x14ac:dyDescent="0.25">
      <c r="A9136" t="s">
        <v>5222</v>
      </c>
      <c r="B9136" t="s">
        <v>9530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s="1">
        <f t="shared" si="142"/>
        <v>0</v>
      </c>
    </row>
    <row r="9137" spans="1:16" hidden="1" x14ac:dyDescent="0.25">
      <c r="A9137" t="s">
        <v>5240</v>
      </c>
      <c r="B9137" t="s">
        <v>9530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s="1">
        <f t="shared" si="142"/>
        <v>0</v>
      </c>
    </row>
    <row r="9138" spans="1:16" hidden="1" x14ac:dyDescent="0.25">
      <c r="A9138" t="s">
        <v>5280</v>
      </c>
      <c r="B9138" t="s">
        <v>9530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s="1">
        <f t="shared" si="142"/>
        <v>0</v>
      </c>
    </row>
    <row r="9139" spans="1:16" hidden="1" x14ac:dyDescent="0.25">
      <c r="A9139" t="s">
        <v>5360</v>
      </c>
      <c r="B9139" t="s">
        <v>9530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s="1">
        <f t="shared" si="142"/>
        <v>0</v>
      </c>
    </row>
    <row r="9140" spans="1:16" hidden="1" x14ac:dyDescent="0.25">
      <c r="A9140" t="s">
        <v>5366</v>
      </c>
      <c r="B9140" t="s">
        <v>9530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s="1">
        <f t="shared" si="142"/>
        <v>0</v>
      </c>
    </row>
    <row r="9141" spans="1:16" hidden="1" x14ac:dyDescent="0.25">
      <c r="A9141" t="s">
        <v>5381</v>
      </c>
      <c r="B9141" t="s">
        <v>9530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s="1">
        <f t="shared" si="142"/>
        <v>0</v>
      </c>
    </row>
    <row r="9142" spans="1:16" hidden="1" x14ac:dyDescent="0.25">
      <c r="A9142" t="s">
        <v>5419</v>
      </c>
      <c r="B9142" t="s">
        <v>9530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s="1">
        <f t="shared" si="142"/>
        <v>0</v>
      </c>
    </row>
    <row r="9143" spans="1:16" hidden="1" x14ac:dyDescent="0.25">
      <c r="A9143" t="s">
        <v>5517</v>
      </c>
      <c r="B9143" t="s">
        <v>9530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s="1">
        <f t="shared" si="142"/>
        <v>0</v>
      </c>
    </row>
    <row r="9144" spans="1:16" hidden="1" x14ac:dyDescent="0.25">
      <c r="A9144" t="s">
        <v>5565</v>
      </c>
      <c r="B9144" t="s">
        <v>9530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s="1">
        <f t="shared" si="142"/>
        <v>0</v>
      </c>
    </row>
    <row r="9145" spans="1:16" hidden="1" x14ac:dyDescent="0.25">
      <c r="A9145" t="s">
        <v>5632</v>
      </c>
      <c r="B9145" t="s">
        <v>9530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s="1">
        <f t="shared" si="142"/>
        <v>0</v>
      </c>
    </row>
    <row r="9146" spans="1:16" hidden="1" x14ac:dyDescent="0.25">
      <c r="A9146" t="s">
        <v>5659</v>
      </c>
      <c r="B9146" t="s">
        <v>9530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s="1">
        <f t="shared" si="142"/>
        <v>0</v>
      </c>
    </row>
    <row r="9147" spans="1:16" hidden="1" x14ac:dyDescent="0.25">
      <c r="A9147" t="s">
        <v>5762</v>
      </c>
      <c r="B9147" t="s">
        <v>9530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s="1">
        <f t="shared" si="142"/>
        <v>0</v>
      </c>
    </row>
    <row r="9148" spans="1:16" hidden="1" x14ac:dyDescent="0.25">
      <c r="A9148" t="s">
        <v>5763</v>
      </c>
      <c r="B9148" t="s">
        <v>9530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s="1">
        <f t="shared" si="142"/>
        <v>0</v>
      </c>
    </row>
    <row r="9149" spans="1:16" hidden="1" x14ac:dyDescent="0.25">
      <c r="A9149" t="s">
        <v>5868</v>
      </c>
      <c r="B9149" t="s">
        <v>9530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s="1">
        <f t="shared" si="142"/>
        <v>0</v>
      </c>
    </row>
    <row r="9150" spans="1:16" hidden="1" x14ac:dyDescent="0.25">
      <c r="A9150" t="s">
        <v>5886</v>
      </c>
      <c r="B9150" t="s">
        <v>9530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s="1">
        <f t="shared" si="142"/>
        <v>0</v>
      </c>
    </row>
    <row r="9151" spans="1:16" hidden="1" x14ac:dyDescent="0.25">
      <c r="A9151" t="s">
        <v>5887</v>
      </c>
      <c r="B9151" t="s">
        <v>9530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s="1">
        <f t="shared" si="142"/>
        <v>0</v>
      </c>
    </row>
    <row r="9152" spans="1:16" hidden="1" x14ac:dyDescent="0.25">
      <c r="A9152" t="s">
        <v>5891</v>
      </c>
      <c r="B9152" t="s">
        <v>9530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s="1">
        <f t="shared" si="142"/>
        <v>0</v>
      </c>
    </row>
    <row r="9153" spans="1:16" hidden="1" x14ac:dyDescent="0.25">
      <c r="A9153" t="s">
        <v>5897</v>
      </c>
      <c r="B9153" t="s">
        <v>9530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s="1">
        <f t="shared" si="142"/>
        <v>0</v>
      </c>
    </row>
    <row r="9154" spans="1:16" hidden="1" x14ac:dyDescent="0.25">
      <c r="A9154" t="s">
        <v>5900</v>
      </c>
      <c r="B9154" t="s">
        <v>9530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s="1">
        <f t="shared" ref="P9154:P9217" si="143">SUM(C9154:O9154)/13</f>
        <v>0</v>
      </c>
    </row>
    <row r="9155" spans="1:16" hidden="1" x14ac:dyDescent="0.25">
      <c r="A9155" t="s">
        <v>5916</v>
      </c>
      <c r="B9155" t="s">
        <v>9530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s="1">
        <f t="shared" si="143"/>
        <v>0</v>
      </c>
    </row>
    <row r="9156" spans="1:16" hidden="1" x14ac:dyDescent="0.25">
      <c r="A9156" t="s">
        <v>5924</v>
      </c>
      <c r="B9156" t="s">
        <v>9530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s="1">
        <f t="shared" si="143"/>
        <v>0</v>
      </c>
    </row>
    <row r="9157" spans="1:16" hidden="1" x14ac:dyDescent="0.25">
      <c r="A9157" t="s">
        <v>5948</v>
      </c>
      <c r="B9157" t="s">
        <v>9530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s="1">
        <f t="shared" si="143"/>
        <v>0</v>
      </c>
    </row>
    <row r="9158" spans="1:16" hidden="1" x14ac:dyDescent="0.25">
      <c r="A9158" t="s">
        <v>5968</v>
      </c>
      <c r="B9158" t="s">
        <v>9530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s="1">
        <f t="shared" si="143"/>
        <v>0</v>
      </c>
    </row>
    <row r="9159" spans="1:16" hidden="1" x14ac:dyDescent="0.25">
      <c r="A9159" t="s">
        <v>6298</v>
      </c>
      <c r="B9159" t="s">
        <v>9530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s="1">
        <f t="shared" si="143"/>
        <v>0</v>
      </c>
    </row>
    <row r="9160" spans="1:16" hidden="1" x14ac:dyDescent="0.25">
      <c r="A9160" t="s">
        <v>6300</v>
      </c>
      <c r="B9160" t="s">
        <v>9530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s="1">
        <f t="shared" si="143"/>
        <v>0</v>
      </c>
    </row>
    <row r="9161" spans="1:16" hidden="1" x14ac:dyDescent="0.25">
      <c r="A9161" t="s">
        <v>6330</v>
      </c>
      <c r="B9161" t="s">
        <v>9530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s="1">
        <f t="shared" si="143"/>
        <v>0</v>
      </c>
    </row>
    <row r="9162" spans="1:16" hidden="1" x14ac:dyDescent="0.25">
      <c r="A9162" t="s">
        <v>6336</v>
      </c>
      <c r="B9162" t="s">
        <v>9530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s="1">
        <f t="shared" si="143"/>
        <v>0</v>
      </c>
    </row>
    <row r="9163" spans="1:16" hidden="1" x14ac:dyDescent="0.25">
      <c r="A9163" t="s">
        <v>6345</v>
      </c>
      <c r="B9163" t="s">
        <v>9530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s="1">
        <f t="shared" si="143"/>
        <v>0</v>
      </c>
    </row>
    <row r="9164" spans="1:16" hidden="1" x14ac:dyDescent="0.25">
      <c r="A9164" t="s">
        <v>6424</v>
      </c>
      <c r="B9164" t="s">
        <v>9530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s="1">
        <f t="shared" si="143"/>
        <v>0</v>
      </c>
    </row>
    <row r="9165" spans="1:16" hidden="1" x14ac:dyDescent="0.25">
      <c r="A9165" t="s">
        <v>6436</v>
      </c>
      <c r="B9165" t="s">
        <v>9530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s="1">
        <f t="shared" si="143"/>
        <v>0</v>
      </c>
    </row>
    <row r="9166" spans="1:16" hidden="1" x14ac:dyDescent="0.25">
      <c r="A9166" t="s">
        <v>6461</v>
      </c>
      <c r="B9166" t="s">
        <v>9530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s="1">
        <f t="shared" si="143"/>
        <v>0</v>
      </c>
    </row>
    <row r="9167" spans="1:16" hidden="1" x14ac:dyDescent="0.25">
      <c r="A9167" t="s">
        <v>6474</v>
      </c>
      <c r="B9167" t="s">
        <v>9530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s="1">
        <f t="shared" si="143"/>
        <v>0</v>
      </c>
    </row>
    <row r="9168" spans="1:16" hidden="1" x14ac:dyDescent="0.25">
      <c r="A9168" t="s">
        <v>6481</v>
      </c>
      <c r="B9168" t="s">
        <v>9530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s="1">
        <f t="shared" si="143"/>
        <v>0</v>
      </c>
    </row>
    <row r="9169" spans="1:16" hidden="1" x14ac:dyDescent="0.25">
      <c r="A9169" t="s">
        <v>6492</v>
      </c>
      <c r="B9169" t="s">
        <v>9530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s="1">
        <f t="shared" si="143"/>
        <v>0</v>
      </c>
    </row>
    <row r="9170" spans="1:16" hidden="1" x14ac:dyDescent="0.25">
      <c r="A9170" t="s">
        <v>6494</v>
      </c>
      <c r="B9170" t="s">
        <v>9530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s="1">
        <f t="shared" si="143"/>
        <v>0</v>
      </c>
    </row>
    <row r="9171" spans="1:16" hidden="1" x14ac:dyDescent="0.25">
      <c r="A9171" t="s">
        <v>6500</v>
      </c>
      <c r="B9171" t="s">
        <v>9530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s="1">
        <f t="shared" si="143"/>
        <v>0</v>
      </c>
    </row>
    <row r="9172" spans="1:16" hidden="1" x14ac:dyDescent="0.25">
      <c r="A9172" t="s">
        <v>6509</v>
      </c>
      <c r="B9172" t="s">
        <v>9530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s="1">
        <f t="shared" si="143"/>
        <v>0</v>
      </c>
    </row>
    <row r="9173" spans="1:16" hidden="1" x14ac:dyDescent="0.25">
      <c r="A9173" t="s">
        <v>6530</v>
      </c>
      <c r="B9173" t="s">
        <v>9530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s="1">
        <f t="shared" si="143"/>
        <v>0</v>
      </c>
    </row>
    <row r="9174" spans="1:16" hidden="1" x14ac:dyDescent="0.25">
      <c r="A9174" t="s">
        <v>6545</v>
      </c>
      <c r="B9174" t="s">
        <v>9530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s="1">
        <f t="shared" si="143"/>
        <v>0</v>
      </c>
    </row>
    <row r="9175" spans="1:16" hidden="1" x14ac:dyDescent="0.25">
      <c r="A9175" t="s">
        <v>6547</v>
      </c>
      <c r="B9175" t="s">
        <v>9530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s="1">
        <f t="shared" si="143"/>
        <v>0</v>
      </c>
    </row>
    <row r="9176" spans="1:16" hidden="1" x14ac:dyDescent="0.25">
      <c r="A9176" t="s">
        <v>6557</v>
      </c>
      <c r="B9176" t="s">
        <v>9530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 s="1">
        <f t="shared" si="143"/>
        <v>0</v>
      </c>
    </row>
    <row r="9177" spans="1:16" hidden="1" x14ac:dyDescent="0.25">
      <c r="A9177" t="s">
        <v>6622</v>
      </c>
      <c r="B9177" t="s">
        <v>9530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s="1">
        <f t="shared" si="143"/>
        <v>0</v>
      </c>
    </row>
    <row r="9178" spans="1:16" hidden="1" x14ac:dyDescent="0.25">
      <c r="A9178" t="s">
        <v>6636</v>
      </c>
      <c r="B9178" t="s">
        <v>9530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s="1">
        <f t="shared" si="143"/>
        <v>0</v>
      </c>
    </row>
    <row r="9179" spans="1:16" hidden="1" x14ac:dyDescent="0.25">
      <c r="A9179" t="s">
        <v>6644</v>
      </c>
      <c r="B9179" t="s">
        <v>9530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s="1">
        <f t="shared" si="143"/>
        <v>0</v>
      </c>
    </row>
    <row r="9180" spans="1:16" hidden="1" x14ac:dyDescent="0.25">
      <c r="A9180" t="s">
        <v>6655</v>
      </c>
      <c r="B9180" t="s">
        <v>9530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s="1">
        <f t="shared" si="143"/>
        <v>0</v>
      </c>
    </row>
    <row r="9181" spans="1:16" hidden="1" x14ac:dyDescent="0.25">
      <c r="A9181" t="s">
        <v>6657</v>
      </c>
      <c r="B9181" t="s">
        <v>9530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s="1">
        <f t="shared" si="143"/>
        <v>0</v>
      </c>
    </row>
    <row r="9182" spans="1:16" hidden="1" x14ac:dyDescent="0.25">
      <c r="A9182" t="s">
        <v>6668</v>
      </c>
      <c r="B9182" t="s">
        <v>9530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s="1">
        <f t="shared" si="143"/>
        <v>0</v>
      </c>
    </row>
    <row r="9183" spans="1:16" hidden="1" x14ac:dyDescent="0.25">
      <c r="A9183" t="s">
        <v>6671</v>
      </c>
      <c r="B9183" t="s">
        <v>9530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s="1">
        <f t="shared" si="143"/>
        <v>0</v>
      </c>
    </row>
    <row r="9184" spans="1:16" hidden="1" x14ac:dyDescent="0.25">
      <c r="A9184" t="s">
        <v>6726</v>
      </c>
      <c r="B9184" t="s">
        <v>9530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s="1">
        <f t="shared" si="143"/>
        <v>0</v>
      </c>
    </row>
    <row r="9185" spans="1:16" hidden="1" x14ac:dyDescent="0.25">
      <c r="A9185" t="s">
        <v>6736</v>
      </c>
      <c r="B9185" t="s">
        <v>9530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s="1">
        <f t="shared" si="143"/>
        <v>0</v>
      </c>
    </row>
    <row r="9186" spans="1:16" hidden="1" x14ac:dyDescent="0.25">
      <c r="A9186" t="s">
        <v>6749</v>
      </c>
      <c r="B9186" t="s">
        <v>9530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s="1">
        <f t="shared" si="143"/>
        <v>0</v>
      </c>
    </row>
    <row r="9187" spans="1:16" hidden="1" x14ac:dyDescent="0.25">
      <c r="A9187" t="s">
        <v>6753</v>
      </c>
      <c r="B9187" t="s">
        <v>9530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s="1">
        <f t="shared" si="143"/>
        <v>0</v>
      </c>
    </row>
    <row r="9188" spans="1:16" hidden="1" x14ac:dyDescent="0.25">
      <c r="A9188" t="s">
        <v>6763</v>
      </c>
      <c r="B9188" t="s">
        <v>9530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s="1">
        <f t="shared" si="143"/>
        <v>0</v>
      </c>
    </row>
    <row r="9189" spans="1:16" hidden="1" x14ac:dyDescent="0.25">
      <c r="A9189" t="s">
        <v>6768</v>
      </c>
      <c r="B9189" t="s">
        <v>9530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s="1">
        <f t="shared" si="143"/>
        <v>0</v>
      </c>
    </row>
    <row r="9190" spans="1:16" hidden="1" x14ac:dyDescent="0.25">
      <c r="A9190" t="s">
        <v>6797</v>
      </c>
      <c r="B9190" t="s">
        <v>9530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s="1">
        <f t="shared" si="143"/>
        <v>0</v>
      </c>
    </row>
    <row r="9191" spans="1:16" hidden="1" x14ac:dyDescent="0.25">
      <c r="A9191" t="s">
        <v>6905</v>
      </c>
      <c r="B9191" t="s">
        <v>9530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s="1">
        <f t="shared" si="143"/>
        <v>0</v>
      </c>
    </row>
    <row r="9192" spans="1:16" hidden="1" x14ac:dyDescent="0.25">
      <c r="A9192" t="s">
        <v>6959</v>
      </c>
      <c r="B9192" t="s">
        <v>9530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s="1">
        <f t="shared" si="143"/>
        <v>0</v>
      </c>
    </row>
    <row r="9193" spans="1:16" hidden="1" x14ac:dyDescent="0.25">
      <c r="A9193" t="s">
        <v>6997</v>
      </c>
      <c r="B9193" t="s">
        <v>9530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s="1">
        <f t="shared" si="143"/>
        <v>0</v>
      </c>
    </row>
    <row r="9194" spans="1:16" hidden="1" x14ac:dyDescent="0.25">
      <c r="A9194" t="s">
        <v>7020</v>
      </c>
      <c r="B9194" t="s">
        <v>9530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s="1">
        <f t="shared" si="143"/>
        <v>0</v>
      </c>
    </row>
    <row r="9195" spans="1:16" hidden="1" x14ac:dyDescent="0.25">
      <c r="A9195" t="s">
        <v>7028</v>
      </c>
      <c r="B9195" t="s">
        <v>9530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s="1">
        <f t="shared" si="143"/>
        <v>0</v>
      </c>
    </row>
    <row r="9196" spans="1:16" hidden="1" x14ac:dyDescent="0.25">
      <c r="A9196" t="s">
        <v>7065</v>
      </c>
      <c r="B9196" t="s">
        <v>9530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s="1">
        <f t="shared" si="143"/>
        <v>0</v>
      </c>
    </row>
    <row r="9197" spans="1:16" hidden="1" x14ac:dyDescent="0.25">
      <c r="A9197" t="s">
        <v>7093</v>
      </c>
      <c r="B9197" t="s">
        <v>9530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s="1">
        <f t="shared" si="143"/>
        <v>0</v>
      </c>
    </row>
    <row r="9198" spans="1:16" hidden="1" x14ac:dyDescent="0.25">
      <c r="A9198" t="s">
        <v>7094</v>
      </c>
      <c r="B9198" t="s">
        <v>9530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s="1">
        <f t="shared" si="143"/>
        <v>0</v>
      </c>
    </row>
    <row r="9199" spans="1:16" hidden="1" x14ac:dyDescent="0.25">
      <c r="A9199" t="s">
        <v>7112</v>
      </c>
      <c r="B9199" t="s">
        <v>9530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s="1">
        <f t="shared" si="143"/>
        <v>0</v>
      </c>
    </row>
    <row r="9200" spans="1:16" hidden="1" x14ac:dyDescent="0.25">
      <c r="A9200" t="s">
        <v>7318</v>
      </c>
      <c r="B9200" t="s">
        <v>9530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s="1">
        <f t="shared" si="143"/>
        <v>0</v>
      </c>
    </row>
    <row r="9201" spans="1:16" hidden="1" x14ac:dyDescent="0.25">
      <c r="A9201" t="s">
        <v>7319</v>
      </c>
      <c r="B9201" t="s">
        <v>9530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s="1">
        <f t="shared" si="143"/>
        <v>0</v>
      </c>
    </row>
    <row r="9202" spans="1:16" hidden="1" x14ac:dyDescent="0.25">
      <c r="A9202" t="s">
        <v>7380</v>
      </c>
      <c r="B9202" t="s">
        <v>9530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s="1">
        <f t="shared" si="143"/>
        <v>0</v>
      </c>
    </row>
    <row r="9203" spans="1:16" hidden="1" x14ac:dyDescent="0.25">
      <c r="A9203" t="s">
        <v>7480</v>
      </c>
      <c r="B9203" t="s">
        <v>9530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s="1">
        <f t="shared" si="143"/>
        <v>0</v>
      </c>
    </row>
    <row r="9204" spans="1:16" hidden="1" x14ac:dyDescent="0.25">
      <c r="A9204" t="s">
        <v>7487</v>
      </c>
      <c r="B9204" t="s">
        <v>9530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s="1">
        <f t="shared" si="143"/>
        <v>0</v>
      </c>
    </row>
    <row r="9205" spans="1:16" hidden="1" x14ac:dyDescent="0.25">
      <c r="A9205" t="s">
        <v>7501</v>
      </c>
      <c r="B9205" t="s">
        <v>9530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s="1">
        <f t="shared" si="143"/>
        <v>0</v>
      </c>
    </row>
    <row r="9206" spans="1:16" hidden="1" x14ac:dyDescent="0.25">
      <c r="A9206" t="s">
        <v>7512</v>
      </c>
      <c r="B9206" t="s">
        <v>9530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s="1">
        <f t="shared" si="143"/>
        <v>0</v>
      </c>
    </row>
    <row r="9207" spans="1:16" hidden="1" x14ac:dyDescent="0.25">
      <c r="A9207" t="s">
        <v>7517</v>
      </c>
      <c r="B9207" t="s">
        <v>9530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s="1">
        <f t="shared" si="143"/>
        <v>0</v>
      </c>
    </row>
    <row r="9208" spans="1:16" hidden="1" x14ac:dyDescent="0.25">
      <c r="A9208" t="s">
        <v>7525</v>
      </c>
      <c r="B9208" t="s">
        <v>9530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s="1">
        <f t="shared" si="143"/>
        <v>0</v>
      </c>
    </row>
    <row r="9209" spans="1:16" hidden="1" x14ac:dyDescent="0.25">
      <c r="A9209" t="s">
        <v>7527</v>
      </c>
      <c r="B9209" t="s">
        <v>9530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s="1">
        <f t="shared" si="143"/>
        <v>0</v>
      </c>
    </row>
    <row r="9210" spans="1:16" hidden="1" x14ac:dyDescent="0.25">
      <c r="A9210" t="s">
        <v>7532</v>
      </c>
      <c r="B9210" t="s">
        <v>9530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s="1">
        <f t="shared" si="143"/>
        <v>0</v>
      </c>
    </row>
    <row r="9211" spans="1:16" hidden="1" x14ac:dyDescent="0.25">
      <c r="A9211" t="s">
        <v>7539</v>
      </c>
      <c r="B9211" t="s">
        <v>9530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s="1">
        <f t="shared" si="143"/>
        <v>0</v>
      </c>
    </row>
    <row r="9212" spans="1:16" hidden="1" x14ac:dyDescent="0.25">
      <c r="A9212" t="s">
        <v>7603</v>
      </c>
      <c r="B9212" t="s">
        <v>9530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s="1">
        <f t="shared" si="143"/>
        <v>0</v>
      </c>
    </row>
    <row r="9213" spans="1:16" hidden="1" x14ac:dyDescent="0.25">
      <c r="A9213" t="s">
        <v>7730</v>
      </c>
      <c r="B9213" t="s">
        <v>9530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s="1">
        <f t="shared" si="143"/>
        <v>0</v>
      </c>
    </row>
    <row r="9214" spans="1:16" hidden="1" x14ac:dyDescent="0.25">
      <c r="A9214" t="s">
        <v>7762</v>
      </c>
      <c r="B9214" t="s">
        <v>9530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s="1">
        <f t="shared" si="143"/>
        <v>0</v>
      </c>
    </row>
    <row r="9215" spans="1:16" hidden="1" x14ac:dyDescent="0.25">
      <c r="A9215" t="s">
        <v>7937</v>
      </c>
      <c r="B9215" t="s">
        <v>9530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s="1">
        <f t="shared" si="143"/>
        <v>0</v>
      </c>
    </row>
    <row r="9216" spans="1:16" hidden="1" x14ac:dyDescent="0.25">
      <c r="A9216" t="s">
        <v>7963</v>
      </c>
      <c r="B9216" t="s">
        <v>9530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s="1">
        <f t="shared" si="143"/>
        <v>0</v>
      </c>
    </row>
    <row r="9217" spans="1:16" hidden="1" x14ac:dyDescent="0.25">
      <c r="A9217" t="s">
        <v>8182</v>
      </c>
      <c r="B9217" t="s">
        <v>9530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s="1">
        <f t="shared" si="143"/>
        <v>0</v>
      </c>
    </row>
    <row r="9218" spans="1:16" hidden="1" x14ac:dyDescent="0.25">
      <c r="A9218" t="s">
        <v>8195</v>
      </c>
      <c r="B9218" t="s">
        <v>9530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s="1">
        <f t="shared" ref="P9218:P9263" si="144">SUM(C9218:O9218)/13</f>
        <v>0</v>
      </c>
    </row>
    <row r="9219" spans="1:16" hidden="1" x14ac:dyDescent="0.25">
      <c r="A9219" t="s">
        <v>8266</v>
      </c>
      <c r="B9219" t="s">
        <v>9530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s="1">
        <f t="shared" si="144"/>
        <v>0</v>
      </c>
    </row>
    <row r="9220" spans="1:16" hidden="1" x14ac:dyDescent="0.25">
      <c r="A9220" t="s">
        <v>8303</v>
      </c>
      <c r="B9220" t="s">
        <v>9530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s="1">
        <f t="shared" si="144"/>
        <v>0</v>
      </c>
    </row>
    <row r="9221" spans="1:16" hidden="1" x14ac:dyDescent="0.25">
      <c r="A9221" t="s">
        <v>8429</v>
      </c>
      <c r="B9221" t="s">
        <v>9530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s="1">
        <f t="shared" si="144"/>
        <v>0</v>
      </c>
    </row>
    <row r="9222" spans="1:16" hidden="1" x14ac:dyDescent="0.25">
      <c r="A9222" t="s">
        <v>8433</v>
      </c>
      <c r="B9222" t="s">
        <v>9530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s="1">
        <f t="shared" si="144"/>
        <v>0</v>
      </c>
    </row>
    <row r="9223" spans="1:16" hidden="1" x14ac:dyDescent="0.25">
      <c r="A9223" t="s">
        <v>8442</v>
      </c>
      <c r="B9223" t="s">
        <v>9530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s="1">
        <f t="shared" si="144"/>
        <v>0</v>
      </c>
    </row>
    <row r="9224" spans="1:16" hidden="1" x14ac:dyDescent="0.25">
      <c r="A9224" t="s">
        <v>8461</v>
      </c>
      <c r="B9224" t="s">
        <v>9530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s="1">
        <f t="shared" si="144"/>
        <v>0</v>
      </c>
    </row>
    <row r="9225" spans="1:16" hidden="1" x14ac:dyDescent="0.25">
      <c r="A9225" t="s">
        <v>8741</v>
      </c>
      <c r="B9225" t="s">
        <v>9530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s="1">
        <f t="shared" si="144"/>
        <v>0</v>
      </c>
    </row>
    <row r="9226" spans="1:16" hidden="1" x14ac:dyDescent="0.25">
      <c r="A9226" t="s">
        <v>8769</v>
      </c>
      <c r="B9226" t="s">
        <v>9530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s="1">
        <f t="shared" si="144"/>
        <v>0</v>
      </c>
    </row>
    <row r="9227" spans="1:16" hidden="1" x14ac:dyDescent="0.25">
      <c r="A9227" t="s">
        <v>8798</v>
      </c>
      <c r="B9227" t="s">
        <v>9530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s="1">
        <f t="shared" si="144"/>
        <v>0</v>
      </c>
    </row>
    <row r="9228" spans="1:16" hidden="1" x14ac:dyDescent="0.25">
      <c r="A9228" t="s">
        <v>8802</v>
      </c>
      <c r="B9228" t="s">
        <v>9530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s="1">
        <f t="shared" si="144"/>
        <v>0</v>
      </c>
    </row>
    <row r="9229" spans="1:16" hidden="1" x14ac:dyDescent="0.25">
      <c r="A9229" t="s">
        <v>8828</v>
      </c>
      <c r="B9229" t="s">
        <v>9530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s="1">
        <f t="shared" si="144"/>
        <v>0</v>
      </c>
    </row>
    <row r="9230" spans="1:16" hidden="1" x14ac:dyDescent="0.25">
      <c r="A9230" t="s">
        <v>8837</v>
      </c>
      <c r="B9230" t="s">
        <v>9530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s="1">
        <f t="shared" si="144"/>
        <v>0</v>
      </c>
    </row>
    <row r="9231" spans="1:16" hidden="1" x14ac:dyDescent="0.25">
      <c r="A9231" t="s">
        <v>8839</v>
      </c>
      <c r="B9231" t="s">
        <v>9530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s="1">
        <f t="shared" si="144"/>
        <v>0</v>
      </c>
    </row>
    <row r="9232" spans="1:16" hidden="1" x14ac:dyDescent="0.25">
      <c r="A9232" t="s">
        <v>8854</v>
      </c>
      <c r="B9232" t="s">
        <v>9530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s="1">
        <f t="shared" si="144"/>
        <v>0</v>
      </c>
    </row>
    <row r="9233" spans="1:16" hidden="1" x14ac:dyDescent="0.25">
      <c r="A9233" t="s">
        <v>8872</v>
      </c>
      <c r="B9233" t="s">
        <v>9530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s="1">
        <f t="shared" si="144"/>
        <v>0</v>
      </c>
    </row>
    <row r="9234" spans="1:16" hidden="1" x14ac:dyDescent="0.25">
      <c r="A9234" t="s">
        <v>8878</v>
      </c>
      <c r="B9234" t="s">
        <v>9530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s="1">
        <f t="shared" si="144"/>
        <v>0</v>
      </c>
    </row>
    <row r="9235" spans="1:16" hidden="1" x14ac:dyDescent="0.25">
      <c r="A9235" t="s">
        <v>8943</v>
      </c>
      <c r="B9235" t="s">
        <v>9530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s="1">
        <f t="shared" si="144"/>
        <v>0</v>
      </c>
    </row>
    <row r="9236" spans="1:16" hidden="1" x14ac:dyDescent="0.25">
      <c r="A9236" t="s">
        <v>8952</v>
      </c>
      <c r="B9236" t="s">
        <v>9530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s="1">
        <f t="shared" si="144"/>
        <v>0</v>
      </c>
    </row>
    <row r="9237" spans="1:16" hidden="1" x14ac:dyDescent="0.25">
      <c r="A9237" t="s">
        <v>8953</v>
      </c>
      <c r="B9237" t="s">
        <v>9530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s="1">
        <f t="shared" si="144"/>
        <v>0</v>
      </c>
    </row>
    <row r="9238" spans="1:16" hidden="1" x14ac:dyDescent="0.25">
      <c r="A9238" t="s">
        <v>8986</v>
      </c>
      <c r="B9238" t="s">
        <v>9530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s="1">
        <f t="shared" si="144"/>
        <v>0</v>
      </c>
    </row>
    <row r="9239" spans="1:16" hidden="1" x14ac:dyDescent="0.25">
      <c r="A9239" t="s">
        <v>9005</v>
      </c>
      <c r="B9239" t="s">
        <v>9530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s="1">
        <f t="shared" si="144"/>
        <v>0</v>
      </c>
    </row>
    <row r="9240" spans="1:16" hidden="1" x14ac:dyDescent="0.25">
      <c r="A9240" t="s">
        <v>9023</v>
      </c>
      <c r="B9240" t="s">
        <v>9530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s="1">
        <f t="shared" si="144"/>
        <v>0</v>
      </c>
    </row>
    <row r="9241" spans="1:16" hidden="1" x14ac:dyDescent="0.25">
      <c r="A9241" t="s">
        <v>9029</v>
      </c>
      <c r="B9241" t="s">
        <v>9530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s="1">
        <f t="shared" si="144"/>
        <v>0</v>
      </c>
    </row>
    <row r="9242" spans="1:16" hidden="1" x14ac:dyDescent="0.25">
      <c r="A9242" t="s">
        <v>9042</v>
      </c>
      <c r="B9242" t="s">
        <v>9530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s="1">
        <f t="shared" si="144"/>
        <v>0</v>
      </c>
    </row>
    <row r="9243" spans="1:16" hidden="1" x14ac:dyDescent="0.25">
      <c r="A9243" t="s">
        <v>9051</v>
      </c>
      <c r="B9243" t="s">
        <v>9530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s="1">
        <f t="shared" si="144"/>
        <v>0</v>
      </c>
    </row>
    <row r="9244" spans="1:16" hidden="1" x14ac:dyDescent="0.25">
      <c r="A9244" t="s">
        <v>9110</v>
      </c>
      <c r="B9244" t="s">
        <v>9530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s="1">
        <f t="shared" si="144"/>
        <v>0</v>
      </c>
    </row>
    <row r="9245" spans="1:16" hidden="1" x14ac:dyDescent="0.25">
      <c r="A9245" t="s">
        <v>9172</v>
      </c>
      <c r="B9245" t="s">
        <v>9530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s="1">
        <f t="shared" si="144"/>
        <v>0</v>
      </c>
    </row>
    <row r="9246" spans="1:16" hidden="1" x14ac:dyDescent="0.25">
      <c r="A9246" t="s">
        <v>9193</v>
      </c>
      <c r="B9246" t="s">
        <v>9530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s="1">
        <f t="shared" si="144"/>
        <v>0</v>
      </c>
    </row>
    <row r="9247" spans="1:16" hidden="1" x14ac:dyDescent="0.25">
      <c r="A9247" t="s">
        <v>9198</v>
      </c>
      <c r="B9247" t="s">
        <v>9530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s="1">
        <f t="shared" si="144"/>
        <v>0</v>
      </c>
    </row>
    <row r="9248" spans="1:16" hidden="1" x14ac:dyDescent="0.25">
      <c r="A9248" t="s">
        <v>9247</v>
      </c>
      <c r="B9248" t="s">
        <v>9530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s="1">
        <f t="shared" si="144"/>
        <v>0</v>
      </c>
    </row>
    <row r="9249" spans="1:16" hidden="1" x14ac:dyDescent="0.25">
      <c r="A9249" t="s">
        <v>9254</v>
      </c>
      <c r="B9249" t="s">
        <v>9530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s="1">
        <f t="shared" si="144"/>
        <v>0</v>
      </c>
    </row>
    <row r="9250" spans="1:16" hidden="1" x14ac:dyDescent="0.25">
      <c r="A9250" t="s">
        <v>9365</v>
      </c>
      <c r="B9250" t="s">
        <v>9530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s="1">
        <f t="shared" si="144"/>
        <v>0</v>
      </c>
    </row>
    <row r="9251" spans="1:16" hidden="1" x14ac:dyDescent="0.25">
      <c r="A9251" t="s">
        <v>9369</v>
      </c>
      <c r="B9251" t="s">
        <v>9530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s="1">
        <f t="shared" si="144"/>
        <v>0</v>
      </c>
    </row>
    <row r="9252" spans="1:16" hidden="1" x14ac:dyDescent="0.25">
      <c r="A9252" t="s">
        <v>9383</v>
      </c>
      <c r="B9252" t="s">
        <v>9530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s="1">
        <f t="shared" si="144"/>
        <v>0</v>
      </c>
    </row>
    <row r="9253" spans="1:16" hidden="1" x14ac:dyDescent="0.25">
      <c r="A9253" t="s">
        <v>9398</v>
      </c>
      <c r="B9253" t="s">
        <v>9530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s="1">
        <f t="shared" si="144"/>
        <v>0</v>
      </c>
    </row>
    <row r="9254" spans="1:16" hidden="1" x14ac:dyDescent="0.25">
      <c r="A9254" t="s">
        <v>9519</v>
      </c>
      <c r="B9254" t="s">
        <v>9530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s="1">
        <f t="shared" si="144"/>
        <v>0</v>
      </c>
    </row>
    <row r="9255" spans="1:16" x14ac:dyDescent="0.25">
      <c r="A9255" t="s">
        <v>8758</v>
      </c>
      <c r="B9255" t="s">
        <v>11095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s="1">
        <f t="shared" si="144"/>
        <v>0</v>
      </c>
    </row>
    <row r="9256" spans="1:16" x14ac:dyDescent="0.25">
      <c r="A9256" t="s">
        <v>7312</v>
      </c>
      <c r="B9256" t="s">
        <v>11085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s="1">
        <f t="shared" si="144"/>
        <v>0</v>
      </c>
    </row>
    <row r="9257" spans="1:16" x14ac:dyDescent="0.25">
      <c r="A9257" t="s">
        <v>4797</v>
      </c>
      <c r="B9257" t="s">
        <v>10362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s="1">
        <f t="shared" si="144"/>
        <v>0</v>
      </c>
    </row>
    <row r="9258" spans="1:16" x14ac:dyDescent="0.25">
      <c r="A9258" t="s">
        <v>6467</v>
      </c>
      <c r="B9258" t="s">
        <v>10362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s="1">
        <f t="shared" si="144"/>
        <v>0</v>
      </c>
    </row>
    <row r="9259" spans="1:16" x14ac:dyDescent="0.25">
      <c r="A9259" t="s">
        <v>7746</v>
      </c>
      <c r="B9259" t="s">
        <v>10221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s="1">
        <f t="shared" si="144"/>
        <v>0</v>
      </c>
    </row>
    <row r="9260" spans="1:16" x14ac:dyDescent="0.25">
      <c r="A9260" t="s">
        <v>9301</v>
      </c>
      <c r="B9260" t="s">
        <v>10221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s="1">
        <f t="shared" si="144"/>
        <v>0</v>
      </c>
    </row>
    <row r="9261" spans="1:16" x14ac:dyDescent="0.25">
      <c r="A9261" t="s">
        <v>1511</v>
      </c>
      <c r="B9261" t="s">
        <v>11038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s="1">
        <f t="shared" si="144"/>
        <v>0</v>
      </c>
    </row>
    <row r="9262" spans="1:16" x14ac:dyDescent="0.25">
      <c r="A9262" t="s">
        <v>8469</v>
      </c>
      <c r="B9262" t="s">
        <v>9544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s="1">
        <f t="shared" si="144"/>
        <v>0</v>
      </c>
    </row>
    <row r="9263" spans="1:16" x14ac:dyDescent="0.25">
      <c r="A9263" t="s">
        <v>1575</v>
      </c>
      <c r="B9263" t="s">
        <v>10779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s="1">
        <f t="shared" si="144"/>
        <v>0</v>
      </c>
    </row>
  </sheetData>
  <autoFilter ref="A1:P9263" xr:uid="{00000000-0009-0000-0000-000000000000}">
    <filterColumn colId="1">
      <filters>
        <filter val="14-3-3 protein, putative"/>
        <filter val="14-kDa) subunit, putative"/>
        <filter val="2 acetyl-transferase, putative"/>
        <filter val="2'-5' RNA ligase superfamily, putative"/>
        <filter val="26S proteasome regulatory subunit RPN2 C-terminal domain containing protein, putative"/>
        <filter val="26S proteasome regulatory subunit RPN5 C-terminal domain containing protein, putative"/>
        <filter val="2Fe-2S iron-sulfur cluster binding domain containing protein, putative"/>
        <filter val="2Fe-2S iron-sulfur cluster binding domain, putative"/>
        <filter val="2OG-Fe(II) oxygenase superfamily, putative"/>
        <filter val="2-oxoacid dehydrogenases acyltransferase (catalytic domain), putative"/>
        <filter val="3 complex 16 kDa subunit (p16-Arc), putative"/>
        <filter val="3 complex 20 kDa subunit (ARPC4), putative"/>
        <filter val="3 complex, 34 kD subunit p34-Arc, putative"/>
        <filter val="3' exoribonuclease family, domain 1, putative"/>
        <filter val="3' exoribonuclease family, domain 2, putative"/>
        <filter val="31 kDa) subunit, putative"/>
        <filter val="3'-5' exonuclease, putative"/>
        <filter val="3'5'-cyclic nucleotide phosphodiesterase, putative"/>
        <filter val="39S mitochondrial ribosomal protein L46, putative"/>
        <filter val="3-beta hydroxysteroid dehydrogenase, putative"/>
        <filter val="3-hydroxyacyl-CoA dehydrogenase, C-terminal domain containing protein, putative"/>
        <filter val="3-hydroxyacyl-CoA dehydrogenase, NAD binding domain, putative"/>
        <filter val="3-oxo-5-alpha-steroid 4-dehydrogenase, putative"/>
        <filter val="40S ribosome biogenesis protein Tsr1 and BMS1 C-terminal, putative"/>
        <filter val="40-type RNA recognition motif containing protein, putative"/>
        <filter val="4Fe-4S binding domain, putative"/>
        <filter val="4Fe-4S dicluster domain containing protein, putative"/>
        <filter val="4'-phosphopantetheinyl transferase superfamily, putative"/>
        <filter val="50S ribosome-binding GTPase, putative"/>
        <filter val="5'-3' exonuclease, N-terminal resolvase-like domain, putative"/>
        <filter val="5-formyltetrahydrofolate cyclo-ligase family, putative"/>
        <filter val="60Kd inner membrane protein, putative"/>
        <filter val="60s Acidic ribosomal protein, putative"/>
        <filter val="65 PDZ-like domain containing protein, putative"/>
        <filter val="6-O-methylguanine DNA methyltransferase, DNA binding domain containing protein, putative"/>
        <filter val="6-phosphogluconolactonase, putative"/>
        <filter val="8 kDa subunit, putative"/>
        <filter val="8-oxoguanine DNA glycosylase, N-terminal domain, putative"/>
        <filter val="AAA domain (Cdc48 subfamily), putative"/>
        <filter val="AAA domain (dynein-related subfamily), putative"/>
        <filter val="AAA domain containing protein, putative"/>
        <filter val="AAA domain, putative"/>
        <filter val="AAA+ lid domain, putative"/>
        <filter val="ABC transporter transmembrane region containing protein, putative"/>
        <filter val="ABC transporter, putative"/>
        <filter val="ABC1 family, putative"/>
        <filter val="ABC-2 family transporter protein"/>
        <filter val="ABC-2 family transporter protein, putative"/>
        <filter val="ABC-2 type transporter, putative"/>
        <filter val="Abscisic acid G-protein coupled receptor, putative"/>
        <filter val="AC39) subunit, putative"/>
        <filter val="Acetyltransferase (GNAT) domain containing protein, putative"/>
        <filter val="Acetyltransferase (GNAT) family, putative"/>
        <filter val="Acid Phosphatase, putative"/>
        <filter val="Aconitase C-terminal domain containing protein, putative"/>
        <filter val="Actin, putative"/>
        <filter val="Activator of Hsp90 ATPase 1-like protein, putative"/>
        <filter val="Acyl CoA binding protein, putative"/>
        <filter val="Acyl transferase domain containing protein, putative"/>
        <filter val="Acyl-CoA dehydrogenase, C-terminal domain containing protein, putative"/>
        <filter val="Acyl-CoA dehydrogenase, middle domain, putative"/>
        <filter val="Acyl-CoA dehydrogenase, N-terminal domain containing protein, putative"/>
        <filter val="Acyl-CoA oxidase, putative"/>
        <filter val="Acylphosphatase, putative"/>
        <filter val="Acyltransferase, putative"/>
        <filter val="Adaptin C-terminal domain containing protein, putative"/>
        <filter val="Adaptin N terminal region containing protein, putative"/>
        <filter val="Adaptor complexes medium subunit family, putative"/>
        <filter val="Adenosine-deaminase (editase) domain containing protein, putative"/>
        <filter val="Adenosylmethionine decarboxylase, putative"/>
        <filter val="Adenylate and Guanylate cyclase catalytic domain containing protein, putative"/>
        <filter val="Adenylate cyclase associated (CAP) N terminal, putative"/>
        <filter val="Adenylate kinase, active site lid, putative"/>
        <filter val="Adenylate kinase, putative"/>
        <filter val="Adenylosuccinate lyase C-terminal, putative"/>
        <filter val="Adenylosuccinate synthetase, putative"/>
        <filter val="ADP-ribosylation factor family, putative"/>
        <filter val="ADP-ribosylglycohydrolase, putative"/>
        <filter val="AFG1-like ATPase, putative"/>
        <filter val="AIR synthase related protein, N-terminal domain, putative"/>
        <filter val="AKAP7 2'5' RNA ligase-like domain containing protein, putative"/>
        <filter val="Alanine racemase, N-terminal domain containing protein, putative"/>
        <filter val="Alba, putative"/>
        <filter val="Alcohol dehydrogenase GroES-like domain containing protein, putative"/>
        <filter val="Alcohol dehydrogenase GroES-like domain, putative"/>
        <filter val="Aldehyde dehydrogenase family, putative"/>
        <filter val="Aldose 1-epimerase, putative"/>
        <filter val="ALG3 protein, putative"/>
        <filter val="Alg9-like mannosyltransferase family, putative"/>
        <filter val="ALIX V-shaped domain binding to HIV, putative"/>
        <filter val="Alpha-kinase family, putative"/>
        <filter val="Alr family, putative"/>
        <filter val="Alternative oxidase, putative"/>
        <filter val="Amastin surface glycoprotein, putative"/>
        <filter val="Amidase, putative"/>
        <filter val="Amidinotransferase, putative"/>
        <filter val="Amidohydrolase family, putative"/>
        <filter val="Amino acid kinase family, putative"/>
        <filter val="Amino acid permease, putative"/>
        <filter val="Aminoacyl-tRNA editing domain containing protein, putative"/>
        <filter val="Aminomethyltransferase folate-binding domain containing protein, putative"/>
        <filter val="Aminomethyltransferase folate-binding domain, putative"/>
        <filter val="Aminopeptidase P, N-terminal domain containing protein, putative"/>
        <filter val="Aminotransferase class I and II, putative"/>
        <filter val="Amino-transferase class IV, putative"/>
        <filter val="Aminotransferase class-V, putative"/>
        <filter val="AMMECR1, putative"/>
        <filter val="AMP deaminase, putative"/>
        <filter val="AMP-binding enzyme C-terminal domain containing protein, putative"/>
        <filter val="AMP-binding enzyme, putative"/>
        <filter val="AN1-like Zinc finger containing protein, putative"/>
        <filter val="Anaphase-promoting complex subunit 11 RING-H2 finger, putative"/>
        <filter val="Anaphase-promoting complex subunit 4 WD40 domain containing protein, putative"/>
        <filter val="Anaphase-promoting complex subunit 4 WD40 domain, putative"/>
        <filter val="Anaphase-promoting complex, cyclosome, subunit 3, putative"/>
        <filter val="Anaphase-promoting complex, subunit 10 (APC10), putative"/>
        <filter val="Ankyrin repeat (3 copies), putative"/>
        <filter val="Ankyrin repeat (many copies), putative"/>
        <filter val="Ankyrin repeat, putative"/>
        <filter val="ANTH domain containing protein, putative"/>
        <filter val="Anticodon binding domain containing protein, putative"/>
        <filter val="Anticodon-binding domain of tRNA, putative"/>
        <filter val="ApaG domain containing protein, putative"/>
        <filter val="Apoptosis antagonizing transcription factor, putative"/>
        <filter val="Arginase family, putative"/>
        <filter val="Arginosuccinate synthase, putative"/>
        <filter val="Argonaute linker 2 domain containing protein, putative"/>
        <filter val="Arrestin (or S-antigen), N-terminal domain containing protein, putative"/>
        <filter val="ArrestinN terminal like, putative"/>
        <filter val="Arv1-like family, putative"/>
        <filter val="ASCH domain containing protein, putative"/>
        <filter val="ASF1 like histone chaperone, putative"/>
        <filter val="Asparaginase C-terminal domain containing protein, putative"/>
        <filter val="Aspartate, putative"/>
        <filter val="Aspartate-ammonia ligase, putative"/>
        <filter val="ATP dependent DNA ligase domain, putative"/>
        <filter val="ATP synthase alpha, putative"/>
        <filter val="ATP synthase delta (OSCP) subunit, putative"/>
        <filter val="ATP synthase regulation protein NCA2, putative"/>
        <filter val="ATP synthase subunit C, putative"/>
        <filter val="ATP synthase subunit D, putative"/>
        <filter val="ATP synthase subunit H, putative"/>
        <filter val="ATP synthase, putative"/>
        <filter val="ATP11 protein, putative"/>
        <filter val="ATP12 chaperone protein, putative"/>
        <filter val="ATPase family associated with various cellular activities (AAA), putative"/>
        <filter val="ATP-grasp domain containing protein, putative"/>
        <filter val="ATP-NAD kinase, putative"/>
        <filter val="ATPsynthase alpha, putative"/>
        <filter val="Atypical Arm repeat, putative"/>
        <filter val="Autophagocytosis associated protein (Atg3), N-terminal domain, putative"/>
        <filter val="Autophagy protein Apg9, putative"/>
        <filter val="Autophagy protein Atg8 ubiquitin like"/>
        <filter val="Autophagy protein Atg8 ubiquitin like, putative"/>
        <filter val="Axonemal dynein light chain, putative"/>
        <filter val="B Barrel Domain, putative"/>
        <filter val="B domain of TMEM189, localisation domain containing protein, putative"/>
        <filter val="B protein ligase family, putative"/>
        <filter val="B, putative"/>
        <filter val="B12 binding domain containing protein, putative"/>
        <filter val="B12 binding domain, putative"/>
        <filter val="Bacterial lectin, putative"/>
        <filter val="Bacterial transcriptional activator domain containing protein, putative"/>
        <filter val="Bacterial transferase hexapeptide (six repeat), putative"/>
        <filter val="bacteroidetes VLRF1 release factor, putative"/>
        <filter val="BAG domain containing protein, putative"/>
        <filter val="Band 7 family, putative"/>
        <filter val="Bardet-Biedl syndrome 5 protein, putative"/>
        <filter val="B-box zinc finger containing protein, putative"/>
        <filter val="BEACH domain containing protein, putative"/>
        <filter val="beta family, nucleotide-binding domain containing protein, putative"/>
        <filter val="beta hydrolase family, putative"/>
        <filter val="beta hydrolase fold, putative"/>
        <filter val="beta-catenin-like repeat, putative"/>
        <filter val="Beta-eliminating lyase, putative"/>
        <filter val="beta-hexosaminidase C-terminal domain containing protein, putative"/>
        <filter val="Beta-ketoacyl synthase, N-terminal domain, putative"/>
        <filter val="Beta-lactamase superfamily domain containing protein, putative"/>
        <filter val="Beta-lactamase, putative"/>
        <filter val="BILBO1 N-terminal domain containing protein, putative"/>
        <filter val="BING4CT (NUC141) domain containing protein, putative"/>
        <filter val="Biopterin-dependent aromatic amino acid hydroxylase, putative"/>
        <filter val="Biotin carboxylase, N-terminal domain, putative"/>
        <filter val="Biotin-requiring enzyme, putative"/>
        <filter val="Bleomycin resistance protein"/>
        <filter val="BolA-like protein, putative"/>
        <filter val="BPG-independent PGAM N-terminus (iPGMN), putative"/>
        <filter val="BRCA1 C Terminus (BRCT) domain containing protein, putative"/>
        <filter val="BRCT domain, a BRCA1 C-terminus domain containing protein, putative"/>
        <filter val="BRE1 E3 ubiquitin ligase, putative"/>
        <filter val="Brix domain containing protein, putative"/>
        <filter val="BRO1-like domain containing protein, putative"/>
        <filter val="Bromodomain, putative"/>
        <filter val="BSD domain containing protein, putative"/>
        <filter val="BT1 family, putative"/>
        <filter val="Bystin, putative"/>
        <filter val="C2 domain containing protein, putative"/>
        <filter val="C2 domain in Dock180 and Zizimin protein"/>
        <filter val="C2H2 , putative"/>
        <filter val="C2H2 type zinc-finger (2 copies), putative"/>
        <filter val="C2H2-type zinc finger containing protein, putative"/>
        <filter val="C-5 cytosine-specific DNA methylase, putative"/>
        <filter val="Ca2+-ATPase N terminal autoinhibitory domain containing protein, putative"/>
        <filter val="Cactus-binding C-terminus of cactin protein, putative"/>
        <filter val="CAF1 family ribonuclease, putative"/>
        <filter val="Calcineurin-like phosphoesterase superfamily domain containing protein, putative"/>
        <filter val="Calcineurin-like phosphoesterase, putative"/>
        <filter val="Calcium-activated BK potassium channel alpha subunit, putative"/>
        <filter val="Calcium-activated chloride channel, putative"/>
        <filter val="Calcium-dependent channel, 7TM region, putative phosphate, putative"/>
        <filter val="Calmodulin-binding, putative"/>
        <filter val="Calpain family cysteine protease, putative"/>
        <filter val="Calpain large subunit, domain III, putative"/>
        <filter val="Calponiny (CH) domain containing protein, putative"/>
        <filter val="Calreticulin family, putative"/>
        <filter val="Cancer susceptibility candidate 1 N-terminus, putative"/>
        <filter val="CAP-Gly domain containing protein, putative"/>
        <filter val="Carbamoyl-phosphate synthase small chain, CPSase domain, putative"/>
        <filter val="Carbonic anhydrase, putative"/>
        <filter val="Carbon-nitrogen hydrolase, putative"/>
        <filter val="Carboxyl transferase domain containing protein, putative"/>
        <filter val="Carboxylesterase family, putative"/>
        <filter val="Carboxylesterase, putative"/>
        <filter val="Carboxypeptidase Taq (M32) metallopeptidase, putative"/>
        <filter val="Carnitine o-acyltransferase, putative"/>
        <filter val="Casein kinase II regulatory subunit, putative"/>
        <filter val="Caspase domain containing protein, putative"/>
        <filter val="Cation efflux family, putative"/>
        <filter val="Cation transport ATPase (P-type), putative"/>
        <filter val="Cation transport protein, putative"/>
        <filter val="Cation transporting ATPase, C-terminus, putative"/>
        <filter val="CBS domain containing protein, putative"/>
        <filter val="C-CBondLyase of the TIM-Barrel fold, putative"/>
        <filter val="CCCH-type zinc finger containing protein, putative"/>
        <filter val="CCDC81 eukaryotic HU domain 2, putative"/>
        <filter val="CCR4-NOT transcription complex subunit 1 TTP binding domain, putative"/>
        <filter val="CD39 (nucleoside phosphatase) family, putative"/>
        <filter val="CDA-like deaminase, putative"/>
        <filter val="CDC45-like protein, putative"/>
        <filter val="CDC50 family, putative"/>
        <filter val="CDC68), putative"/>
        <filter val="CDK5 regulatory subunit-associated protein 3, putative"/>
        <filter val="CDP-alcohol phosphatidyltransferase, putative"/>
        <filter val="CED-12 family, putative"/>
        <filter val="Cell differentiation family, Rcd1-like, putative"/>
        <filter val="Cell division protein 48 (CDC48), N-terminal domain, putative"/>
        <filter val="Centriolar protein SAS N-terminal, putative"/>
        <filter val="CEP19-like protein, putative"/>
        <filter val="CEP76 C2 domain containing protein, putative"/>
        <filter val="Cgr1 family, putative"/>
        <filter val="ChaC-like protein, putative"/>
        <filter val="Chagasin family peptidase inhibitor I42, putative"/>
        <filter val="CHAP domain containing protein, putative"/>
        <filter val="Chaperonin 10 Kd subunit, putative"/>
        <filter val="CHAT domain containing protein, putative"/>
        <filter val="Chlamydia CHLPS protein (DUF818)"/>
        <filter val="CH-like domain in sperm protein"/>
        <filter val="CH-like domain in sperm protein, putative"/>
        <filter val="CHORD, putative"/>
        <filter val="chorismatemutase-like, putative endoribonuclease"/>
        <filter val="Chromatin assembly factor 1 subunit A, putative"/>
        <filter val="Cid1 family poly A polymerase, putative"/>
        <filter val="Cilia- and flagella-associated protein 91, putative"/>
        <filter val="Cilia BBSome complex subunit 10, putative"/>
        <filter val="Ciliary basal body-associated, B9 protein, putative"/>
        <filter val="Ciliary BBSome complex subunit 1, putative"/>
        <filter val="Ciliary BBSome complex subunit 2, middle region, putative"/>
        <filter val="citrate lyase family, putative"/>
        <filter val="Citrate synthase, C-terminal domain containing protein, putative"/>
        <filter val="Citrate transporter, putative"/>
        <filter val="CLASP N terminal, putative"/>
        <filter val="Class II Aldolase and Adducin N-terminal domain containing protein, putative"/>
        <filter val="Clathrin adaptor complex small chain, putative"/>
        <filter val="Clathrin light chain, putative"/>
        <filter val="CLD, putative"/>
        <filter val="Cleft lip and palate transmembrane protein 1 (CLPTM1), putative"/>
        <filter val="CLN3 protein, putative"/>
        <filter val="Clostripain family, putative"/>
        <filter val="Clp amino terminal domain, pathogenicity island component, putative"/>
        <filter val="Clustered mitochondria, putative"/>
        <filter val="Clusterin-associated protein-1, putative"/>
        <filter val="CoA binding domain containing protein, putative"/>
        <filter val="CoA-ligase, putative"/>
        <filter val="Coatomer beta C-terminal region, putative"/>
        <filter val="Coatomer epsilon subunit, putative"/>
        <filter val="Coatomer gamma subunit appendage platform subdomain, putative"/>
        <filter val="Coatomer WD associated region containing protein, putative"/>
        <filter val="Coatomer WD associated region, putative"/>
        <filter val="Cobalamin adenosyltransferase, putative"/>
        <filter val="Cobalamin-independent synthase, N-terminal domain, putative"/>
        <filter val="CobQ, putative"/>
        <filter val="Coenzyme A transferase, putative"/>
        <filter val="Coenzyme Q (ubiquinone) biosynthesis protein Coq4, putative"/>
        <filter val="COG4 transport protein, putative"/>
        <filter val="Coiled-coil domain-containing protein 124"/>
        <filter val="Cold-shock DNA-binding domain containing protein, putative"/>
        <filter val="Complex 1 protein (LYR family), putative"/>
        <filter val="Complex1LYR-like, putative"/>
        <filter val="Component of IIS longevity pathway SMK-1, putative"/>
        <filter val="Condensin complex subunit 2, putative"/>
        <filter val="Conserved hypothetical ATP binding protein, putative"/>
        <filter val="Conserved oligomeric complex COG6, putative"/>
        <filter val="Conserved oligomeric Golgi complex component, COG2, putative"/>
        <filter val="COPI associated protein, putative"/>
        <filter val="Copine, putative"/>
        <filter val="Coproporphyrinogen III oxidase, putative"/>
        <filter val="COQ5 methyltransferase family, putative"/>
        <filter val="CorA-like Mg2+ transporter protein, putative"/>
        <filter val="Cornichon protein, putative"/>
        <filter val="CPBP intramembrane metalloprotease, putative"/>
        <filter val="cpn60 chaperonin family, putative"/>
        <filter val="CrcB-like protein, Camphor Resistance (CrcB), putative"/>
        <filter val="CRT-like, chloroquine-resistance transporter-like, putative"/>
        <filter val="Cryptococcal mannosyltransferase 1, putative"/>
        <filter val="CS domain containing protein, putative"/>
        <filter val="CSE protein, C-terminus, putative"/>
        <filter val="CSL zinc finger containing protein, putative"/>
        <filter val="C-terminal domain of 1-Cys peroxiredoxin, putative"/>
        <filter val="C-terminal domain of alpha-glycerophosphate oxidase, putative"/>
        <filter val="C-terminal duplication domain of Friend of PRMT1, putative"/>
        <filter val="C-terminal region of band7, putative"/>
        <filter val="C-terminal region of Mon2 protein, putative"/>
        <filter val="C-terminal topoisomerase domain containing protein, putative"/>
        <filter val="C-terminus of histone H2A, putative"/>
        <filter val="CTP synthase N-terminus, putative"/>
        <filter val="Cullin binding, putative"/>
        <filter val="Cullin family, putative"/>
        <filter val="Cullin protein neddylation domain containing protein, putative"/>
        <filter val="Cupin domain containing protein, putative"/>
        <filter val="Cupin domain, putative"/>
        <filter val="Cupin superfamily (DUF985), putative"/>
        <filter val="Cupin superfamily protein, putative"/>
        <filter val="Cupin-like domain containing protein, putative"/>
        <filter val="CW-type Zinc Finger, putative"/>
        <filter val="Cyclic nucleotide-binding domain containing protein, putative"/>
        <filter val="Cyclin M transmembrane N-terminal domain containing protein, putative"/>
        <filter val="Cyclin, C-terminal domain containing protein, putative"/>
        <filter val="Cyclin, N-terminal domain containing protein, putative"/>
        <filter val="Cyclin, putative"/>
        <filter val="Cyclin-dependent kinase regulatory subunit, putative"/>
        <filter val="cyclohydrolase, catalytic domain, putative"/>
        <filter val="cyclosome repeat, putative"/>
        <filter val="CYTH domain containing protein, putative"/>
        <filter val="Cytidine and deoxycytidylate deaminase zinc-binding region containing protein, putative"/>
        <filter val="Cytidylyltransferase family, putative"/>
        <filter val="Cytidylyltransferase-like, putative"/>
        <filter val="Cytochrome B561, N terminal, putative"/>
        <filter val="Cytochrome c oxidase assembly protein CtaG"/>
        <filter val="Cytochrome c oxidase assembly protein PET191, putative"/>
        <filter val="Cytochrome c oxidase biogenesis protein Cmc1 like, putative"/>
        <filter val="Cytochrome C oxidase copper chaperone (COX17), putative"/>
        <filter val="Cytochrome c, putative"/>
        <filter val="Cytochrome C1 family, putative"/>
        <filter val="Cytochrome oxidase assembly protein, putative"/>
        <filter val="Cytochrome oxidase c subunit VIb, putative"/>
        <filter val="Cytochrome P450, putative"/>
        <filter val="Cytokine-induced anti-apoptosis inhibitor 1, Fe-S biogenesis, putative"/>
        <filter val="Cytoskeletal-regulatory complex EF hand, putative"/>
        <filter val="Cytosol aminopeptidase family, catalytic domain containing protein, putative"/>
        <filter val="DAK2 domain containing protein, putative"/>
        <filter val="D-arabinono-1,4-lactone oxidase, putative"/>
        <filter val="DDP family zinc finger containing protein, putative"/>
        <filter val="DDRGK domain containing protein, putative"/>
        <filter val="DEAH box helicase, putative"/>
        <filter val="Degradation arginine-rich protein for mis-folding, putative"/>
        <filter val="dehydrase and lipid transport, putative"/>
        <filter val="Dehydrogenase E1 component, putative"/>
        <filter val="DENN (AEX-3) domain containing protein, putative"/>
        <filter val="Deoxyhypusine synthase, putative"/>
        <filter val="Dephospho-CoA kinase, putative"/>
        <filter val="Der1-like family, putative"/>
        <filter val="DHHA2 domain containing protein, putative"/>
        <filter val="DHHC palmitoyltransferase, putative"/>
        <filter val="Diacylglycerol acyltransferase, putative"/>
        <filter val="Diacylglycerol kinase catalytic domain containing protein, putative"/>
        <filter val="Diacylglycerol kinase catalytic domain, putative"/>
        <filter val="Dienelactone hydrolase family, putative"/>
        <filter val="Dihydroorotate dehydrogenase, putative"/>
        <filter val="Dihydrouridine synthase (Dus), putative"/>
        <filter val="Diphthamide synthase, putative"/>
        <filter val="Dis3-like cold-shock domain 2 (CSD2), putative"/>
        <filter val="D-isomer specific 2-hydroxyacid dehydrogenase, catalytic domain, putative"/>
        <filter val="D-isomer specific 2-hydroxyacid dehydrogenase, NAD binding domain containing protein, putative"/>
        <filter val="DNA gyrase B, putative"/>
        <filter val="DNA ligase OB-like domain containing protein, putative"/>
        <filter val="DNA polymerase beta thumb, putative"/>
        <filter val="DNA polymerase family A, putative"/>
        <filter val="DNA polymerase family B, exonuclease domain, putative"/>
        <filter val="DNA polymerase family B, putative"/>
        <filter val="DNA polymerase III, delta subunit, putative"/>
        <filter val="DNA primase small subunit, putative"/>
        <filter val="DNA repair metallo-beta-lactamase, putative"/>
        <filter val="DNA replication complex GINS protein SLD5 C-terminus, putative"/>
        <filter val="DNA topoisomerase, putative"/>
        <filter val="DNA-dependent RNA polymerase, putative"/>
        <filter val="DnaJ C terminal domain containing protein, putative"/>
        <filter val="DnaJ central domain containing protein, putative"/>
        <filter val="DnaJ domain containing protein, putative"/>
        <filter val="DNL zinc finger containing protein, putative"/>
        <filter val="Dolichol phosphate-mannose biosynthesis regulatory protein (DPM2), putative"/>
        <filter val="Domain (DUF1736), putative"/>
        <filter val="Domain (DUF1768), putative"/>
        <filter val="Domain (DUF1930), putative"/>
        <filter val="Domain (DUF1935), putative"/>
        <filter val="Domain (DUF1977), putative"/>
        <filter val="Domain (DUF202), putative"/>
        <filter val="Domain (DUF2431), putative"/>
        <filter val="Domain (DUF3342), putative"/>
        <filter val="Domain (DUF3381), putative"/>
        <filter val="Domain (DUF3437), putative"/>
        <filter val="Domain (DUF3883), putative"/>
        <filter val="Domain (DUF4042), putative"/>
        <filter val="Domain (DUF4110), putative"/>
        <filter val="Domain (DUF4139), putative"/>
        <filter val="Domain (DUF4200), putative"/>
        <filter val="Domain (DUF4201), putative"/>
        <filter val="Domain (DUF4205), putative"/>
        <filter val="Domain (DUF4456), putative"/>
        <filter val="Domain (DUF4460), putative"/>
        <filter val="Domain (DUF4464), putative"/>
        <filter val="Domain (DUF4471), putative"/>
        <filter val="Domain (DUF4498), putative"/>
        <filter val="Domain (DUF4499), putative"/>
        <filter val="Domain (DUF4520), putative"/>
        <filter val="Domain (DUF4539), putative"/>
        <filter val="Domain (DUF4586), putative"/>
        <filter val="Domain (DUF4821), putative"/>
        <filter val="Domain (DUF4833), putative"/>
        <filter val="Domain (DUF543), putative"/>
        <filter val="Domain (DUF5600), putative"/>
        <filter val="Domain of unknown function(DUF2779), putative"/>
        <filter val="Domain of unknown function, putative"/>
        <filter val="Dor1-like family, putative"/>
        <filter val="Dos2-interacting transcription regulator of RNA-Pol-II, putative"/>
        <filter val="Double zinc ribbon, putative"/>
        <filter val="Double-stranded DNA-binding domain containing protein, putative"/>
        <filter val="Down-regulated in metastasis, putative"/>
        <filter val="DPCD protein family, putative"/>
        <filter val="Dpy-30 motif containing protein, putative"/>
        <filter val="DRG Family Regulatory Protein, Tma46, putative"/>
        <filter val="DTW domain containing protein, putative"/>
        <filter val="D-Tyr-tRNA(Tyr) deacylase, putative"/>
        <filter val="Dual specificity phosphatase, catalytic domain containing protein, putative"/>
        <filter val="Dual specificity phosphatase, catalytic domain, putative"/>
        <filter val="Dual specificity protein phosphatase, N-terminal half, putative"/>
        <filter val="DUF1126 PH-like domain containing protein, putative"/>
        <filter val="DUF598), putative"/>
        <filter val="dUTPase, putative"/>
        <filter val="Dyggve-Melchior-Clausen syndrome protein, putative"/>
        <filter val="Dynamin family, putative"/>
        <filter val="Dynamin GTPase effector domain containing protein, putative"/>
        <filter val="Dynein heavy chain C-terminal domain containing protein, putative"/>
        <filter val="Dynein heavy chain region D6 P-loop domain containing protein, putative"/>
        <filter val="Dynein heavy chain, N-terminal region 2, putative"/>
        <filter val="Dynein light chain type 1, putative"/>
        <filter val="Dzip1-like DAZ-interacting protein N-terminal, putative"/>
        <filter val="E1-E2 ATPase, putative"/>
        <filter val="e3 binding domain, putative"/>
        <filter val="E3 UFM1-protein ligase 1, putative"/>
        <filter val="EAL domain containing protein, putative"/>
        <filter val="EamA-like transporter family, putative"/>
        <filter val="Early transcription elongation factor of RNA pol II, NGN section, putative"/>
        <filter val="Ecotin, putative"/>
        <filter val="EF hand, putative"/>
        <filter val="EF-1 guanine nucleotide exchange domain containing protein, putative"/>
        <filter val="EF-hand domain containing protein, putative"/>
        <filter val="EF-hand domain pair, putative"/>
        <filter val="EGF-like domain containing protein, putative"/>
        <filter val="EIF3K family, putative"/>
        <filter val="eIF-6 family, putative"/>
        <filter val="Electron transfer flavoprotein domain containing protein, putative"/>
        <filter val="Electron transfer flavoprotein domain, putative"/>
        <filter val="Elongation factor G C-terminus, putative"/>
        <filter val="Elongation Factor G, domain II, putative"/>
        <filter val="Elongation factor P (EF-P) KOW-like domain containing protein, putative"/>
        <filter val="Elongation factor TS, putative"/>
        <filter val="Elongation factor Tu C-terminal domain containing protein, putative"/>
        <filter val="Elongation factor Tu domain 2, putative"/>
        <filter val="Elongation factor Tu GTP binding domain containing protein, putative"/>
        <filter val="Elongation factor Tu GTP binding domain, putative"/>
        <filter val="Emopamil binding protein, putative"/>
        <filter val="Endomembrane protein 70, putative"/>
        <filter val="Endonuclease V, putative"/>
        <filter val="Endoplasmic Reticulum Oxidoreductin 1 (ERO1), putative"/>
        <filter val="Endoplasmic reticulum protein ERp29, C-terminal domain containing protein, putative"/>
        <filter val="Endoplasmic reticulum vesicle transporter, putative"/>
        <filter val="Endoplasmic Reticulum-Golgi Intermediate Compartment (ERGIC), putative"/>
        <filter val="Enolase, C-terminal TIM barrel domain containing protein, putative"/>
        <filter val="Enolase, N-terminal domain containing protein, putative"/>
        <filter val="Enoyl-(Acyl carrier protein) reductase"/>
        <filter val="Enoyl-(Acyl carrier protein) reductase, putative"/>
        <filter val="ENTH domain containing protein, putative"/>
        <filter val="Epsilon chain, beta-sandwich domain containing protein, putative"/>
        <filter val="epsilon subunit B, putative"/>
        <filter val="ER lumen protein retaining receptor, putative"/>
        <filter val="ER membrane protein complex subunit 1, C-terminal, putative"/>
        <filter val="ERCC3, putative"/>
        <filter val="ERCC4 domain containing protein, putative"/>
        <filter val="eRF1 domain 2, putative"/>
        <filter val="eRF1 domain 3, putative"/>
        <filter val="ERG2 and Sigma1 receptor like protein, putative"/>
        <filter val="ERG24 family, putative"/>
        <filter val="ER-Golgi trafficking TRAPP I complex 85 kDa subunit, putative"/>
        <filter val="ESCRT-II complex subunit, putative"/>
        <filter val="ESSS subunit of NADH"/>
        <filter val="ethanolamine kinase, putative"/>
        <filter val="Eukaryotic and archaeal DNA primase, large subunit, putative"/>
        <filter val="Eukaryotic cytochrome b561, putative"/>
        <filter val="Eukaryotic DNA topoisomerase I, DNA binding , putative"/>
        <filter val="Eukaryotic elongation factor 5A hypusine, DNA-binding OB fold, putative"/>
        <filter val="Eukaryotic glutathione synthase, putative"/>
        <filter val="Eukaryotic initiation factor 4E, putative"/>
        <filter val="Eukaryotic integral membrane protein (DUF1751), putative"/>
        <filter val="Eukaryotic membrane protein family, putative"/>
        <filter val="Eukaryotic phosphomannomutase, putative"/>
        <filter val="Eukaryotic protein (DUF1764), putative"/>
        <filter val="Eukaryotic protein (DUF846), putative"/>
        <filter val="Eukaryotic protein (DUF866), putative"/>
        <filter val="Eukaryotic rRNA processing protein EBP2, putative"/>
        <filter val="Eukaryotic translation initiation factor 2 alpha subunit, putative"/>
        <filter val="Eukaryotic translation initiation factor 3 subunit 7 (eIF-3), putative"/>
        <filter val="Eukaryotic translation initiation factor 3 subunit 8 N-terminus, putative"/>
        <filter val="Eukaryotic translation initiation factor eIF2A, putative"/>
        <filter val="Eukaryotic-type carbonic anhydrase, putative"/>
        <filter val="EVE domain containing protein, putative"/>
        <filter val="Exocyst complex component Sec10, putative"/>
        <filter val="Exocyst complex component Sec3, putative"/>
        <filter val="Exocyst complex component Sec5, putative"/>
        <filter val="Exocyst complex component Sec6, putative"/>
        <filter val="Exonuclease, putative"/>
        <filter val="Exoribonuclease Xrn1 D1 domain, putative"/>
        <filter val="Exportin 1-like protein, putative"/>
        <filter val="F plasmid transfer operon protein"/>
        <filter val="F, putative"/>
        <filter val="FAD binding domain containing protein, putative"/>
        <filter val="FAD binding domain of DNA photolyase, putative"/>
        <filter val="FAD binding domain, putative"/>
        <filter val="FAD dependent oxidoreductase, putative"/>
        <filter val="FAD linked oxidase, C-terminal domain containing protein, putative"/>
        <filter val="FAD-binding domain, putative"/>
        <filter val="FAM91 C-terminus, putative"/>
        <filter val="Family (DUF5393), putative"/>
        <filter val="Family (DUF572), putative"/>
        <filter val="FATC domain containing protein, putative"/>
        <filter val="Fatty acid desaturase, putative"/>
        <filter val="Fatty acid hydroxylase superfamily, putative"/>
        <filter val="F-box domain containing protein, putative"/>
        <filter val="Fcf1, putative"/>
        <filter val="Fcf2 pre-rRNA processing, putative"/>
        <filter val="ferredoxin-like, putative"/>
        <filter val="Ferric reductase NAD binding domain, putative"/>
        <filter val="Ferrochelatase, putative"/>
        <filter val="Ferrous iron transport protein B"/>
        <filter val="Ferrous iron transport protein B, putative"/>
        <filter val="FGGY family of carbohydrate kinase, C-terminal domain containing protein, putative"/>
        <filter val="FGGY family of carbohydrate kinase, N-terminal domain containing protein, putative"/>
        <filter val="FHA domain containing protein, putative"/>
        <filter val="Fibronectin type III domain containing protein, putative"/>
        <filter val="Fibronectin-binding protein A N-terminus (FbpA)"/>
        <filter val="Fingers domain of DNA polymerase lambda, putative"/>
        <filter val="First C2 domain of RPGR-interacting protein 1, putative"/>
        <filter val="FKBP12-rapamycin binding domain, putative"/>
        <filter val="FKBP-type peptidyl-prolyl cis-trans isomerase, putative"/>
        <filter val="Flagellar C1a complex subunit C1a-32, putative"/>
        <filter val="Flagellar-associated PapD-like, putative"/>
        <filter val="Flavin containing amine oxidoreductase, putative"/>
        <filter val="Flavinator of succinate dehydrogenase, putative"/>
        <filter val="Flavin-binding monooxygenase-like, putative"/>
        <filter val="Flavodoxin domain containing protein, putative"/>
        <filter val="Flavoprotein, putative"/>
        <filter val="FMN-dependent dehydrogenase, putative"/>
        <filter val="FOP N terminal dimerisation domain containing protein, putative"/>
        <filter val="Formate--tetrahydrofolate ligase, putative"/>
        <filter val="Formin Homology 2 Domain, putative"/>
        <filter val="Formyl transferase, putative"/>
        <filter val="FR47-like protein, putative"/>
        <filter val="Frataxin-like domain containing protein, putative"/>
        <filter val="Fructose-1-6-bisphosphatase, N-terminal domain containing protein, putative"/>
        <filter val="Fructose-6-phosphate aldolase, putative"/>
        <filter val="Fructose-bisphosphate aldolase class-I, putative"/>
        <filter val="FtsJ-like methyltransferase, putative"/>
        <filter val="FtsX-like permease family, putative"/>
        <filter val="FtsZ family, GTPase domain containing protein, putative"/>
        <filter val="Fumarase C-terminus, putative"/>
        <filter val="Fumarate reductase flavoprotein C-term, putative"/>
        <filter val="Fumarylacetoacetate (FAA) hydrolase family, putative"/>
        <filter val="Fumble, putative"/>
        <filter val="FUN14 family, putative"/>
        <filter val="Fungal domain (DUF1712), putative"/>
        <filter val="Fungal protein kinase, putative"/>
        <filter val="Fungal tRNA ligase phosphodiesterase domain containing protein, putative"/>
        <filter val="Fusaric acid resistance protein-like, putative"/>
        <filter val="FYVE zinc finger containing protein, putative"/>
        <filter val="G10 protein, putative"/>
        <filter val="Gaa1-like, GPI transamidase component, putative"/>
        <filter val="gag-polyprotein putative aspartyl protease, putative"/>
        <filter val="Galactose Isomerase, putative"/>
        <filter val="Galactose oxidase, central domain containing protein, putative"/>
        <filter val="Galactosyltransferase, putative"/>
        <filter val="Gamma tubulin complex component C-terminal, putative"/>
        <filter val="Gamma tubulin complex component N-terminal, putative"/>
        <filter val="Gamma-glutamyl cyclotransferase, AIG2-like, putative"/>
        <filter val="GANP family, putative"/>
        <filter val="Gcd10p family, putative"/>
        <filter val="GDP dissociation inhibitor, putative"/>
        <filter val="GDP-mannose dehydrogenase family, NAD binding domain, putative"/>
        <filter val="GHMP kinase C terminal, putative"/>
        <filter val="GHMP kinase N terminal domain, putative"/>
        <filter val="GINS complex protein, putative"/>
        <filter val="GIY-YIG catalytic domain containing protein, putative"/>
        <filter val="GlcNAc-PI de-N-acetylase, putative"/>
        <filter val="glucanases superfamily, putative"/>
        <filter val="Glucokinase, putative"/>
        <filter val="Glucose inhibited division protein A, putative"/>
        <filter val="Glucose-6-phosphate dehydrogenase, NAD binding domain, putative"/>
        <filter val="Glucosidase II beta subunit-like protein, putative"/>
        <filter val="Glucosidase II beta subunit-like, putative"/>
        <filter val="Glutamate-cysteine ligase, putative"/>
        <filter val="Glutamine synthetase, beta-Grasp domain, putative"/>
        <filter val="Glutaminyl-tRNA synthetase, non-specific RNA binding region part 1, putative"/>
        <filter val="Glutaredoxin, putative"/>
        <filter val="Glutathione peroxidase, putative"/>
        <filter val="Glutathione S-transferase N-terminal domain, putative"/>
        <filter val="Glutathione S-transferase, C-terminal domain containing protein, putative"/>
        <filter val="Glutathione S-transferase, N-terminal domain containing protein, putative"/>
        <filter val="Glutathione S-transferase, N-terminal domain, putative"/>
        <filter val="Glutathionylspermidine synthase preATP-grasp, putative"/>
        <filter val="Glyceraldehyde 3-phosphate dehydrogenase, NAD binding domain, putative"/>
        <filter val="Glycerate kinase family, putative"/>
        <filter val="Glycerophosphoryl diester phosphodiesterase family, putative"/>
        <filter val="Glycine cleavage H-protein"/>
        <filter val="Glycine cleavage system P-protein, putative"/>
        <filter val="Glycogen recognition site of AMP-activated protein kinase, putative"/>
        <filter val="Glycoprotease family, putative"/>
        <filter val="Glycosyl hydrolase family 18, putative"/>
        <filter val="Glycosyl hydrolase family 31, putative"/>
        <filter val="Glycosyl hydrolase family 32 N-terminal domain containing protein, putative"/>
        <filter val="Glycosyl hydrolase family 32 N-terminal domain, putative"/>
        <filter val="Glycosyl hydrolase family 47, putative"/>
        <filter val="Glycosyl hydrolase family 63 N-terminal domain, putative"/>
        <filter val="Glycosyl hydrolase family 65 central catalytic domain, putative"/>
        <filter val="Glycosyl hydrolase family 65, N-terminal domain, putative"/>
        <filter val="Glycosyl transferase 4-like domain, putative"/>
        <filter val="Glycosyl transferase family 11, putative"/>
        <filter val="Glycosyl transferase family 2, putative"/>
        <filter val="Glycosyl transferase family 4, putative"/>
        <filter val="Glycosyl transferases group 1, putative"/>
        <filter val="Glycosyltransferase (GlcNAc), putative"/>
        <filter val="Glycosyltransferase family 10 (fucosyltransferase) C-term, putative"/>
        <filter val="Glycosyltransferase family 25 (LPS biosynthesis protein), putative"/>
        <filter val="GMC oxidoreductase, putative"/>
        <filter val="GMP-PDE, delta subunit, putative"/>
        <filter val="GNAT acetyltransferase 2, putative"/>
        <filter val="GNAT acetyltransferase, Mec-17, putative"/>
        <filter val="GOLD, putative"/>
        <filter val="Golgi transport complex subunit 5, putative"/>
        <filter val="G-patch domain containing protein, putative"/>
        <filter val="GPI transamidase subunit PIG-U, putative"/>
        <filter val="GPI-GlcNAc transferase complex, PIG-H component, putative"/>
        <filter val="GRAM domain containing protein, putative"/>
        <filter val="GRIM-19 protein, putative"/>
        <filter val="GRIP domain containing protein, putative"/>
        <filter val="Growth-arrest specific micro-tubule binding, putative"/>
        <filter val="GrpE, putative"/>
        <filter val="Gtr1, putative"/>
        <filter val="Guanine nucleotide exchange factor in Golgi transport N-terminal, putative"/>
        <filter val="Guanylate kinase, putative"/>
        <filter val="H4, putative"/>
        <filter val="HAD domain in Swiss Army Knife RNA repair protein, putative"/>
        <filter val="HAD-hyrolase-like, putative"/>
        <filter val="Haemolysin-III related, putative"/>
        <filter val="Haloacid dehalogenase-like hydrolase, putative"/>
        <filter val="Ham1 family, putative"/>
        <filter val="Haspin like kinase domain, putative"/>
        <filter val="HD domain containing protein, putative"/>
        <filter val="HEAT repeat, putative"/>
        <filter val="Heat shock factor binding protein 1, putative"/>
        <filter val="HECT-domain (ubiquitin-transferase), putative"/>
        <filter val="Helicase associated domain (HA2), putative"/>
        <filter val="Helicase conserved C-terminal domain containing protein, putative"/>
        <filter val="Helicase conserved C-terminal domain, putative"/>
        <filter val="Helicase C-terminal domain containing protein, putative"/>
        <filter val="Helicase, putative"/>
        <filter val="Hereditary spastic paraplegia protein strumpellin, putative"/>
        <filter val="Hexokinase, putative"/>
        <filter val="HhH-GPD superfamily base excision DNA repair protein"/>
        <filter val="HhH-GPD superfamily base excision DNA repair protein, putative"/>
        <filter val="Histidine biosynthesis protein, putative"/>
        <filter val="Histidine kinase-, DNA gyrase B-, and HSP90-like ATPase, putative"/>
        <filter val="Histidine phosphatase superfamily (branch 1), putative"/>
        <filter val="Histidine phosphatase superfamily (branch 2), putative"/>
        <filter val="Histone acetyltransferase subunit NuA4, putative"/>
        <filter val="Histone deacetylase domain containing protein, putative"/>
        <filter val="Histone methylation protein DOT1, putative"/>
        <filter val="Histone RNA hairpin-binding protein RNA-binding domain containing protein, putative"/>
        <filter val="Histone-binding protein RBBP4 or subunit C of CAF1 complex"/>
        <filter val="Histone-binding protein RBBP4 or subunit C of CAF1 complex, putative"/>
        <filter val="Histone-like transcription factor, putative"/>
        <filter val="Histone-like transcription factor, putative, putative"/>
        <filter val="HIT domain containing protein, putative"/>
        <filter val="HIT zinc finger containing protein, putative"/>
        <filter val="HMG (high mobility group) box, putative"/>
        <filter val="Holliday junction DNA helicase RuvB P-loop domain, putative"/>
        <filter val="Homocysteine S-methyltransferase, putative"/>
        <filter val="Homoserine dehydrogenase, putative"/>
        <filter val="Hop2 winged helix domain containing protein, putative"/>
        <filter val="HORMA domain containing protein, putative"/>
        <filter val="HRDC domain containing protein, putative"/>
        <filter val="HSP20-like domain found in ArsA, putative"/>
        <filter val="Hsp33 protein, putative"/>
        <filter val="Hsp70 protein"/>
        <filter val="Hsp70 protein, putative"/>
        <filter val="Hsp90 protein, putative"/>
        <filter val="HUMPS family, putative"/>
        <filter val="Hus1-like protein, putative"/>
        <filter val="Hydantoinase B, putative"/>
        <filter val="hydrogen exchanger family, putative"/>
        <filter val="Hydroxyacylglutathione hydrolase C-terminus, putative"/>
        <filter val="Hydroxymethylglutaryl-coenzyme A reductase, putative"/>
        <filter val="Hydroxymethylglutaryl-coenzyme A synthase N terminal, putative"/>
        <filter val="HypB, putative"/>
        <filter val="IBR domain, a half RING-finger domain containing protein, putative"/>
        <filter val="ICP0-binding domain of Ubiquitin-specific protease 7, putative"/>
        <filter val="IF-1, putative"/>
        <filter val="IF5, putative"/>
        <filter val="IGP family C-type lectin domain containing protein, putative"/>
        <filter val="IGR protein motif containing protein, putative"/>
        <filter val="Importin repeat, putative"/>
        <filter val="Importin-beta N-terminal domain containing protein, putative"/>
        <filter val="Inhibitor of apoptosis-promoting Bax1, putative"/>
        <filter val="Initiation factor 2 subunit family, putative"/>
        <filter val="Inorganic H+ pyrophosphatase, putative"/>
        <filter val="Inorganic pyrophosphatase, putative"/>
        <filter val="Inosine-uridine preferring nucleoside hydrolase, putative"/>
        <filter val="Inositol hexakisphosphate, putative"/>
        <filter val="Inositol monophosphatase family, putative"/>
        <filter val="Inositol polyphosphate kinase, putative"/>
        <filter val="Inositol-pentakisphosphate 2-kinase, putative"/>
        <filter val="Insulinase (Peptidase family M16), putative"/>
        <filter val="Integral membrane protein EMC3"/>
        <filter val="Integral membrane protein S linking to the trans Golgi network, putative"/>
        <filter val="Integral peroxisomal membrane peroxin, putative"/>
        <filter val="Intraflagellar transport 81 calponiny domain containing protein, putative"/>
        <filter val="Intraflagellar transport complex B protein 46 C terminal, putative"/>
        <filter val="Intraflagellar transport complex B, subunit 20, putative"/>
        <filter val="Intra-flagellar transport protein 57, putative"/>
        <filter val="Ion channel, putative"/>
        <filter val="Ion transport protein, putative"/>
        <filter val="IQ calmodulin-binding motif containing protein, putative"/>
        <filter val="Iron only hydrogenase large subunit, C-terminal domain containing protein, putative"/>
        <filter val="Iron, putative"/>
        <filter val="Iron-binding zinc finger CDGSH type, putative"/>
        <filter val="Iron-containing alcohol dehydrogenase, putative"/>
        <filter val="Iron-sulfur cluster assembly protein, putative"/>
        <filter val="Iron-sulphur cluster biosynthesis, putative"/>
        <filter val="Isochorismatase family, putative"/>
        <filter val="isomerase, putative"/>
        <filter val="Isoprenylcysteine carboxyl methyltransferase (ICMT) family, putative"/>
        <filter val="isopropylmalate dehydrogenase, putative"/>
        <filter val="Isy1-like splicing family, putative"/>
        <filter val="JmjC domain, hydroxylase, putative"/>
        <filter val="Kelch motif containing protein, putative"/>
        <filter val="keto reductase family, putative"/>
        <filter val="KH domain containing protein, putative"/>
        <filter val="KIAA1430ue, putative"/>
        <filter val="KIF-1 binding protein C terminal, putative"/>
        <filter val="Kinase binding protein CGI-121, putative"/>
        <filter val="Kinase-like, putative"/>
        <filter val="Kinesin motor domain containing protein, putative"/>
        <filter val="Kinetoplastid membrane protein 11, putative"/>
        <filter val="KptA family, putative"/>
        <filter val="KR domain, putative"/>
        <filter val="KRI1-like family C-terminal, putative"/>
        <filter val="Krr1 KH1 domain containing protein, putative"/>
        <filter val="Ku80 beta-barrel domain containing protein, putative"/>
        <filter val="Ku80 beta-barrel domain, putative"/>
        <filter val="La HTH in kinetoplastid DICER domain, putative"/>
        <filter val="LacD family aldolase, putative"/>
        <filter val="Las1-like, putative"/>
        <filter val="LC7 domain containing protein, putative"/>
        <filter val="Lecithin"/>
        <filter val="Legume-like lectin family, putative"/>
        <filter val="Leishmanolysin, putative"/>
        <filter val="Leo1-like protein, putative"/>
        <filter val="LETM1-like protein, putative"/>
        <filter val="Leucine carboxyl methyltransferase, putative"/>
        <filter val="Leucine Rich repeat (2 copies), putative"/>
        <filter val="Leucine rich repeat N-terminal domain containing protein, putative"/>
        <filter val="Leucine Rich repeat, putative"/>
        <filter val="Leucine zipper, putative"/>
        <filter val="Leucine-rich repeat, putative"/>
        <filter val="LicD family, putative"/>
        <filter val="LIM domain containing protein, putative"/>
        <filter val="Lipase (class 3), putative"/>
        <filter val="Lipid-droplet associated hydrolase, putative"/>
        <filter val="Lipocalin-like domain containing protein, putative"/>
        <filter val="LisH, putative"/>
        <filter val="LMBR1-like membrane protein, putative"/>
        <filter val="Low molecular weight phosphotyrosine protein phosphatase, putative"/>
        <filter val="LRE-like region containing protein, putative"/>
        <filter val="LSD1 zinc finger containing protein, putative"/>
        <filter val="LSM domain containing protein, putative"/>
        <filter val="LsmAD domain containing protein, putative"/>
        <filter val="LYAR-type C2HC zinc finger containing protein, putative"/>
        <filter val="Lysine methyltransferase, putative"/>
        <filter val="LysM domain containing protein, putative"/>
        <filter val="M17 aminopeptidase N-terminal domain 2, putative"/>
        <filter val="M40, putative"/>
        <filter val="M42 glutamyl aminopeptidase, putative"/>
        <filter val="MA3 domain containing protein, putative"/>
        <filter val="Macro domain containing protein, putative"/>
        <filter val="Macrophage migration inhibitory factor (MIF), putative"/>
        <filter val="Maf1 regulator, putative"/>
        <filter val="Maf-like protein, putative"/>
        <filter val="Magnesium chelatase, subunit ChlI, putative"/>
        <filter val="Mago nashi protein, putative"/>
        <filter val="Major Facilitator Superfamily, putative"/>
        <filter val="Major intrinsic protein, putative"/>
        <filter val="Major Vault Protein Repeat domain, putative"/>
        <filter val="Mak10 subunit, NatC N(alpha)-terminal acetyltransferase, putative"/>
        <filter val="Mak21 family, putative"/>
        <filter val="malate dehydrogenase, alpha, putative"/>
        <filter val="malate dehydrogenase, NAD binding domain containing protein, putative"/>
        <filter val="Male gamete fusion factor, putative"/>
        <filter val="Male sterility protein, putative"/>
        <filter val="Malic enzyme, NAD binding domain containing protein, putative"/>
        <filter val="Malonyl-CoA decarboxylase C-terminal domain containing protein, putative"/>
        <filter val="manganese superoxide dismutase, alpha-hairpin domain containing protein, putative"/>
        <filter val="manganese superoxide dismutase, C-terminal domain containing protein, putative"/>
        <filter val="Mannosyltransferase (PIG-M), putative"/>
        <filter val="Mannosyltransferase (PIG-V), putative"/>
        <filter val="MatE, putative"/>
        <filter val="MATH domain containing protein, putative"/>
        <filter val="MBOAT, membrane-bound O-acyltransferase family, putative"/>
        <filter val="MCM AAA-lid domain containing protein, putative"/>
        <filter val="MCM P-loop domain containing protein, putative"/>
        <filter val="MCM P-loop domain, putative"/>
        <filter val="Mcm10 replication factor, putative"/>
        <filter val="MCM6 C-terminal winged-helix domain containing protein, putative"/>
        <filter val="Mechanosensitive ion channel, putative"/>
        <filter val="Meckelin (Transmembrane protein 67), putative"/>
        <filter val="Meiotic cell cortex C-terminal pleckstriny, putative"/>
        <filter val="Membrane transport protein, putative"/>
        <filter val="Memo-like protein, putative"/>
        <filter val="Met metabolism PLP-dependent enzyme, putative"/>
        <filter val="Met-10+ like-protein, putative"/>
        <filter val="META domain containing protein, putative"/>
        <filter val="Metallo-beta-lactamase superfamily domain, putative"/>
        <filter val="Metallo-beta-lactamase superfamily, putative"/>
        <filter val="Metallopeptidase family M24, putative"/>
        <filter val="Methylenetetrahydrofolate reductase, putative"/>
        <filter val="Methyltransferase domain containing protein, putative"/>
        <filter val="Methyltransferase FkbM domain containing protein, putative"/>
        <filter val="Methyltransferase involved in Williams-Beuren syndrome, putative"/>
        <filter val="Methyltransferase small domain, putative"/>
        <filter val="Methyltransferase TRM13, putative"/>
        <filter val="Methyltransferase TYW3, putative"/>
        <filter val="Mevalonate 5-diphosphate decarboxylase C-terminal domain containing protein, putative"/>
        <filter val="Microsomal signal peptidase 12 kDa subunit (SPC12), putative"/>
        <filter val="Microtubule associated protein (MAP65"/>
        <filter val="Microtubule binding, putative"/>
        <filter val="Microtubule-binding protein MIP-T3 CH-like domain containing protein, putative"/>
        <filter val="Microtubule-binding protein MIP-T3 CH-like domain, putative"/>
        <filter val="Microtubule-binding stalk of dynein motor, putative"/>
        <filter val="Midasin AAA lid domain containing protein, putative"/>
        <filter val="MIF4G domain containing protein, putative"/>
        <filter val="Minichromosome loss protein, Mcl1, middle region containing protein, putative"/>
        <filter val="Mini-chromosome maintenance protein 2"/>
        <filter val="Mini-chromosome maintenance replisome factor, putative"/>
        <filter val="Mis18, centromere assembly, putative"/>
        <filter val="Mitochondrial 39-S ribosomal protein L47 (MRP-L47), putative"/>
        <filter val="Mitochondrial ATP synthase epsilon chain, putative"/>
        <filter val="Mitochondrial branched-chain alpha-ketoacid dehydrogenase kinase, putative"/>
        <filter val="Mitochondrial calcium uniporter, putative"/>
        <filter val="Mitochondrial carrier protein, putative"/>
        <filter val="Mitochondrial degradasome RNA helicase subunit C terminal, putative"/>
        <filter val="Mitochondrial glycoprotein, putative"/>
        <filter val="Mitochondrial membrane-anchored protein, putative"/>
        <filter val="Mitochondrial pyruvate carrier, putative"/>
        <filter val="Mitochondrial ribosomal death-associated protein 3, putative"/>
        <filter val="Mitochondrial ribosomal protein L51"/>
        <filter val="Mitochondrial RNA binding protein MRP, putative"/>
        <filter val="Mitochondrial small ribosomal subunit Rsm22, putative"/>
        <filter val="Mitosis protein DIM1, putative"/>
        <filter val="MJ0397, putative"/>
        <filter val="Mnd1 HTH domain containing protein, putative"/>
        <filter val="MoaC family, putative"/>
        <filter val="Modifier of rudimentary (Mod(r)) protein, putative"/>
        <filter val="Mono-functional DNA-alkylating methyl methanesulfonate N-term, putative"/>
        <filter val="MORN repeat, putative"/>
        <filter val="MOZ, putative"/>
        <filter val="Mpp10 protein, putative"/>
        <filter val="MraW methylase family, putative"/>
        <filter val="Mre11 DNA-binding presumed domain containing protein, putative"/>
        <filter val="mRNA capping enzyme, beta chain, putative"/>
        <filter val="mRNA capping enzyme, catalytic domain containing protein, putative"/>
        <filter val="mRNA capping enzyme, putative"/>
        <filter val="mRNA cleavage and polyadenylation factor CLP1 P-loop, putative"/>
        <filter val="MSP (Major sperm protein) domain containing protein, putative"/>
        <filter val="Multicopper oxidase, putative"/>
        <filter val="Multiprotein bridging factor 1"/>
        <filter val="Mur ligase middle domain containing protein, putative"/>
        <filter val="Mut7-C RNAse domain containing protein, putative"/>
        <filter val="MutS domain V, putative"/>
        <filter val="Myb-like DNA-binding domain containing protein, putative"/>
        <filter val="MYCBP-associated protein family, putative"/>
        <filter val="MYND finger containing protein, putative"/>
        <filter val="Myo-inositol-1-phosphate synthase, putative"/>
        <filter val="Myosin head (motor domain), putative"/>
        <filter val="Myosin-like coiled-coil protein, putative"/>
        <filter val="Myotubularin-associated protein, putative"/>
        <filter val="Myotubularin-like phosphatase domain containing protein, putative"/>
        <filter val="Myristoyl-CoA"/>
        <filter val="N2,N2-dimethylguanosine tRNA methyltransferase, putative"/>
        <filter val="N2227-like protein, putative"/>
        <filter val="NAC domain containing protein, putative"/>
        <filter val="N-acetylglucosaminyl transferase component (Gpi1), putative"/>
        <filter val="N-acetyltransferase B complex (NatB) non catalytic subunit, putative"/>
        <filter val="NAD binding domain of 6-phosphogluconate dehydrogenase, putative"/>
        <filter val="NAD synthase, putative"/>
        <filter val="NAD(P)-binding Rossmann-like domain containing protein, putative"/>
        <filter val="NAD(P)-binding Rossmann-like domain, putative"/>
        <filter val="NAD(P)H-binding, putative"/>
        <filter val="NADH oxidase family, putative"/>
        <filter val="NADH ubiquinone oxidoreductase subunit NDUFA12, putative"/>
        <filter val="NADH ubiquinone oxidoreductase, 20 Kd subunit, putative"/>
        <filter val="NADH-ubiquinone oxidoreductase B18 subunit (NDUFB7), putative"/>
        <filter val="NADH-ubiquinone oxidoreductase complex I, 21 kDa subunit, putative"/>
        <filter val="NADP oxidoreductase coenzyme F420-dependent, putative"/>
        <filter val="Naf1 RNA binding region containing protein, putative"/>
        <filter val="Nas2 Nterminal domain containing protein, putative"/>
        <filter val="NEP1 methyltransferase, putative"/>
        <filter val="NFACT protein RNA binding domain containing protein, putative"/>
        <filter val="NF-kappa-B-activating protein C-terminal domain containing protein, putative"/>
        <filter val="NF-X1 type zinc finger containing protein, putative"/>
        <filter val="Nic96, putative"/>
        <filter val="Nicotinate phosphoribosyltransferase (NAPRTase) N-terminal domain, putative"/>
        <filter val="NIF3 (NGG1p interacting factor 3), putative"/>
        <filter val="NifU-like N terminal domain containing protein, putative"/>
        <filter val="Nin one binding (NOB1) Zn-ribbon like, putative"/>
        <filter val="NIPSNAP, putative"/>
        <filter val="Nitronate monooxygenase, putative"/>
        <filter val="Nitroreductase family, putative"/>
        <filter val="NLI interacting factor-like phosphatase, putative"/>
        <filter val="NMD3 family, putative"/>
        <filter val="NMDA receptor-regulated protein 1, putative"/>
        <filter val="NmrA-like family, putative"/>
        <filter val="Noc2p family, putative"/>
        <filter val="Nodulation protein S (NodS)"/>
        <filter val="Nodulin-like, putative"/>
        <filter val="non-SMC mitotic condensation complex subunit 1, putative"/>
        <filter val="Nop14-like family, putative"/>
        <filter val="Nop53 (60S ribosomal biogenesis), putative"/>
        <filter val="NOT5 family, putative"/>
        <filter val="NPL4 family, putative"/>
        <filter val="Nrap protein domain 3"/>
        <filter val="Nsp1-like C-terminal region containing protein, putative"/>
        <filter val="N-terminal beta-sandwich domain of polyadenylation factor, putative"/>
        <filter val="N-terminal domain of ribose phosphate pyrophosphokinase, putative"/>
        <filter val="N-terminal EH-domain containing protein"/>
        <filter val="N-terminal half of MaoC dehydratase, putative"/>
        <filter val="N-terminal region of Chorein or VPS13, putative"/>
        <filter val="NUBPL iron-transfer P-loop NTPase, putative"/>
        <filter val="NUC173 domain containing protein, putative"/>
        <filter val="Nuclear condensing complex subunit, C-term domain containing protein, putative"/>
        <filter val="Nuclear protein 96, putative"/>
        <filter val="Nuclear transport factor 2 (NTF2) domain containing protein, putative"/>
        <filter val="Nuclease-related domain containing protein, putative"/>
        <filter val="Nucleolar complex-associated protein, putative"/>
        <filter val="Nucleolar pre-ribosomal-associated protein 1, putative"/>
        <filter val="Nucleolar protein,Nop52, putative"/>
        <filter val="Nucleoplasmin-like domain containing protein, putative"/>
        <filter val="Nucleoporin complex subunit 54, putative"/>
        <filter val="Nucleoside 2-deoxyribosyltransferase, putative"/>
        <filter val="Nucleoside diphosphate kinase, putative"/>
        <filter val="Nucleoside transporter, putative"/>
        <filter val="Nucleosome assembly protein (NAP), putative"/>
        <filter val="Nucleotide hydrolase, putative"/>
        <filter val="nucleotide pyrophosphatase, putative"/>
        <filter val="Nucleotide-sugar transporter, putative"/>
        <filter val="Nucleotidyl transferase, putative"/>
        <filter val="Nucleotidyltransferase domain containing protein, putative"/>
        <filter val="NUDIX domain containing protein, putative"/>
        <filter val="Nup133 N terminal like, putative"/>
        <filter val="Oligonucleotide, putative"/>
        <filter val="Oligosaccharide biosynthesis protein Alg14 like, putative"/>
        <filter val="oligosaccharide-binding, domain 1, putative"/>
        <filter val="Oligosaccharyl transferase STT3 subunit, putative"/>
        <filter val="O-phosphoseryl-tRNA(Sec) selenium transferase, SepSecS, putative"/>
        <filter val="Opioid growth factor receptor repeat, putative"/>
        <filter val="Optic atrophy 3 protein (OPA3), putative"/>
        <filter val="Organic solute transport protein 1, putative"/>
        <filter val="Organic solute transporter Ostalpha, putative"/>
        <filter val="OsmC-like protein, putative"/>
        <filter val="OST6 family, transporter family, putative"/>
        <filter val="OTU-like cysteine protease, putative"/>
        <filter val="Oxidoreductase FAD-binding domain containing protein, putative"/>
        <filter val="Oxidoreductase family, NAD-binding Rossmann fold, putative"/>
        <filter val="Oxidoreductase NAD-binding domain containing protein, putative"/>
        <filter val="Oxidoreductase-like protein, N-terminal, putative"/>
        <filter val="Oxygenase domain of the 2OGFeDO superfamily, putative"/>
        <filter val="P1 Nuclease, putative"/>
        <filter val="p21-C-terminal region-binding protein, putative"/>
        <filter val="p25-alpha, putative"/>
        <filter val="PA26 p53-induced protein (sestrin), putative"/>
        <filter val="PAD-1 ubiquitin protease, putative"/>
        <filter val="Pan3 Pseudokinase domain containing protein, putative"/>
        <filter val="pantothenate metabolism flavoprotein, putative"/>
        <filter val="PAP2 superfamily C-terminal, putative"/>
        <filter val="PAP2 superfamily, putative"/>
        <filter val="Papain family cysteine protease, putative"/>
        <filter val="ParA nucleotide binding domain, putative"/>
        <filter val="Paraflagellar rod protein"/>
        <filter val="Paraflagellar rod protein, putative"/>
        <filter val="Paraquat-inducible protein A, putative"/>
        <filter val="Parkin co-regulated protein, putative"/>
        <filter val="Patatin-like phospholipase, putative"/>
        <filter val="PB1 domain containing protein, putative"/>
        <filter val="PBS lyase HEAT-like repeat, putative"/>
        <filter val="PCI domain containing protein, putative"/>
        <filter val="PCOADO, putative"/>
        <filter val="PDZ domain containing protein, putative"/>
        <filter val="Pentapeptide repeat (8 copies), putative"/>
        <filter val="Pentapeptide repeat (9 copies), putative"/>
        <filter val="Pentatricopeptide repeat domain containing protein, putative"/>
        <filter val="Pentatricopeptide repeat domain, putative"/>
        <filter val="Peptidase C13 family, putative"/>
        <filter val="Peptidase C65 Otubain, putative"/>
        <filter val="Peptidase dimerisation domain containing protein, putative"/>
        <filter val="Peptidase family C50, putative"/>
        <filter val="Peptidase family C54, putative"/>
        <filter val="Peptidase family C78, putative"/>
        <filter val="Peptidase family M1 domain containing protein, putative"/>
        <filter val="Peptidase family M1 domain, putative"/>
        <filter val="Peptidase family M28, putative"/>
        <filter val="Peptidase family M3, putative"/>
        <filter val="Peptidase family M41, putative"/>
        <filter val="Peptidase family M48, putative"/>
        <filter val="Peptidase family M49, putative"/>
        <filter val="Peptidase family S51, putative"/>
        <filter val="Peptidase M1 N-terminal domain containing protein, putative"/>
        <filter val="Peptidase M16 inactive domain containing protein, putative"/>
        <filter val="Peptidase M16 inactive domain, putative"/>
        <filter val="Peptidase M76 family, putative"/>
        <filter val="Peptidase S24-like, putative"/>
        <filter val="Peptide methionine sulfoxide reductase, putative"/>
        <filter val="Peptidyl-tRNA hydrolase PTH2, putative"/>
        <filter val="Periplasmic copper-binding protein (NosD), putative"/>
        <filter val="Peroxidase, putative"/>
        <filter val="Peroxisomal biogenesis factor 11 (PEX11), putative"/>
        <filter val="Peroxisomal membrane anchor protein (Pex14p) conserved region containing protein, putative"/>
        <filter val="Peroxisomal membrane protein (Pex16), putative"/>
        <filter val="Peroxisome biogenesis factor 1, N-terminal, putative"/>
        <filter val="Pex12 amino terminal region containing protein, putative"/>
        <filter val="Pex19 protein family, putative"/>
        <filter val="pfkB family carbohydrate kinase, putative"/>
        <filter val="PfpI family, putative"/>
        <filter val="PFU (PLAA family ubiquitin binding), putative"/>
        <filter val="PH domain containing protein, putative"/>
        <filter val="Phage integrase family, putative"/>
        <filter val="Phage tail repeat like, putative"/>
        <filter val="PHD-finger containing protein, putative"/>
        <filter val="PHD-like zinc-binding domain containing protein, putative"/>
        <filter val="Phenazine biosynthesis-like protein, putative"/>
        <filter val="Phenylalanine, putative"/>
        <filter val="PHF5-like protein, putative"/>
        <filter val="phocein family, putative"/>
        <filter val="Phosducin, putative"/>
        <filter val="phosphatase family, putative"/>
        <filter val="Phosphate transport (Pho88), putative"/>
        <filter val="Phosphate transporter family, putative"/>
        <filter val="Phosphatidyl serine synthase, putative"/>
        <filter val="Phosphatidylinositol 3- and 4-kinase, putative"/>
        <filter val="Phosphatidylinositol N-acetylglucosaminyltransferase subunit Y, putative"/>
        <filter val="Phosphatidylinositol N-acetylglucosaminyltransferase, putative"/>
        <filter val="Phosphatidylinositol-4-phosphate 5-Kinase, putative"/>
        <filter val="Phosphatidylinositol-specific phospholipase C, X domain, putative"/>
        <filter val="Phosphatidylserine decarboxylase, putative"/>
        <filter val="Phosphoadenosine phosphosulfate reductase family, putative"/>
        <filter val="Phosphoenolpyruvate carboxykinase, putative"/>
        <filter val="Phosphofructokinase, putative"/>
        <filter val="Phosphoglucomutase, putative"/>
        <filter val="Phosphoglucose isomerase, putative"/>
        <filter val="Phosphoglycerate kinase, putative"/>
        <filter val="Phosphoinositide 3-kinase family, accessory domain (PIK domain), putative"/>
        <filter val="Phospholipase D Active site motif containing protein, putative"/>
        <filter val="Phospholipid methyltransferase, putative"/>
        <filter val="Phospholipid-translocating ATPase N-terminal, putative"/>
        <filter val="Phospholipid-translocating P-type ATPase C-terminal, putative"/>
        <filter val="Phosphomannose isomerase type I, putative"/>
        <filter val="Phosphomethylpyrimidine kinase, putative"/>
        <filter val="Phosphopantetheine attachment site, putative"/>
        <filter val="Phosphoribosyl synthetase-associated domain, putative"/>
        <filter val="Phosphoribosyl transferase domain containing protein, putative"/>
        <filter val="Phosphoribosyl transferase domain, putative"/>
        <filter val="Phosphoribosylglycinamide synthetase, ATP-grasp (A) domain, putative"/>
        <filter val="Phosphorylase superfamily, putative"/>
        <filter val="Phosphorylated CTD interacting factor 1 WW domain containing protein, putative"/>
        <filter val="Phosphotransferase enzyme family, putative"/>
        <filter val="Phosphotyrosyl phosphate activator (PTPA) protein, putative"/>
        <filter val="Phytanoyl-CoA dioxygenase (PhyH), putative"/>
        <filter val="phytoene synthase, putative"/>
        <filter val="Piezo non-specific cation channel, R-Ras-binding domain containing protein, putative"/>
        <filter val="PIF1-like helicase, putative"/>
        <filter val="PIG-P, putative"/>
        <filter val="PIH1 CS-like domain containing protein, putative"/>
        <filter val="PIH1 N-terminal domain containing protein, putative"/>
        <filter val="PIN domain containing protein, putative"/>
        <filter val="PITH domain containing protein, putative"/>
        <filter val="Piwi domain containing protein, putative"/>
        <filter val="PLAC8 family, putative"/>
        <filter val="Plasma-membrane choline transporter, putative"/>
        <filter val="Platelet-activating factor acetylhydrolase, isoform II, putative"/>
        <filter val="PLD-like domain containing protein, putative"/>
        <filter val="P-loop containing region of AAA domain containing protein, putative"/>
        <filter val="P-loop containing region of AAA domain, putative"/>
        <filter val="PMP22 family, putative"/>
        <filter val="Pmp24 family, putative"/>
        <filter val="Poly A polymerase regulatory subunit, putative"/>
        <filter val="Poly(A) polymerase central domain, putative"/>
        <filter val="Poly(ADP-ribose) polymerase and DNA-Ligase Zn-finger region, putative"/>
        <filter val="Polynucleotide kinase 3 phosphatase, putative"/>
        <filter val="Polypeptide deformylase, putative"/>
        <filter val="Polyprenyl synthetase, putative"/>
        <filter val="Polysaccharide biosynthesis protein"/>
        <filter val="Porphyrin) Methylase, putative"/>
        <filter val="Possible Fer4-like domain in RNase L inhibitor, RLI, putative"/>
        <filter val="Possible lysine decarboxylase, putative"/>
        <filter val="POT family, putative"/>
        <filter val="Potential Monad-binding region of RPAP3, putative"/>
        <filter val="Potential Queuosine, Q, salvage protein family, putative"/>
        <filter val="POZ domain containing protein, putative"/>
        <filter val="PPIC-type PPIASE domain containing protein, putative"/>
        <filter val="PPPDE putative peptidase domain"/>
        <filter val="PPPDE putative peptidase domain containing protein, putative"/>
        <filter val="PPR repeat family, putative"/>
        <filter val="PPR repeat, putative"/>
        <filter val="PQ loop repeat, putative"/>
        <filter val="PRA1 family protein, putative"/>
        <filter val="Predicted ATPase of the ABC class, putative"/>
        <filter val="Predicted membrane protein, putative"/>
        <filter val="Prefoldin subunit, putative"/>
        <filter val="Pre-mRNA-splicing factor of RES complex, putative"/>
        <filter val="Pre-mRNA-splicing factor SF3a complex subunit 2 (Prp11), putative"/>
        <filter val="Pre-mRNA-splicing factor SF3A3, of SF3a complex, Prp9, putative"/>
        <filter val="Prenyltransferase and squalene oxidase repeat, putative"/>
        <filter val="Presenilin enhancer-2 subunit of gamma secretase, putative"/>
        <filter val="Presenilin, putative"/>
        <filter val="Primase C terminal 2 (PriCT-2), putative"/>
        <filter val="Prim-pol 4, putative"/>
        <filter val="PRMT5 oligomerisation domain containing protein, putative"/>
        <filter val="Probable N6-adenine methyltransferase, putative"/>
        <filter val="Probable RNA and SrmB- binding site of polymerase A, putative"/>
        <filter val="Probable Zinc-ribbon domain containing protein, putative"/>
        <filter val="PROCN (NUC071) domain, putative"/>
        <filter val="Profilin, putative"/>
        <filter val="Programmed cell death protein 2, C-terminal putative domain containing protein, putative"/>
        <filter val="Prokaryotic RING finger family 4, putative"/>
        <filter val="Prolidase N-terminal domain containing protein, putative"/>
        <filter val="Proline dehydrogenase, putative"/>
        <filter val="Prolyl oligopeptidase family, putative"/>
        <filter val="Prolyl oligopeptidase, N-terminal beta-propeller domain containing protein, putative"/>
        <filter val="Proteasomal ATPase OB C-terminal domain, putative"/>
        <filter val="Proteasome activator pa28 beta subunit, putative"/>
        <filter val="Proteasome complex subunit Rpn13 ubiquitin receptor, putative"/>
        <filter val="Proteasome maturation factor UMP1, putative"/>
        <filter val="Proteasome regulatory subunit C-terminal, putative"/>
        <filter val="Proteasome subunit, putative"/>
        <filter val="Protein (DUF1077), putative"/>
        <filter val="Protein (DUF1115), putative"/>
        <filter val="Protein (DUF1168), putative"/>
        <filter val="Protein (DUF1242), putative"/>
        <filter val="Protein (DUF1279), putative"/>
        <filter val="Protein (DUF1295), putative"/>
        <filter val="Protein (DUF1308), putative"/>
        <filter val="Protein (DUF1619), putative"/>
        <filter val="Protein (DUF1674), putative"/>
        <filter val="Protein (DUF1749), putative"/>
        <filter val="Protein (DUF1861), putative"/>
        <filter val="Protein (DUF2009), putative"/>
        <filter val="Protein (DUF2012), putative"/>
        <filter val="Protein (DUF2838), putative"/>
        <filter val="Protein (DUF2870), putative"/>
        <filter val="Protein (DUF2871), putative"/>
        <filter val="Protein (DUF2890), putative"/>
        <filter val="Protein (DUF2946), putative"/>
        <filter val="Protein (DUF3522), putative"/>
        <filter val="Protein (DUF3592), putative"/>
        <filter val="Protein (DUF3638), putative"/>
        <filter val="Protein (DUF3648), putative"/>
        <filter val="Protein (DUF3808), putative"/>
        <filter val="Protein (DUF423), putative"/>
        <filter val="Protein (DUF501), putative"/>
        <filter val="Protein (DUF563), putative"/>
        <filter val="Protein (DUF667), putative"/>
        <filter val="Protein (DUF726), putative"/>
        <filter val="Protein (DUF775), putative"/>
        <filter val="Protein (DUF778), putative"/>
        <filter val="Protein (DUF789), putative"/>
        <filter val="Protein (DUF933), putative"/>
        <filter val="Protein (DUF962), putative"/>
        <filter val="Protein (DUF971), putative"/>
        <filter val="Protein DUF72, putative"/>
        <filter val="Protein DUF84, putative"/>
        <filter val="Protein DUF89, putative"/>
        <filter val="Protein kinase domain containing protein, putative"/>
        <filter val="Protein kinase domain, putative"/>
        <filter val="Protein phosphatase 2C, putative"/>
        <filter val="Protein phosphatase inhibitor 2 (IPP-2), putative"/>
        <filter val="Protein phosphatase inhibitor, putative"/>
        <filter val="Protein prenyltransferase alpha subunit repeat, putative"/>
        <filter val="Protein tyrosine kinase, putative"/>
        <filter val="Protein tyrosine kinase, putative, putative"/>
        <filter val="Protein tyrosine phosphatase-like protein, PTPLA, putative"/>
        <filter val="Protein-L-isoaspartate(D-aspartate) O-methyltransferase (PCMT), putative"/>
        <filter val="Protein-only RNase P, putative"/>
        <filter val="Protein-tyrosine phosphatase, putative"/>
        <filter val="Prp18 domain containing protein, putative"/>
        <filter val="PRP38 family, putative"/>
        <filter val="PSP, putative"/>
        <filter val="PSP1 C-terminal conserved region containing protein, putative"/>
        <filter val="Pterin 4 alpha carbinolamine dehydratase, putative"/>
        <filter val="PTHB1 C-terminus, putative"/>
        <filter val="PUA domain containing protein, putative"/>
        <filter val="PUB domain containing protein, putative"/>
        <filter val="Pumilio-family RNA binding repeat, putative"/>
        <filter val="Putative cyclase, putative"/>
        <filter val="Putative death-receptor fusion protein (DUF2428), putative"/>
        <filter val="Putative diphthamide synthesis protein, putative"/>
        <filter val="Putative exonuclease SbcCD, C subunit, putative"/>
        <filter val="Putative GTPase activating protein for Arf, putative"/>
        <filter val="Putative GTP-binding controlling metal-binding, putative"/>
        <filter val="Putative MetA-pathway of phenol degradation, putative"/>
        <filter val="Putative methyltransferase, putative"/>
        <filter val="Putative papain-like cysteine peptidase (DUF1796), putative"/>
        <filter val="Putative Phosphatase, putative"/>
        <filter val="Putative RNA methylase family UPF0020, putative"/>
        <filter val="Putative S-adenosyl-L-methionine-dependent methyltransferase, putative"/>
        <filter val="Putative serine esterase (DUF676), putative"/>
        <filter val="Putative transmembrane family 234, putative"/>
        <filter val="Putative tRNA binding domain containing protein, putative"/>
        <filter val="Putative undecaprenyl diphosphate synthase, putative"/>
        <filter val="Putative zinc finger in N-recognin (UBR box), putative"/>
        <filter val="PX domain containing protein, putative"/>
        <filter val="Pyridine nucleotide-disulphide oxidoreductase, dimerisation domain containing protein, putative"/>
        <filter val="Pyridine nucleotide-disulphide oxidoreductase, putative"/>
        <filter val="Pyridoxal-dependent decarboxylase conserved domain containing protein, putative"/>
        <filter val="Pyridoxal-dependent decarboxylase, pyridoxal binding domain, putative"/>
        <filter val="Pyridoxal-phosphate dependent enzyme, putative"/>
        <filter val="pyruvate binding domain, putative"/>
        <filter val="Pyruvate kinase, barrel domain containing protein, putative"/>
        <filter val="Queuine tRNA-ribosyltransferase, putative"/>
        <filter val="Queuosine biosynthesis protein QueC, putative"/>
        <filter val="R3H domain containing protein, putative"/>
        <filter val="R3H-associated N-terminal domain containing protein, putative"/>
        <filter val="Rab3 GTPase-activating protein catalytic subunit, putative"/>
        <filter val="Rab3 GTPase-activating protein regulatory subunit N-terminus, putative"/>
        <filter val="Rab5-interacting protein (Rab5ip), putative"/>
        <filter val="Rab-GTPase-TBC domain containing protein, putative"/>
        <filter val="Rad4 beta-hairpin domain 3, putative"/>
        <filter val="Rad9, putative"/>
        <filter val="Radial spoke protein 3, putative"/>
        <filter val="Radial spokehead-like protein, putative"/>
        <filter val="Radical SAM superfamily, putative"/>
        <filter val="RagA G protein conserved region containing protein, putative"/>
        <filter val="RagA G protein conserved region, putative"/>
        <filter val="RanBP1 domain containing protein, putative"/>
        <filter val="Ran-interacting Mog1 protein, putative"/>
        <filter val="Rapamycin-insensitive companion of mTOR, N-term, putative"/>
        <filter val="Raptor N-terminal CASPase like domain containing protein, putative"/>
        <filter val="Ras family, putative"/>
        <filter val="Ras of Complex, Roc, domain of DAPkinase, putative"/>
        <filter val="RAVE protein 1 C terminal, putative"/>
        <filter val="Rdx family, putative"/>
        <filter val="Rec8 like protein"/>
        <filter val="recA bacterial DNA recombination protein"/>
        <filter val="recA bacterial DNA recombination protein, putative"/>
        <filter val="Receptor family ligand binding region containing protein, putative"/>
        <filter val="RecQ mediated genome instability protein, putative"/>
        <filter val="RecQ zinc-binding, putative"/>
        <filter val="Region in Clathrin and VPS, putative"/>
        <filter val="Regulator of chromosome condensation (RCC1) repeat, putative"/>
        <filter val="Regulator of Ty1 transposition protein 107 BRCT domain containing protein, putative"/>
        <filter val="Regulator of Vps4 activity in the MVB pathway, putative"/>
        <filter val="Regulatory subunit of type II PKA R-subunit, putative"/>
        <filter val="REP helicase N-terminal domain, putative"/>
        <filter val="Repair protein Rad1"/>
        <filter val="Replication factor A protein 3, putative"/>
        <filter val="Replication protein A C terminal, putative"/>
        <filter val="Replication protein A OB domain, putative"/>
        <filter val="Rer1 family, putative"/>
        <filter val="Reticulon, putative"/>
        <filter val="Retinal Maintenance, putative"/>
        <filter val="Reverse transcriptase (RNA-dependent DNA polymerase), putative"/>
        <filter val="RF-1 domain containing protein, putative"/>
        <filter val="Rft protein, putative"/>
        <filter val="Rhodanese-like domain containing protein, putative"/>
        <filter val="RhoGAP domain containing protein, putative"/>
        <filter val="Rhomboid family, putative"/>
        <filter val="RIB43A, putative"/>
        <filter val="Riboflavin kinase, putative"/>
        <filter val="Ribonuclease H2 non-catalytic subunit (Ylr154p-like), putative"/>
        <filter val="Ribonuclease HII, putative"/>
        <filter val="Ribonucleotide reductase, all-alpha domain, putative"/>
        <filter val="Ribonucleotide reductase, small chain, putative"/>
        <filter val="Ribosomal L15, putative"/>
        <filter val="Ribosomal L22e protein family, putative"/>
        <filter val="Ribosomal L27e protein family, putative"/>
        <filter val="Ribosomal L28e protein family"/>
        <filter val="Ribosomal L28e protein family, putative"/>
        <filter val="Ribosomal L29 protein, putative"/>
        <filter val="Ribosomal L29e protein family, putative"/>
        <filter val="Ribosomal L30 N-terminal domain containing protein, putative"/>
        <filter val="Ribosomal L37ae protein family, putative"/>
        <filter val="Ribosomal L38e protein family, putative"/>
        <filter val="Ribosomal L40e family, putative"/>
        <filter val="ribosomal L5P family C-terminus, putative"/>
        <filter val="Ribosomal large subunit protein 60S L5, and 50S L18, putative"/>
        <filter val="Ribosomal prokaryotic L21 protein, putative"/>
        <filter val="Ribosomal protein 50S-L15, 50S-L18e, 60S-L27A, putative"/>
        <filter val="Ribosomal protein 50S-L18Ae"/>
        <filter val="Ribosomal protein 60S L18 and 50S L18e, putative"/>
        <filter val="Ribosomal protein L10"/>
        <filter val="Ribosomal protein L11 methyltransferase (PrmA), putative"/>
        <filter val="Ribosomal protein L11, N-terminal domain containing protein, putative"/>
        <filter val="Ribosomal protein L11, N-terminal domain, putative"/>
        <filter val="Ribosomal protein L11, RNA binding domain containing protein, putative"/>
        <filter val="Ribosomal protein L13, putative"/>
        <filter val="Ribosomal protein L13e, putative"/>
        <filter val="Ribosomal protein L14, putative"/>
        <filter val="Ribosomal protein L14p"/>
        <filter val="Ribosomal protein L16p"/>
        <filter val="Ribosomal protein L17, putative"/>
        <filter val="Ribosomal protein L19e, putative"/>
        <filter val="Ribosomal protein L1p"/>
        <filter val="Ribosomal Protein L2, C-terminal domain containing protein, putative"/>
        <filter val="Ribosomal Protein L2, RNA binding domain containing protein, putative"/>
        <filter val="Ribosomal protein L21e, putative"/>
        <filter val="Ribosomal protein L22p"/>
        <filter val="Ribosomal protein L23, N-terminal domain containing protein, putative"/>
        <filter val="Ribosomal protein L23, putative"/>
        <filter val="Ribosomal protein L24e, putative"/>
        <filter val="Ribosomal protein L26 eukaryotic, L24P archaeal, putative"/>
        <filter val="Ribosomal protein L3, putative"/>
        <filter val="Ribosomal protein L31e, putative"/>
        <filter val="Ribosomal protein L32, putative"/>
        <filter val="Ribosomal protein L34e, putative"/>
        <filter val="Ribosomal protein L35Ae, putative"/>
        <filter val="Ribosomal protein L36e, putative"/>
        <filter val="Ribosomal protein L37e, putative"/>
        <filter val="Ribosomal protein L4"/>
        <filter val="Ribosomal protein L44, putative"/>
        <filter val="Ribosomal protein L5, putative"/>
        <filter val="Ribosomal protein L6, putative"/>
        <filter val="Ribosomal protein L6e, putative"/>
        <filter val="Ribosomal protein L7"/>
        <filter val="Ribosomal protein L7Ae"/>
        <filter val="Ribosomal protein L9, N-terminal domain containing protein, putative"/>
        <filter val="Ribosomal protein S10p"/>
        <filter val="Ribosomal protein S11, putative"/>
        <filter val="Ribosomal protein S12"/>
        <filter val="Ribosomal protein S13"/>
        <filter val="Ribosomal protein S14p"/>
        <filter val="Ribosomal protein S15, putative"/>
        <filter val="Ribosomal protein S17, putative"/>
        <filter val="Ribosomal protein S18, putative"/>
        <filter val="Ribosomal protein S19, putative"/>
        <filter val="Ribosomal protein S19e, putative"/>
        <filter val="Ribosomal protein S2, putative"/>
        <filter val="Ribosomal protein S21e, putative"/>
        <filter val="Ribosomal protein S24e, putative"/>
        <filter val="Ribosomal protein S26e, putative"/>
        <filter val="Ribosomal protein S27, putative"/>
        <filter val="Ribosomal protein S27a, putative"/>
        <filter val="Ribosomal protein S28e, putative"/>
        <filter val="Ribosomal protein S3, C-terminal domain containing protein, putative"/>
        <filter val="Ribosomal protein S30, putative"/>
        <filter val="Ribosomal protein S36, mitochondrial, putative"/>
        <filter val="Ribosomal protein S5, N-terminal domain containing protein, putative"/>
        <filter val="Ribosomal protein S5, N-terminal domain, putative"/>
        <filter val="Ribosomal protein S6e, putative"/>
        <filter val="Ribosomal protein S7e, putative"/>
        <filter val="Ribosomal protein S7p"/>
        <filter val="Ribosomal protein S8, putative"/>
        <filter val="Ribosomal protein S8e, putative"/>
        <filter val="Ribosomal protein S9"/>
        <filter val="Ribosomal RNA adenine dimethylase, putative"/>
        <filter val="Ribosomal S17, putative"/>
        <filter val="Ribosomal S3Ae family, putative"/>
        <filter val="Ribosomal silencing factor during starvation, putative"/>
        <filter val="RibosomalS17 N-terminal, putative"/>
        <filter val="Ribosome biogenesis protein Nop16, putative"/>
        <filter val="Ribosome biogenesis regulatory protein (RRS1), putative"/>
        <filter val="Ribosome recycling factor, putative"/>
        <filter val="Ribulose-phosphate 3 epimerase family, putative"/>
        <filter val="RIC1, putative"/>
        <filter val="Rieske [2Fe-2S] domain containing protein, putative"/>
        <filter val="Right handed beta helix region, putative"/>
        <filter val="Ring finger domain containing protein, putative"/>
        <filter val="Ring finger domain, putative"/>
        <filter val="RING-H2 zinc finger domain containing protein, putative"/>
        <filter val="RING-like zinc finger, putative"/>
        <filter val="RING-type zinc-finger containing protein, putative"/>
        <filter val="RING-type zinc-finger, putative"/>
        <filter val="RING-variant domain containing protein, putative"/>
        <filter val="RIO1 family, putative"/>
        <filter val="RNA 3'-terminal phosphate cyclase, putative"/>
        <filter val="RNA editing 3' terminal uridylyl transferase 2 middle domain, putative"/>
        <filter val="RNA non-specific endonuclease, putative"/>
        <filter val="RNA pol II accessory factor, Cdc73 family, C-terminal, putative"/>
        <filter val="RNA polymerase I-associated factor PAF67, putative"/>
        <filter val="RNA polymerase III RPC4, putative"/>
        <filter val="RNA polymerase III subunit Rpc25, putative"/>
        <filter val="RNA polymerase III transcription factor (TF)IIIC subunit HTH domain containing protein, putative"/>
        <filter val="RNA polymerase Rpb1, domain 2, putative"/>
        <filter val="RNA polymerase Rpb1, domain 3, putative"/>
        <filter val="RNA polymerase Rpb2, domain 2, putative"/>
        <filter val="RNA polymerase Rpb2, domain 3, putative"/>
        <filter val="RNA polymerase Rpb3, putative"/>
        <filter val="RNA polymerase Rpb5, N-terminal domain, putative"/>
        <filter val="RNA polymerase Rpb6, putative"/>
        <filter val="RNA polymerase Rpb8, putative"/>
        <filter val="RNA polymerase Rpc34 subunit, putative"/>
        <filter val="RNA pseudouridylate synthase, putative"/>
        <filter val="RNA recognition motif (RRM, RBD, or RNP domain), putative"/>
        <filter val="RNA-binding signal recognition particle 68, putative"/>
        <filter val="RNase H, putative"/>
        <filter val="RNB domain containing protein, putative"/>
        <filter val="Root hair defective 3 GTP-binding protein (RHD3), putative"/>
        <filter val="RPAP2 family, putative"/>
        <filter val="Rpb11 dimerisation domain containing protein, putative"/>
        <filter val="RpoE2 zinc finger containing protein, putative"/>
        <filter val="RRM-like domain containing protein, putative"/>
        <filter val="rRNA biogenesis protein RRP36, putative"/>
        <filter val="rRNA processing, putative"/>
        <filter val="Rrp15p, putative"/>
        <filter val="RS4NT (NUC023) domain containing protein, putative"/>
        <filter val="Rtf2 RING-finger containing protein, putative"/>
        <filter val="Rubisco LSMT substrate-binding, putative"/>
        <filter val="RWD domain containing protein, putative"/>
        <filter val="S10 domain containing protein, putative"/>
        <filter val="S15 N-terminal domain containing protein, putative"/>
        <filter val="S25 ribosomal protein, putative"/>
        <filter val="S4 domain containing protein, putative"/>
        <filter val="Sac2 family, putative"/>
        <filter val="Saccharopine dehydrogenase NADP binding domain containing protein, putative"/>
        <filter val="SacIy domain containing protein, putative"/>
        <filter val="S-adenosyl-L-homocysteine hydrolase, putative"/>
        <filter val="S-adenosylmethionine synthetase, N-terminal domain, putative"/>
        <filter val="SafE, putative"/>
        <filter val="samB family C-terminal domain containing protein, putative"/>
        <filter val="samB family, putative"/>
        <filter val="SAP domain containing protein, putative"/>
        <filter val="SAPK-interacting protein 1 (Sin1), Pleckstrin-homology, putative"/>
        <filter val="SAS family, putative"/>
        <filter val="Sas10 C-terminal domain containing protein, putative"/>
        <filter val="Scaffold protein Nfu"/>
        <filter val="SCAMP family, putative"/>
        <filter val="Scd6-like Sm domain containing protein, putative"/>
        <filter val="SDA1, putative"/>
        <filter val="Sec1 family, putative"/>
        <filter val="Sec20, putative"/>
        <filter val="Sec23, putative"/>
        <filter val="Sec23-binding domain of Sec16, putative"/>
        <filter val="Sec24 helical domain, putative"/>
        <filter val="Sec34-like family, putative"/>
        <filter val="Sec61-gamma subunit of protein translocation complex, putative"/>
        <filter val="Sec63 Brl domain, putative"/>
        <filter val="Sec7 domain containing protein, putative"/>
        <filter val="Sec7 domain, putative"/>
        <filter val="Sec8 exocyst complex component specific domain containing protein, putative"/>
        <filter val="Secreted protein acidic and rich in cysteine Ca binding region, putative"/>
        <filter val="SecY translocase, putative"/>
        <filter val="Sedlin, N-terminal conserved region containing protein, putative"/>
        <filter val="Sel1 repeat, putative"/>
        <filter val="SelR domain containing protein, putative"/>
        <filter val="SenC, putative"/>
        <filter val="SEP domain containing protein, putative"/>
        <filter val="Serine aminopeptidase, S33, putative"/>
        <filter val="Serine carboxypeptidase, putative"/>
        <filter val="Serine hydroxymethyltransferase, putative"/>
        <filter val="Serine incorporator (Serinc), putative"/>
        <filter val="Serine-threonine protein phosphatase N-terminal domain"/>
        <filter val="Seryl-tRNA synthetase N-terminal domain containing protein, putative"/>
        <filter val="SET domain containing protein, putative"/>
        <filter val="Sft2-like family, putative"/>
        <filter val="SGS domain containing protein, putative"/>
        <filter val="SH2 domain containing protein, putative"/>
        <filter val="short chain dehydrogenase, putative"/>
        <filter val="SHQ1 protein, putative"/>
        <filter val="Shwachman-Bodian-Diamond syndrome (SBDS) protein, putative"/>
        <filter val="Signal peptidase subunit, putative"/>
        <filter val="Signal peptide peptidase, putative"/>
        <filter val="Signal recognition particle receptor beta subunit, putative"/>
        <filter val="Signal recognition particle, alpha subunit, N-terminal, putative"/>
        <filter val="Single-strand binding protein family, putative"/>
        <filter val="Sin-like protein conserved region containing protein, putative"/>
        <filter val="Sir2 family, putative"/>
        <filter val="SIS domain containing protein, putative"/>
        <filter val="Sister chromatid cohesion C-terminus, putative"/>
        <filter val="Sister chromatid cohesion protein Dcc1, putative"/>
        <filter val="Skp1 family, dimerisation domain containing protein, putative"/>
        <filter val="Skp1 family, tetramerisation domain, putative"/>
        <filter val="SLBB domain, putative"/>
        <filter val="Small acidic protein family, putative"/>
        <filter val="SMC protein Flexible Hinge Domain, putative"/>
        <filter val="Smp2), putative"/>
        <filter val="Smr domain containing protein, putative"/>
        <filter val="SNARE associated Golgi protein, putative"/>
        <filter val="SNARE domain containing protein, putative"/>
        <filter val="Snare region anchored in the vesicle membrane C-terminus, putative"/>
        <filter val="SNF2 family N-terminal domain containing protein, putative"/>
        <filter val="SNF2 family N-terminal domain, putative"/>
        <filter val="Snf7, putative"/>
        <filter val="snoRNA binding domain, fibrillarin, putative"/>
        <filter val="snRNA-activating protein of 50kDa MW C terminal, putative"/>
        <filter val="SNW domain containing protein, putative"/>
        <filter val="Sof1-like domain containing protein, putative"/>
        <filter val="Soluble NSF attachment protein, SNAP, putative"/>
        <filter val="Solute carrier family 35, putative"/>
        <filter val="Sperm tail C-terminal domain containing protein, putative"/>
        <filter val="Sperm tail, putative"/>
        <filter val="Spermine, putative"/>
        <filter val="Sperm-tail PG-rich repeat, putative"/>
        <filter val="Spinocerebellar ataxia type 10 protein domain containing protein, putative"/>
        <filter val="Splicing factor 3B subunit 1, putative"/>
        <filter val="Splicing factor 3B subunit 10 (SF3b10), putative"/>
        <filter val="SpoU rRNA Methylase family, putative"/>
        <filter val="SP-RING zinc finger containing protein, putative"/>
        <filter val="SPRY domain containing protein, putative"/>
        <filter val="SPRY domain, putative"/>
        <filter val="Squalene epoxidase, putative"/>
        <filter val="Squalene-hopene cyclase N-terminal domain, putative"/>
        <filter val="SRP19 protein, putative"/>
        <filter val="SRP40, C-terminal domain containing protein, putative"/>
        <filter val="SRP54-type protein, helical bundle domain"/>
        <filter val="SRP72 RNA-binding domain containing protein, putative"/>
        <filter val="SRP-independent targeting protein 2"/>
        <filter val="Ssl1-like, putative"/>
        <filter val="Stabilization of polarity axis, putative"/>
        <filter val="STAG domain containing protein, putative"/>
        <filter val="Stage II sporulation protein E (SpoIIE), putative"/>
        <filter val="Stage V sporulation protein family, putative"/>
        <filter val="Staphylococcal nucleaseue, putative"/>
        <filter val="START domain containing protein, putative"/>
        <filter val="Starter unit"/>
        <filter val="Stealth protein CR2, conserved region 2"/>
        <filter val="Stealth protein CR2, conserved region 2, putative"/>
        <filter val="Stealth protein CR3, conserved region 3, putative"/>
        <filter val="Steroid binding domain containing protein, putative"/>
        <filter val="Steroid binding domain, putative"/>
        <filter val="STI1 domain containing protein, putative"/>
        <filter val="StrS aminotransferase family, putative"/>
        <filter val="Structure-specific recognition protein (SSRP1)"/>
        <filter val="Subtilase family, putative"/>
        <filter val="Subunit CCDC53 of WASH complex, putative"/>
        <filter val="Succinylglutamate desuccinylase , putative"/>
        <filter val="Sucrose-6F-phosphate phosphohydrolase, putative"/>
        <filter val="Sugar efflux transporter for intercellular exchange, putative"/>
        <filter val="Sugar transporter, putative"/>
        <filter val="Sugar-tranasporter, 12 TM, putative"/>
        <filter val="Sulfatase-modifying factor enzyme 1, putative"/>
        <filter val="Sulfotransferase domain containing protein, putative"/>
        <filter val="Sulfotransferase family, putative"/>
        <filter val="SUMO-activating enzyme ubiquitin-like domain containing protein, putative"/>
        <filter val="SUR4 family, putative"/>
        <filter val="SURF1 family, putative"/>
        <filter val="Surface antigen, putative"/>
        <filter val="Surfeit locus protein 6, putative"/>
        <filter val="Surp module, putative"/>
        <filter val="Survival motor neuron (SMN) interacting protein 1 (SIP1), putative"/>
        <filter val="Swi5, putative"/>
        <filter val="Sybindin-like family, putative"/>
        <filter val="Symplekin tight junction protein C terminal, putative"/>
        <filter val="Synaptobrevin, putative"/>
        <filter val="Syntaxin, putative"/>
        <filter val="T4 RNA ligase 2 C-terminal, putative"/>
        <filter val="T5orf172 domain containing protein, putative"/>
        <filter val="TAP42-like family, putative"/>
        <filter val="TAP-like protein, putative"/>
        <filter val="TATA box binding protein associated factor (TAF), putative"/>
        <filter val="TATA-binding protein interacting (TIP20), putative"/>
        <filter val="TatD related DNase, putative"/>
        <filter val="TbRIF5 SNase domain 2, putative"/>
        <filter val="T-complex protein 10 C-terminus, putative"/>
        <filter val="T-complex protein 11, putative"/>
        <filter val="Tctex-1 family, putative"/>
        <filter val="Tellurite resistance protein TehB, putative"/>
        <filter val="Telomerase ribonucleoprotein complex - RNA binding domain containing protein, putative"/>
        <filter val="Temperature dependent protein affecting M2 dsRNA replication, putative"/>
        <filter val="Tetraspanin family, putative"/>
        <filter val="Tetratricopeptide repeat, putative"/>
        <filter val="Tex-like protein N-terminal domain"/>
        <filter val="TFIIS helical bundle-like domain containing protein, putative"/>
        <filter val="The ARF-like 2 binding protein BART, putative"/>
        <filter val="Thiamin pyrophosphokinase, vitamin B1 binding domain containing protein, putative"/>
        <filter val="Thiamine biosynthesis protein (ThiI)"/>
        <filter val="Thiamine pyrophosphate enzyme, N-terminal TPP binding domain, putative"/>
        <filter val="ThiF family, putative"/>
        <filter val="Thioesterase superfamily, putative"/>
        <filter val="Thiolase, C-terminal domain containing protein, putative"/>
        <filter val="Thiopurine S-methyltransferase (TPMT), putative"/>
        <filter val="Thioredoxin, putative"/>
        <filter val="Thioredoxin-like [2Fe-2S] ferredoxin, putative"/>
        <filter val="Thioredoxin-like domain containing protein, putative"/>
        <filter val="Thioredoxin-like, putative"/>
        <filter val="ThiS family, putative"/>
        <filter val="Threonyl and Alanyl tRNA synthetase second additional domain, putative"/>
        <filter val="Thymidine kinase, putative"/>
        <filter val="Thymidylate kinase, putative"/>
        <filter val="Thymidylate synthase, putative"/>
        <filter val="TIP41-like family, putative"/>
        <filter val="TIP49 P-loop domain, putative"/>
        <filter val="Tir chaperone protein (CesT) family, putative"/>
        <filter val="TLC domain containing protein, putative"/>
        <filter val="TLD, putative"/>
        <filter val="TLR4 regulator and MIR-interacting MSAP, putative"/>
        <filter val="TMEM164 family, putative"/>
        <filter val="Topoisomerase DNA binding C4 zinc finger, putative"/>
        <filter val="TPM domain containing protein, putative"/>
        <filter val="TPR repeat, putative"/>
        <filter val="Trafficking protein Mon1, putative"/>
        <filter val="TRAF-type zinc finger containing protein, putative"/>
        <filter val="Transcription elongation factor Elf1 like, putative"/>
        <filter val="Transcription factor e(y)2, putative"/>
        <filter val="Transcription factor IIB C-terminal module 1, putative"/>
        <filter val="Transcription factor Iwr1, putative"/>
        <filter val="Transcription factor Pcc1, putative"/>
        <filter val="Transcription factor S-II (TFIIS), central domain containing protein, putative"/>
        <filter val="Transcription factor S-II (TFIIS), putative"/>
        <filter val="Transcription factor Tfb2, putative"/>
        <filter val="Transcription factor TFIIB repeat, putative"/>
        <filter val="Transcription factor TFIID (or TATA-binding protein, TBP), putative"/>
        <filter val="Transcriptional repressor TCF25, putative"/>
        <filter val="Transferase family, putative"/>
        <filter val="Transketolase, pyrimidine binding domain, putative"/>
        <filter val="Transketolase, thiamine diphosphate binding domain, putative"/>
        <filter val="Translation initiation factor eIF3 subunit 135, putative"/>
        <filter val="Translation initiation factor eIF3 subunit, putative"/>
        <filter val="Translation initiation factor SUI1, putative"/>
        <filter val="Translation machinery-associated protein 16, putative"/>
        <filter val="Translationally controlled tumour protein, putative"/>
        <filter val="Translin-associated factor X-interacting N-terminus, putative"/>
        <filter val="Translocon-associated protein (TRAP), alpha subunit, putative"/>
        <filter val="Translocon-associated protein beta (TRAPB)"/>
        <filter val="Transmembrane adaptor Erv26, putative"/>
        <filter val="Transmembrane amino acid transporter protein"/>
        <filter val="Transmembrane amino acid transporter protein, putative"/>
        <filter val="Transmembrane Fragile-X-F protein, putative"/>
        <filter val="Transmembrane protein 18, putative"/>
        <filter val="Transmembrane protein 231, putative"/>
        <filter val="Transmembrane protein 65, putative"/>
        <filter val="Transmembrane protein, putative"/>
        <filter val="Transport and Golgi organisation 2, putative"/>
        <filter val="Transport protein particle (TRAPP) component, putative"/>
        <filter val="Tricarboxylate carrier, putative"/>
        <filter val="Trichohyalin-plectin-homology domain containing protein, putative"/>
        <filter val="TRIO domain containing protein, putative"/>
        <filter val="TRIO, N-terminal domain containing protein, putative"/>
        <filter val="Triosephosphate isomerase, putative"/>
        <filter val="Triose-phosphate Transporter family, putative"/>
        <filter val="Trm112p-like protein, putative"/>
        <filter val="tRNA (Guanine-1)-methyltransferase, putative"/>
        <filter val="tRNA (Uracil-5-)-methyltransferase, putative"/>
        <filter val="tRNA intron endonuclease, catalytic C-terminal domain containing protein, putative"/>
        <filter val="tRNA methyl transferase, putative"/>
        <filter val="tRNA methyltransferase complex GCD14 subunit, putative"/>
        <filter val="tRNA pseudouridine synthase D (TruD), putative"/>
        <filter val="tRNA pseudouridine synthase, putative"/>
        <filter val="tRNA synthetase B5 domain, putative"/>
        <filter val="tRNA synthetases class I (C) catalytic domain containing protein, putative"/>
        <filter val="tRNA synthetases class I (E and Q), catalytic domain, putative"/>
        <filter val="tRNA synthetases class I (M), putative"/>
        <filter val="tRNA synthetases class I (R), putative"/>
        <filter val="tRNA synthetases class I (W and Y), putative"/>
        <filter val="tRNA synthetases class II (A), putative"/>
        <filter val="tRNA synthetases class II (D, K and N), putative"/>
        <filter val="tRNA synthetases class II core domain (F), putative"/>
        <filter val="tRNA-methyltransferase O, putative"/>
        <filter val="tRNA-splicing ligase RtcB, putative"/>
        <filter val="tropomyosin-type actin-binding protein, putative"/>
        <filter val="TruB family pseudouridylate synthase (N terminal domain), putative"/>
        <filter val="TSA family, putative"/>
        <filter val="TS-N domain containing protein, putative"/>
        <filter val="Tub family, putative"/>
        <filter val="Tubulin binding cofactor A, putative"/>
        <filter val="Tubulin binding cofactor C, putative"/>
        <filter val="Tubulin C-terminal domain containing protein, putative"/>
        <filter val="Tubulin folding cofactor D C terminal, putative"/>
        <filter val="Tubulin-tyrosine ligase family, putative"/>
        <filter val="Tudor domain containing protein, putative"/>
        <filter val="Type IIB DNA topoisomerase, putative"/>
        <filter val="Type III restriction enzyme, res subunit, putative"/>
        <filter val="Type of WD40 repeat, putative"/>
        <filter val="Tyrosine phosphatase family, putative"/>
        <filter val="Tyrosyl-DNA phosphodiesterase, putative"/>
        <filter val="U1 zinc finger containing protein, putative"/>
        <filter val="U3 small nucleolar RNA-associated protein 6, putative"/>
        <filter val="UAA transporter family, putative"/>
        <filter val="UBA-like domain containing protein, putative"/>
        <filter val="UbiA prenyltransferase family, putative"/>
        <filter val="Ubiquinol-cytochrome C reductase complex 14kD subunit, putative"/>
        <filter val="Ubiquinol-cytochrome C reductase hinge protein, putative"/>
        <filter val="Ubiquinone biosynthesis protein COQ7, putative"/>
        <filter val="Ubiquitin carboxyl-terminal hydrolase, family 1, putative"/>
        <filter val="Ubiquitin carboxyl-terminal hydrolase, putative"/>
        <filter val="Ubiquitin family, putative"/>
        <filter val="Ubiquitin fold modifier 1 protein, putative"/>
        <filter val="Ubiquitin fusion degradation protein UFD1, putative"/>
        <filter val="Ubiquitin interaction motif containing protein, putative"/>
        <filter val="Ubiquitin-2 like Rad60 SUMO-like, putative"/>
        <filter val="Ubiquitin-activating enzyme active site, putative"/>
        <filter val="Ubiquitin-activating enzyme E1 four-helix bundle, putative"/>
        <filter val="Ubiquitin-conjugating enzyme, putative"/>
        <filter val="Ubiquitin-fold modifier-conjugating enzyme 1, putative"/>
        <filter val="Ubiquitin-like domain containing protein, putative"/>
        <filter val="U-box domain containing protein, putative"/>
        <filter val="UBX domain containing protein, putative"/>
        <filter val="UDP-glucoronosyl and UDP-glucosyl transferase, putative"/>
        <filter val="UDP-glucose"/>
        <filter val="UL70 DNA primase, putative"/>
        <filter val="Ulp1 protease family, C-terminal catalytic domain containing protein, putative"/>
        <filter val="UNC-50 family, putative"/>
        <filter val="Uncharacterised ACR, YagE family COG1723, putative"/>
        <filter val="Uncharacterised ACR, YggU family COG1872, putative"/>
        <filter val="Uncharacterised protein family (UPF0121), putative"/>
        <filter val="Uncharacterised protein family (UPF0160), putative"/>
        <filter val="Uncharacterised protein family (UPF0172), putative"/>
        <filter val="Uncharacterised protein family (UPF0193), putative"/>
        <filter val="Uncharacterised protein family (UPF0220), putative"/>
        <filter val="Uncharacterized ACR, COG1678, putative"/>
        <filter val="UNC-like C-terminal, putative"/>
        <filter val="UPF0113 PUA domain containing protein, putative"/>
        <filter val="Uracil DNA glycosylase superfamily, putative"/>
        <filter val="Uracil phosphoribosyltransferase, putative"/>
        <filter val="UreG, nucleotide-binding domain containing protein, putative"/>
        <filter val="Uroporphyrinogen-III synthase HemD, putative"/>
        <filter val="Utp11 protein, putative"/>
        <filter val="Utp12 Family, putative"/>
        <filter val="Utp14 protein, putative"/>
        <filter val="UTP15 C terminal, putative"/>
        <filter val="Utp25, U3 small nucleolar RNA-associated SSU processome protein 25, putative"/>
        <filter val="UTP--glucose-1-phosphate uridylyltransferase, putative"/>
        <filter val="uvrC motif containing protein, putative"/>
        <filter val="Vacuolar (H+)-ATPase G subunit, putative"/>
        <filter val="Vacuolar membrane-associated protein Iml1, putative"/>
        <filter val="Vacuolar protein 14 C-terminal Fig4p binding, putative"/>
        <filter val="Vacuolar protein sorting 55, putative"/>
        <filter val="Vacuolar protein sorting protein 36 Vps36"/>
        <filter val="Vacuolar protein sorting-associated protein 26, putative"/>
        <filter val="Vacuolar protein sorting-associated protein 35, putative"/>
        <filter val="Vacuolar sorting protein 39 domain 2, putative"/>
        <filter val="Vacuolar sorting protein 9 (VPS9) domain containing protein, putative"/>
        <filter val="Vacuolar sorting-associated protein 13, N-terminal, putative"/>
        <filter val="Vacuolar-sorting protein 54, of GARP complex, putative"/>
        <filter val="Vacuolar-sorting-associated 13 protein C-terminal, putative"/>
        <filter val="VAD1 like protein of StAR-related lipid transfer domain containing protein, putative"/>
        <filter val="Variant SH3 domain containing protein, putative"/>
        <filter val="Vasohibin, putative"/>
        <filter val="V-ATPase subunit C, putative"/>
        <filter val="V-ATPase subunit H, putative"/>
        <filter val="Vesicle coat protein involved in Golgi to plasma membrane transport, putative"/>
        <filter val="Vesicle transport v-SNARE protein N-terminus, putative"/>
        <filter val="VHS domain containing protein, putative"/>
        <filter val="VID27 C-terminal WD40-like domain containing protein, putative"/>
        <filter val="VirC1 protein"/>
        <filter val="VIT family, putative"/>
        <filter val="Vitamin B6 photo-protection and homoeostasis, putative"/>
        <filter val="Vitamin K epoxide reductase family, putative"/>
        <filter val="Voltage gated chloride channel, putative"/>
        <filter val="von Willebrand factor type A domain containing protein, putative"/>
        <filter val="Vps16, C-terminal region containing protein, putative"/>
        <filter val="Vps23 core domain containing protein, putative"/>
        <filter val="VPS28 protein, putative"/>
        <filter val="Vps36 family, putative"/>
        <filter val="Vps5 C terminal like, putative"/>
        <filter val="Vps53-like, N-terminal, putative"/>
        <filter val="Vps54-like protein, putative"/>
        <filter val="Vps67, putative"/>
        <filter val="VRR-NUC domain containing protein, putative"/>
        <filter val="Vta1 C-terminal domain containing protein, putative"/>
        <filter val="VTC domain containing protein, putative"/>
        <filter val="V-type ATPase 116kDa subunit family, putative"/>
        <filter val="WaaP) family, putative"/>
        <filter val="WAHD domain of WASH complex, putative"/>
        <filter val="WASH complex subunit 7, putative"/>
        <filter val="WD domain, G-beta repeat, putative"/>
        <filter val="Williams-Beuren syndrome DDT (WSD), D-TOX E motif containing protein, putative"/>
        <filter val="WLM domain containing protein, putative"/>
        <filter val="Wound-inducible basic protein family, putative"/>
        <filter val="WW domain containing protein, putative"/>
        <filter val="Wyosine base formation, putative"/>
        <filter val="XPB C-terminal helicase, putative"/>
        <filter val="XPC-binding domain containing protein, putative"/>
        <filter val="XPG I-region, putative"/>
        <filter val="XPG N-terminal domain containing protein, putative"/>
        <filter val="X-Pro dipeptidyl-peptidase (S15 family), putative"/>
        <filter val="XRN 5'-3' exonuclease N-terminus, putative"/>
        <filter val="Xrn1 helical domain containing protein, putative"/>
        <filter val="yaaH family, putative"/>
        <filter val="Ydr279p protein triple barrel domain containing protein, putative"/>
        <filter val="YEATS family, putative"/>
        <filter val="YIF1, putative"/>
        <filter val="Yip1 domain containing protein, putative"/>
        <filter val="YjeF-related protein N-terminus"/>
        <filter val="YL1 nuclear protein, putative"/>
        <filter val="Yos1-like, putative"/>
        <filter val="YqaJ-like viral recombinase domain containing protein, putative"/>
        <filter val="Zeta toxin, putative"/>
        <filter val="zf-MYND-like zinc finger, mRNA-binding, putative"/>
        <filter val="Zinc carboxypeptidase, putative"/>
        <filter val="Zinc finger C-x8-C-x5-C-x3-H type (and similar), putative"/>
        <filter val="zinc finger of C3HC4-type, RING, putative"/>
        <filter val="Zinc finger, C2H2 type, putative"/>
        <filter val="Zinc finger, C3HC4 type (RING finger) containing protein, putative"/>
        <filter val="Zinc finger, C3HC4 type (RING finger), putative"/>
        <filter val="Zinc finger, ZZ type, putative"/>
        <filter val="Zinc knuckle, putative"/>
        <filter val="Zinc-binding dehydrogenase, putative"/>
        <filter val="Zinc-binding domain containing protein, putative"/>
        <filter val="Zinc-binding, putative"/>
        <filter val="Zinc-finger double-stranded RNA-binding, putative"/>
        <filter val="zinc-finger of a C2HC-type, putative"/>
        <filter val="zinc-finger of acetyl-transferase ESCO, putative"/>
        <filter val="Zinc-finger of C2H2 type, putative"/>
        <filter val="Zinc-ribbon like family, putative"/>
        <filter val="Zinc-ribbon, putative"/>
        <filter val="zinc-RING finger domain, putative"/>
        <filter val="ZIP Zinc transporter, putative"/>
        <filter val="Zn-finger in Ran binding protein, putative"/>
        <filter val="Zn-finger in ubiquitin-hydrolase protein, putative"/>
        <filter val="ZPR1 zinc-finger domain containing protein, putative"/>
      </filters>
    </filterColumn>
    <sortState xmlns:xlrd2="http://schemas.microsoft.com/office/spreadsheetml/2017/richdata2" ref="A2:P9263">
      <sortCondition descending="1" ref="P1:P9263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263"/>
  <sheetViews>
    <sheetView workbookViewId="0">
      <selection activeCell="B16" sqref="B16"/>
    </sheetView>
  </sheetViews>
  <sheetFormatPr defaultRowHeight="15" x14ac:dyDescent="0.25"/>
  <cols>
    <col min="1" max="1" width="15" bestFit="1" customWidth="1"/>
    <col min="2" max="2" width="96.7109375" bestFit="1" customWidth="1"/>
    <col min="16" max="16" width="9.140625" style="1"/>
  </cols>
  <sheetData>
    <row r="1" spans="1:16" x14ac:dyDescent="0.25">
      <c r="A1" t="s">
        <v>0</v>
      </c>
      <c r="B1" t="s">
        <v>1</v>
      </c>
      <c r="C1">
        <v>1365</v>
      </c>
      <c r="D1">
        <v>1545</v>
      </c>
      <c r="E1">
        <v>2335</v>
      </c>
      <c r="F1">
        <v>2371</v>
      </c>
      <c r="G1">
        <v>2490</v>
      </c>
      <c r="H1">
        <v>2689</v>
      </c>
      <c r="I1">
        <v>2690</v>
      </c>
      <c r="J1">
        <v>3283</v>
      </c>
      <c r="K1">
        <v>3315</v>
      </c>
      <c r="L1">
        <v>3356</v>
      </c>
      <c r="M1">
        <v>3358</v>
      </c>
      <c r="N1">
        <v>3371</v>
      </c>
      <c r="O1">
        <v>3481</v>
      </c>
      <c r="P1" t="s">
        <v>9525</v>
      </c>
    </row>
    <row r="2" spans="1:16" x14ac:dyDescent="0.25">
      <c r="A2" t="s">
        <v>396</v>
      </c>
      <c r="B2" t="s">
        <v>397</v>
      </c>
      <c r="C2">
        <v>28</v>
      </c>
      <c r="D2">
        <v>21</v>
      </c>
      <c r="E2">
        <v>19</v>
      </c>
      <c r="F2">
        <v>19</v>
      </c>
      <c r="G2">
        <v>0</v>
      </c>
      <c r="H2">
        <v>18</v>
      </c>
      <c r="I2">
        <v>14</v>
      </c>
      <c r="J2">
        <v>27</v>
      </c>
      <c r="K2">
        <v>28</v>
      </c>
      <c r="L2">
        <v>10</v>
      </c>
      <c r="M2">
        <v>19</v>
      </c>
      <c r="N2">
        <v>22</v>
      </c>
      <c r="O2">
        <v>17</v>
      </c>
      <c r="P2" s="1">
        <f t="shared" ref="P2:P65" si="0">SUM(C2:O2)/13</f>
        <v>18.615384615384617</v>
      </c>
    </row>
    <row r="3" spans="1:16" x14ac:dyDescent="0.25">
      <c r="A3" t="s">
        <v>237</v>
      </c>
      <c r="B3" t="s">
        <v>9526</v>
      </c>
      <c r="C3">
        <v>12</v>
      </c>
      <c r="D3">
        <v>0</v>
      </c>
      <c r="E3">
        <v>27</v>
      </c>
      <c r="F3">
        <v>25</v>
      </c>
      <c r="G3">
        <v>16</v>
      </c>
      <c r="H3">
        <v>28</v>
      </c>
      <c r="I3">
        <v>18</v>
      </c>
      <c r="J3">
        <v>8</v>
      </c>
      <c r="K3">
        <v>33</v>
      </c>
      <c r="L3">
        <v>0</v>
      </c>
      <c r="M3">
        <v>10</v>
      </c>
      <c r="N3">
        <v>21</v>
      </c>
      <c r="O3">
        <v>21</v>
      </c>
      <c r="P3" s="1">
        <f t="shared" si="0"/>
        <v>16.846153846153847</v>
      </c>
    </row>
    <row r="4" spans="1:16" x14ac:dyDescent="0.25">
      <c r="A4" t="s">
        <v>1818</v>
      </c>
      <c r="B4" t="s">
        <v>9527</v>
      </c>
      <c r="C4">
        <v>11</v>
      </c>
      <c r="D4">
        <v>14</v>
      </c>
      <c r="E4">
        <v>11</v>
      </c>
      <c r="F4">
        <v>12</v>
      </c>
      <c r="G4">
        <v>0</v>
      </c>
      <c r="H4">
        <v>24</v>
      </c>
      <c r="I4">
        <v>12</v>
      </c>
      <c r="J4">
        <v>14</v>
      </c>
      <c r="K4">
        <v>14</v>
      </c>
      <c r="L4">
        <v>22</v>
      </c>
      <c r="M4">
        <v>14</v>
      </c>
      <c r="N4">
        <v>15</v>
      </c>
      <c r="O4">
        <v>14</v>
      </c>
      <c r="P4" s="1">
        <f t="shared" si="0"/>
        <v>13.615384615384615</v>
      </c>
    </row>
    <row r="5" spans="1:16" x14ac:dyDescent="0.25">
      <c r="A5" t="s">
        <v>6729</v>
      </c>
      <c r="B5" t="s">
        <v>9528</v>
      </c>
      <c r="C5">
        <v>11</v>
      </c>
      <c r="D5">
        <v>13</v>
      </c>
      <c r="E5">
        <v>13</v>
      </c>
      <c r="F5">
        <v>15</v>
      </c>
      <c r="G5">
        <v>17</v>
      </c>
      <c r="H5">
        <v>6</v>
      </c>
      <c r="I5">
        <v>12</v>
      </c>
      <c r="J5">
        <v>11</v>
      </c>
      <c r="K5">
        <v>23</v>
      </c>
      <c r="L5">
        <v>12</v>
      </c>
      <c r="M5">
        <v>13</v>
      </c>
      <c r="N5">
        <v>16</v>
      </c>
      <c r="O5">
        <v>13</v>
      </c>
      <c r="P5" s="1">
        <f t="shared" si="0"/>
        <v>13.461538461538462</v>
      </c>
    </row>
    <row r="6" spans="1:16" x14ac:dyDescent="0.25">
      <c r="A6" t="s">
        <v>1305</v>
      </c>
      <c r="B6" t="s">
        <v>9529</v>
      </c>
      <c r="C6">
        <v>12</v>
      </c>
      <c r="D6">
        <v>12</v>
      </c>
      <c r="E6">
        <v>19</v>
      </c>
      <c r="F6">
        <v>14</v>
      </c>
      <c r="G6">
        <v>15</v>
      </c>
      <c r="H6">
        <v>18</v>
      </c>
      <c r="I6">
        <v>11</v>
      </c>
      <c r="J6">
        <v>13</v>
      </c>
      <c r="K6">
        <v>15</v>
      </c>
      <c r="L6">
        <v>10</v>
      </c>
      <c r="M6">
        <v>11</v>
      </c>
      <c r="N6">
        <v>13</v>
      </c>
      <c r="O6">
        <v>9</v>
      </c>
      <c r="P6" s="1">
        <f t="shared" si="0"/>
        <v>13.23076923076923</v>
      </c>
    </row>
    <row r="7" spans="1:16" x14ac:dyDescent="0.25">
      <c r="A7" t="s">
        <v>67</v>
      </c>
      <c r="B7" t="s">
        <v>9530</v>
      </c>
      <c r="C7">
        <v>6</v>
      </c>
      <c r="D7">
        <v>11</v>
      </c>
      <c r="E7">
        <v>20</v>
      </c>
      <c r="F7">
        <v>17</v>
      </c>
      <c r="G7">
        <v>7</v>
      </c>
      <c r="H7">
        <v>21</v>
      </c>
      <c r="I7">
        <v>15</v>
      </c>
      <c r="J7">
        <v>3</v>
      </c>
      <c r="K7">
        <v>6</v>
      </c>
      <c r="L7">
        <v>11</v>
      </c>
      <c r="M7">
        <v>14</v>
      </c>
      <c r="N7">
        <v>13</v>
      </c>
      <c r="O7">
        <v>13</v>
      </c>
      <c r="P7" s="1">
        <f t="shared" si="0"/>
        <v>12.076923076923077</v>
      </c>
    </row>
    <row r="8" spans="1:16" x14ac:dyDescent="0.25">
      <c r="A8" t="s">
        <v>3464</v>
      </c>
      <c r="B8" t="s">
        <v>9531</v>
      </c>
      <c r="C8">
        <v>18</v>
      </c>
      <c r="D8">
        <v>6</v>
      </c>
      <c r="E8">
        <v>13</v>
      </c>
      <c r="F8">
        <v>11</v>
      </c>
      <c r="G8">
        <v>0</v>
      </c>
      <c r="H8">
        <v>20</v>
      </c>
      <c r="I8">
        <v>1</v>
      </c>
      <c r="J8">
        <v>25</v>
      </c>
      <c r="K8">
        <v>0</v>
      </c>
      <c r="L8">
        <v>13</v>
      </c>
      <c r="M8">
        <v>18</v>
      </c>
      <c r="N8">
        <v>4</v>
      </c>
      <c r="O8">
        <v>10</v>
      </c>
      <c r="P8" s="1">
        <f t="shared" si="0"/>
        <v>10.692307692307692</v>
      </c>
    </row>
    <row r="9" spans="1:16" x14ac:dyDescent="0.25">
      <c r="A9" t="s">
        <v>3462</v>
      </c>
      <c r="B9" t="s">
        <v>9531</v>
      </c>
      <c r="C9">
        <v>17</v>
      </c>
      <c r="D9">
        <v>7</v>
      </c>
      <c r="E9">
        <v>19</v>
      </c>
      <c r="F9">
        <v>16</v>
      </c>
      <c r="G9">
        <v>1</v>
      </c>
      <c r="H9">
        <v>49</v>
      </c>
      <c r="I9">
        <v>0</v>
      </c>
      <c r="J9">
        <v>6</v>
      </c>
      <c r="K9">
        <v>1</v>
      </c>
      <c r="L9">
        <v>8</v>
      </c>
      <c r="M9">
        <v>6</v>
      </c>
      <c r="N9">
        <v>5</v>
      </c>
      <c r="O9">
        <v>3</v>
      </c>
      <c r="P9" s="1">
        <f t="shared" si="0"/>
        <v>10.615384615384615</v>
      </c>
    </row>
    <row r="10" spans="1:16" x14ac:dyDescent="0.25">
      <c r="A10" t="s">
        <v>7951</v>
      </c>
      <c r="B10" t="s">
        <v>7952</v>
      </c>
      <c r="C10">
        <v>12</v>
      </c>
      <c r="D10">
        <v>25</v>
      </c>
      <c r="E10">
        <v>8</v>
      </c>
      <c r="F10">
        <v>18</v>
      </c>
      <c r="G10">
        <v>0</v>
      </c>
      <c r="H10">
        <v>8</v>
      </c>
      <c r="I10">
        <v>4</v>
      </c>
      <c r="J10">
        <v>7</v>
      </c>
      <c r="K10">
        <v>12</v>
      </c>
      <c r="L10">
        <v>5</v>
      </c>
      <c r="M10">
        <v>13</v>
      </c>
      <c r="N10">
        <v>10</v>
      </c>
      <c r="O10">
        <v>15</v>
      </c>
      <c r="P10" s="1">
        <f t="shared" si="0"/>
        <v>10.538461538461538</v>
      </c>
    </row>
    <row r="11" spans="1:16" x14ac:dyDescent="0.25">
      <c r="A11" t="s">
        <v>368</v>
      </c>
      <c r="B11" t="s">
        <v>9530</v>
      </c>
      <c r="C11">
        <v>17</v>
      </c>
      <c r="D11">
        <v>11</v>
      </c>
      <c r="E11">
        <v>6</v>
      </c>
      <c r="F11">
        <v>8</v>
      </c>
      <c r="G11">
        <v>0</v>
      </c>
      <c r="H11">
        <v>22</v>
      </c>
      <c r="I11">
        <v>3</v>
      </c>
      <c r="J11">
        <v>15</v>
      </c>
      <c r="K11">
        <v>1</v>
      </c>
      <c r="L11">
        <v>17</v>
      </c>
      <c r="M11">
        <v>6</v>
      </c>
      <c r="N11">
        <v>16</v>
      </c>
      <c r="O11">
        <v>14</v>
      </c>
      <c r="P11" s="1">
        <f t="shared" si="0"/>
        <v>10.461538461538462</v>
      </c>
    </row>
    <row r="12" spans="1:16" x14ac:dyDescent="0.25">
      <c r="A12" t="s">
        <v>212</v>
      </c>
      <c r="B12" t="s">
        <v>9532</v>
      </c>
      <c r="C12">
        <v>19</v>
      </c>
      <c r="D12">
        <v>10</v>
      </c>
      <c r="E12">
        <v>5</v>
      </c>
      <c r="F12">
        <v>5</v>
      </c>
      <c r="G12">
        <v>6</v>
      </c>
      <c r="H12">
        <v>26</v>
      </c>
      <c r="I12">
        <v>3</v>
      </c>
      <c r="J12">
        <v>17</v>
      </c>
      <c r="K12">
        <v>14</v>
      </c>
      <c r="L12">
        <v>6</v>
      </c>
      <c r="M12">
        <v>4</v>
      </c>
      <c r="N12">
        <v>4</v>
      </c>
      <c r="O12">
        <v>4</v>
      </c>
      <c r="P12" s="1">
        <f t="shared" si="0"/>
        <v>9.4615384615384617</v>
      </c>
    </row>
    <row r="13" spans="1:16" x14ac:dyDescent="0.25">
      <c r="A13" t="s">
        <v>5942</v>
      </c>
      <c r="B13" t="s">
        <v>9531</v>
      </c>
      <c r="C13">
        <v>14</v>
      </c>
      <c r="D13">
        <v>0</v>
      </c>
      <c r="E13">
        <v>0</v>
      </c>
      <c r="F13">
        <v>22</v>
      </c>
      <c r="G13">
        <v>0</v>
      </c>
      <c r="H13">
        <v>31</v>
      </c>
      <c r="I13">
        <v>0</v>
      </c>
      <c r="J13">
        <v>33</v>
      </c>
      <c r="K13">
        <v>0</v>
      </c>
      <c r="L13">
        <v>0</v>
      </c>
      <c r="M13">
        <v>15</v>
      </c>
      <c r="N13">
        <v>3</v>
      </c>
      <c r="O13">
        <v>0</v>
      </c>
      <c r="P13" s="1">
        <f t="shared" si="0"/>
        <v>9.0769230769230766</v>
      </c>
    </row>
    <row r="14" spans="1:16" x14ac:dyDescent="0.25">
      <c r="A14" t="s">
        <v>3465</v>
      </c>
      <c r="B14" t="s">
        <v>9530</v>
      </c>
      <c r="C14">
        <v>43</v>
      </c>
      <c r="D14">
        <v>0</v>
      </c>
      <c r="E14">
        <v>15</v>
      </c>
      <c r="F14">
        <v>3</v>
      </c>
      <c r="G14">
        <v>0</v>
      </c>
      <c r="H14">
        <v>18</v>
      </c>
      <c r="I14">
        <v>0</v>
      </c>
      <c r="J14">
        <v>0</v>
      </c>
      <c r="K14">
        <v>0</v>
      </c>
      <c r="L14">
        <v>0</v>
      </c>
      <c r="M14">
        <v>6</v>
      </c>
      <c r="N14">
        <v>10</v>
      </c>
      <c r="O14">
        <v>1</v>
      </c>
      <c r="P14" s="1">
        <f t="shared" si="0"/>
        <v>7.384615384615385</v>
      </c>
    </row>
    <row r="15" spans="1:16" x14ac:dyDescent="0.25">
      <c r="A15" t="s">
        <v>5053</v>
      </c>
      <c r="B15" t="s">
        <v>9533</v>
      </c>
      <c r="C15">
        <v>15</v>
      </c>
      <c r="D15">
        <v>7</v>
      </c>
      <c r="E15">
        <v>8</v>
      </c>
      <c r="F15">
        <v>7</v>
      </c>
      <c r="G15">
        <v>2</v>
      </c>
      <c r="H15">
        <v>13</v>
      </c>
      <c r="I15">
        <v>2</v>
      </c>
      <c r="J15">
        <v>6</v>
      </c>
      <c r="K15">
        <v>2</v>
      </c>
      <c r="L15">
        <v>3</v>
      </c>
      <c r="M15">
        <v>12</v>
      </c>
      <c r="N15">
        <v>5</v>
      </c>
      <c r="O15">
        <v>13</v>
      </c>
      <c r="P15" s="1">
        <f t="shared" si="0"/>
        <v>7.3076923076923075</v>
      </c>
    </row>
    <row r="16" spans="1:16" x14ac:dyDescent="0.25">
      <c r="A16" t="s">
        <v>9309</v>
      </c>
      <c r="B16" t="s">
        <v>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84</v>
      </c>
      <c r="M16">
        <v>0</v>
      </c>
      <c r="N16">
        <v>0</v>
      </c>
      <c r="O16">
        <v>0</v>
      </c>
      <c r="P16" s="1">
        <f t="shared" si="0"/>
        <v>6.4615384615384617</v>
      </c>
    </row>
    <row r="17" spans="1:16" x14ac:dyDescent="0.25">
      <c r="A17" t="s">
        <v>6885</v>
      </c>
      <c r="B17" t="s">
        <v>9534</v>
      </c>
      <c r="C17">
        <v>5</v>
      </c>
      <c r="D17">
        <v>8</v>
      </c>
      <c r="E17">
        <v>10</v>
      </c>
      <c r="F17">
        <v>10</v>
      </c>
      <c r="G17">
        <v>7</v>
      </c>
      <c r="H17">
        <v>4</v>
      </c>
      <c r="I17">
        <v>4</v>
      </c>
      <c r="J17">
        <v>4</v>
      </c>
      <c r="K17">
        <v>4</v>
      </c>
      <c r="L17">
        <v>5</v>
      </c>
      <c r="M17">
        <v>5</v>
      </c>
      <c r="N17">
        <v>8</v>
      </c>
      <c r="O17">
        <v>7</v>
      </c>
      <c r="P17" s="1">
        <f t="shared" si="0"/>
        <v>6.2307692307692308</v>
      </c>
    </row>
    <row r="18" spans="1:16" x14ac:dyDescent="0.25">
      <c r="A18" t="s">
        <v>7169</v>
      </c>
      <c r="B18" t="s">
        <v>892</v>
      </c>
      <c r="C18">
        <v>1</v>
      </c>
      <c r="D18">
        <v>6</v>
      </c>
      <c r="E18">
        <v>6</v>
      </c>
      <c r="F18">
        <v>0</v>
      </c>
      <c r="G18">
        <v>8</v>
      </c>
      <c r="H18">
        <v>17</v>
      </c>
      <c r="I18">
        <v>2</v>
      </c>
      <c r="J18">
        <v>17</v>
      </c>
      <c r="K18">
        <v>1</v>
      </c>
      <c r="L18">
        <v>3</v>
      </c>
      <c r="M18">
        <v>7</v>
      </c>
      <c r="N18">
        <v>3</v>
      </c>
      <c r="O18">
        <v>10</v>
      </c>
      <c r="P18" s="1">
        <f t="shared" si="0"/>
        <v>6.2307692307692308</v>
      </c>
    </row>
    <row r="19" spans="1:16" x14ac:dyDescent="0.25">
      <c r="A19" t="s">
        <v>6783</v>
      </c>
      <c r="B19" t="s">
        <v>9527</v>
      </c>
      <c r="C19">
        <v>12</v>
      </c>
      <c r="D19">
        <v>3</v>
      </c>
      <c r="E19">
        <v>22</v>
      </c>
      <c r="F19">
        <v>8</v>
      </c>
      <c r="G19">
        <v>2</v>
      </c>
      <c r="H19">
        <v>2</v>
      </c>
      <c r="I19">
        <v>10</v>
      </c>
      <c r="J19">
        <v>6</v>
      </c>
      <c r="K19">
        <v>4</v>
      </c>
      <c r="L19">
        <v>0</v>
      </c>
      <c r="M19">
        <v>8</v>
      </c>
      <c r="N19">
        <v>2</v>
      </c>
      <c r="O19">
        <v>0</v>
      </c>
      <c r="P19" s="1">
        <f t="shared" si="0"/>
        <v>6.0769230769230766</v>
      </c>
    </row>
    <row r="20" spans="1:16" x14ac:dyDescent="0.25">
      <c r="A20" t="s">
        <v>1322</v>
      </c>
      <c r="B20" t="s">
        <v>9535</v>
      </c>
      <c r="C20">
        <v>10</v>
      </c>
      <c r="D20">
        <v>10</v>
      </c>
      <c r="E20">
        <v>8</v>
      </c>
      <c r="F20">
        <v>7</v>
      </c>
      <c r="G20">
        <v>0</v>
      </c>
      <c r="H20">
        <v>2</v>
      </c>
      <c r="I20">
        <v>2</v>
      </c>
      <c r="J20">
        <v>2</v>
      </c>
      <c r="K20">
        <v>10</v>
      </c>
      <c r="L20">
        <v>2</v>
      </c>
      <c r="M20">
        <v>11</v>
      </c>
      <c r="N20">
        <v>9</v>
      </c>
      <c r="O20">
        <v>0</v>
      </c>
      <c r="P20" s="1">
        <f t="shared" si="0"/>
        <v>5.615384615384615</v>
      </c>
    </row>
    <row r="21" spans="1:16" x14ac:dyDescent="0.25">
      <c r="A21" t="s">
        <v>8475</v>
      </c>
      <c r="B21" t="s">
        <v>9536</v>
      </c>
      <c r="C21">
        <v>0</v>
      </c>
      <c r="D21">
        <v>5</v>
      </c>
      <c r="E21">
        <v>7</v>
      </c>
      <c r="F21">
        <v>5</v>
      </c>
      <c r="G21">
        <v>10</v>
      </c>
      <c r="H21">
        <v>4</v>
      </c>
      <c r="I21">
        <v>5</v>
      </c>
      <c r="J21">
        <v>5</v>
      </c>
      <c r="K21">
        <v>10</v>
      </c>
      <c r="L21">
        <v>5</v>
      </c>
      <c r="M21">
        <v>5</v>
      </c>
      <c r="N21">
        <v>7</v>
      </c>
      <c r="O21">
        <v>3</v>
      </c>
      <c r="P21" s="1">
        <f t="shared" si="0"/>
        <v>5.4615384615384617</v>
      </c>
    </row>
    <row r="22" spans="1:16" x14ac:dyDescent="0.25">
      <c r="A22" t="s">
        <v>25</v>
      </c>
      <c r="B22" t="s">
        <v>9537</v>
      </c>
      <c r="C22">
        <v>11</v>
      </c>
      <c r="D22">
        <v>3</v>
      </c>
      <c r="E22">
        <v>6</v>
      </c>
      <c r="F22">
        <v>2</v>
      </c>
      <c r="G22">
        <v>7</v>
      </c>
      <c r="H22">
        <v>5</v>
      </c>
      <c r="I22">
        <v>6</v>
      </c>
      <c r="J22">
        <v>8</v>
      </c>
      <c r="K22">
        <v>5</v>
      </c>
      <c r="L22">
        <v>7</v>
      </c>
      <c r="M22">
        <v>1</v>
      </c>
      <c r="N22">
        <v>4</v>
      </c>
      <c r="O22">
        <v>5</v>
      </c>
      <c r="P22" s="1">
        <f t="shared" si="0"/>
        <v>5.384615384615385</v>
      </c>
    </row>
    <row r="23" spans="1:16" x14ac:dyDescent="0.25">
      <c r="A23" t="s">
        <v>5</v>
      </c>
      <c r="B23" t="s">
        <v>3</v>
      </c>
      <c r="C23">
        <v>4</v>
      </c>
      <c r="D23">
        <v>4</v>
      </c>
      <c r="E23">
        <v>7</v>
      </c>
      <c r="F23">
        <v>5</v>
      </c>
      <c r="G23">
        <v>5</v>
      </c>
      <c r="H23">
        <v>4</v>
      </c>
      <c r="I23">
        <v>4</v>
      </c>
      <c r="J23">
        <v>2</v>
      </c>
      <c r="K23">
        <v>7</v>
      </c>
      <c r="L23">
        <v>2</v>
      </c>
      <c r="M23">
        <v>6</v>
      </c>
      <c r="N23">
        <v>10</v>
      </c>
      <c r="O23">
        <v>9</v>
      </c>
      <c r="P23" s="1">
        <f t="shared" si="0"/>
        <v>5.3076923076923075</v>
      </c>
    </row>
    <row r="24" spans="1:16" x14ac:dyDescent="0.25">
      <c r="A24" t="s">
        <v>385</v>
      </c>
      <c r="B24" t="s">
        <v>9538</v>
      </c>
      <c r="C24">
        <v>4</v>
      </c>
      <c r="D24">
        <v>2</v>
      </c>
      <c r="E24">
        <v>4</v>
      </c>
      <c r="F24">
        <v>4</v>
      </c>
      <c r="G24">
        <v>26</v>
      </c>
      <c r="H24">
        <v>3</v>
      </c>
      <c r="I24">
        <v>3</v>
      </c>
      <c r="J24">
        <v>4</v>
      </c>
      <c r="K24">
        <v>0</v>
      </c>
      <c r="L24">
        <v>6</v>
      </c>
      <c r="M24">
        <v>4</v>
      </c>
      <c r="N24">
        <v>5</v>
      </c>
      <c r="O24">
        <v>4</v>
      </c>
      <c r="P24" s="1">
        <f t="shared" si="0"/>
        <v>5.3076923076923075</v>
      </c>
    </row>
    <row r="25" spans="1:16" x14ac:dyDescent="0.25">
      <c r="A25" t="s">
        <v>1379</v>
      </c>
      <c r="B25" t="s">
        <v>9530</v>
      </c>
      <c r="C25">
        <v>4</v>
      </c>
      <c r="D25">
        <v>8</v>
      </c>
      <c r="E25">
        <v>13</v>
      </c>
      <c r="F25">
        <v>6</v>
      </c>
      <c r="G25">
        <v>6</v>
      </c>
      <c r="H25">
        <v>3</v>
      </c>
      <c r="I25">
        <v>4</v>
      </c>
      <c r="J25">
        <v>2</v>
      </c>
      <c r="K25">
        <v>3</v>
      </c>
      <c r="L25">
        <v>1</v>
      </c>
      <c r="M25">
        <v>1</v>
      </c>
      <c r="N25">
        <v>14</v>
      </c>
      <c r="O25">
        <v>4</v>
      </c>
      <c r="P25" s="1">
        <f t="shared" si="0"/>
        <v>5.3076923076923075</v>
      </c>
    </row>
    <row r="26" spans="1:16" x14ac:dyDescent="0.25">
      <c r="A26" t="s">
        <v>292</v>
      </c>
      <c r="B26" t="s">
        <v>9538</v>
      </c>
      <c r="C26">
        <v>1</v>
      </c>
      <c r="D26">
        <v>0</v>
      </c>
      <c r="E26">
        <v>0</v>
      </c>
      <c r="F26">
        <v>10</v>
      </c>
      <c r="G26">
        <v>10</v>
      </c>
      <c r="H26">
        <v>1</v>
      </c>
      <c r="I26">
        <v>0</v>
      </c>
      <c r="J26">
        <v>0</v>
      </c>
      <c r="K26">
        <v>16</v>
      </c>
      <c r="L26">
        <v>6</v>
      </c>
      <c r="M26">
        <v>0</v>
      </c>
      <c r="N26">
        <v>9</v>
      </c>
      <c r="O26">
        <v>7</v>
      </c>
      <c r="P26" s="1">
        <f t="shared" si="0"/>
        <v>4.615384615384615</v>
      </c>
    </row>
    <row r="27" spans="1:16" x14ac:dyDescent="0.25">
      <c r="A27" t="s">
        <v>169</v>
      </c>
      <c r="B27" t="s">
        <v>9530</v>
      </c>
      <c r="C27">
        <v>3</v>
      </c>
      <c r="D27">
        <v>4</v>
      </c>
      <c r="E27">
        <v>6</v>
      </c>
      <c r="F27">
        <v>5</v>
      </c>
      <c r="G27">
        <v>4</v>
      </c>
      <c r="H27">
        <v>7</v>
      </c>
      <c r="I27">
        <v>2</v>
      </c>
      <c r="J27">
        <v>4</v>
      </c>
      <c r="K27">
        <v>5</v>
      </c>
      <c r="L27">
        <v>3</v>
      </c>
      <c r="M27">
        <v>4</v>
      </c>
      <c r="N27">
        <v>6</v>
      </c>
      <c r="O27">
        <v>6</v>
      </c>
      <c r="P27" s="1">
        <f t="shared" si="0"/>
        <v>4.5384615384615383</v>
      </c>
    </row>
    <row r="28" spans="1:16" x14ac:dyDescent="0.25">
      <c r="A28" t="s">
        <v>7604</v>
      </c>
      <c r="B28" t="s">
        <v>9539</v>
      </c>
      <c r="C28">
        <v>5</v>
      </c>
      <c r="D28">
        <v>5</v>
      </c>
      <c r="E28">
        <v>4</v>
      </c>
      <c r="F28">
        <v>5</v>
      </c>
      <c r="G28">
        <v>4</v>
      </c>
      <c r="H28">
        <v>5</v>
      </c>
      <c r="I28">
        <v>3</v>
      </c>
      <c r="J28">
        <v>5</v>
      </c>
      <c r="K28">
        <v>4</v>
      </c>
      <c r="L28">
        <v>3</v>
      </c>
      <c r="M28">
        <v>7</v>
      </c>
      <c r="N28">
        <v>5</v>
      </c>
      <c r="O28">
        <v>4</v>
      </c>
      <c r="P28" s="1">
        <f t="shared" si="0"/>
        <v>4.5384615384615383</v>
      </c>
    </row>
    <row r="29" spans="1:16" x14ac:dyDescent="0.25">
      <c r="A29" t="s">
        <v>11</v>
      </c>
      <c r="B29" t="s">
        <v>9530</v>
      </c>
      <c r="C29">
        <v>9</v>
      </c>
      <c r="D29">
        <v>2</v>
      </c>
      <c r="E29">
        <v>8</v>
      </c>
      <c r="F29">
        <v>7</v>
      </c>
      <c r="G29">
        <v>1</v>
      </c>
      <c r="H29">
        <v>3</v>
      </c>
      <c r="I29">
        <v>4</v>
      </c>
      <c r="J29">
        <v>5</v>
      </c>
      <c r="K29">
        <v>1</v>
      </c>
      <c r="L29">
        <v>7</v>
      </c>
      <c r="M29">
        <v>4</v>
      </c>
      <c r="N29">
        <v>4</v>
      </c>
      <c r="O29">
        <v>3</v>
      </c>
      <c r="P29" s="1">
        <f t="shared" si="0"/>
        <v>4.4615384615384617</v>
      </c>
    </row>
    <row r="30" spans="1:16" x14ac:dyDescent="0.25">
      <c r="A30" t="s">
        <v>213</v>
      </c>
      <c r="B30" t="s">
        <v>9532</v>
      </c>
      <c r="C30">
        <v>16</v>
      </c>
      <c r="D30">
        <v>0</v>
      </c>
      <c r="E30">
        <v>2</v>
      </c>
      <c r="F30">
        <v>0</v>
      </c>
      <c r="G30">
        <v>6</v>
      </c>
      <c r="H30">
        <v>11</v>
      </c>
      <c r="I30">
        <v>0</v>
      </c>
      <c r="J30">
        <v>3</v>
      </c>
      <c r="K30">
        <v>7</v>
      </c>
      <c r="L30">
        <v>6</v>
      </c>
      <c r="M30">
        <v>2</v>
      </c>
      <c r="N30">
        <v>2</v>
      </c>
      <c r="O30">
        <v>3</v>
      </c>
      <c r="P30" s="1">
        <f t="shared" si="0"/>
        <v>4.4615384615384617</v>
      </c>
    </row>
    <row r="31" spans="1:16" x14ac:dyDescent="0.25">
      <c r="A31" t="s">
        <v>2617</v>
      </c>
      <c r="B31" t="s">
        <v>9540</v>
      </c>
      <c r="C31">
        <v>3</v>
      </c>
      <c r="D31">
        <v>4</v>
      </c>
      <c r="E31">
        <v>6</v>
      </c>
      <c r="F31">
        <v>5</v>
      </c>
      <c r="G31">
        <v>1</v>
      </c>
      <c r="H31">
        <v>9</v>
      </c>
      <c r="I31">
        <v>4</v>
      </c>
      <c r="J31">
        <v>2</v>
      </c>
      <c r="K31">
        <v>1</v>
      </c>
      <c r="L31">
        <v>12</v>
      </c>
      <c r="M31">
        <v>4</v>
      </c>
      <c r="N31">
        <v>4</v>
      </c>
      <c r="O31">
        <v>3</v>
      </c>
      <c r="P31" s="1">
        <f t="shared" si="0"/>
        <v>4.4615384615384617</v>
      </c>
    </row>
    <row r="32" spans="1:16" x14ac:dyDescent="0.25">
      <c r="A32" t="s">
        <v>2591</v>
      </c>
      <c r="B32" t="s">
        <v>9538</v>
      </c>
      <c r="C32">
        <v>2</v>
      </c>
      <c r="D32">
        <v>3</v>
      </c>
      <c r="E32">
        <v>2</v>
      </c>
      <c r="F32">
        <v>5</v>
      </c>
      <c r="G32">
        <v>8</v>
      </c>
      <c r="H32">
        <v>7</v>
      </c>
      <c r="I32">
        <v>0</v>
      </c>
      <c r="J32">
        <v>1</v>
      </c>
      <c r="K32">
        <v>9</v>
      </c>
      <c r="L32">
        <v>0</v>
      </c>
      <c r="M32">
        <v>12</v>
      </c>
      <c r="N32">
        <v>1</v>
      </c>
      <c r="O32">
        <v>6</v>
      </c>
      <c r="P32" s="1">
        <f t="shared" si="0"/>
        <v>4.3076923076923075</v>
      </c>
    </row>
    <row r="33" spans="1:16" x14ac:dyDescent="0.25">
      <c r="A33" t="s">
        <v>3141</v>
      </c>
      <c r="B33" t="s">
        <v>9538</v>
      </c>
      <c r="C33">
        <v>1</v>
      </c>
      <c r="D33">
        <v>5</v>
      </c>
      <c r="E33">
        <v>7</v>
      </c>
      <c r="F33">
        <v>9</v>
      </c>
      <c r="G33">
        <v>5</v>
      </c>
      <c r="H33">
        <v>3</v>
      </c>
      <c r="I33">
        <v>1</v>
      </c>
      <c r="J33">
        <v>1</v>
      </c>
      <c r="K33">
        <v>4</v>
      </c>
      <c r="L33">
        <v>6</v>
      </c>
      <c r="M33">
        <v>4</v>
      </c>
      <c r="N33">
        <v>5</v>
      </c>
      <c r="O33">
        <v>5</v>
      </c>
      <c r="P33" s="1">
        <f t="shared" si="0"/>
        <v>4.3076923076923075</v>
      </c>
    </row>
    <row r="34" spans="1:16" x14ac:dyDescent="0.25">
      <c r="A34" t="s">
        <v>395</v>
      </c>
      <c r="B34" t="s">
        <v>9541</v>
      </c>
      <c r="C34">
        <v>9</v>
      </c>
      <c r="D34">
        <v>1</v>
      </c>
      <c r="E34">
        <v>6</v>
      </c>
      <c r="F34">
        <v>6</v>
      </c>
      <c r="G34">
        <v>1</v>
      </c>
      <c r="H34">
        <v>3</v>
      </c>
      <c r="I34">
        <v>2</v>
      </c>
      <c r="J34">
        <v>9</v>
      </c>
      <c r="K34">
        <v>1</v>
      </c>
      <c r="L34">
        <v>1</v>
      </c>
      <c r="M34">
        <v>4</v>
      </c>
      <c r="N34">
        <v>5</v>
      </c>
      <c r="O34">
        <v>4</v>
      </c>
      <c r="P34" s="1">
        <f t="shared" si="0"/>
        <v>4</v>
      </c>
    </row>
    <row r="35" spans="1:16" x14ac:dyDescent="0.25">
      <c r="A35" t="s">
        <v>9387</v>
      </c>
      <c r="B35" t="s">
        <v>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49</v>
      </c>
      <c r="M35">
        <v>0</v>
      </c>
      <c r="N35">
        <v>0</v>
      </c>
      <c r="O35">
        <v>0</v>
      </c>
      <c r="P35" s="1">
        <f t="shared" si="0"/>
        <v>3.7692307692307692</v>
      </c>
    </row>
    <row r="36" spans="1:16" x14ac:dyDescent="0.25">
      <c r="A36" t="s">
        <v>9473</v>
      </c>
      <c r="B36" t="s">
        <v>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49</v>
      </c>
      <c r="O36">
        <v>0</v>
      </c>
      <c r="P36" s="1">
        <f t="shared" si="0"/>
        <v>3.7692307692307692</v>
      </c>
    </row>
    <row r="37" spans="1:16" x14ac:dyDescent="0.25">
      <c r="A37" t="s">
        <v>95</v>
      </c>
      <c r="B37" t="s">
        <v>9530</v>
      </c>
      <c r="C37">
        <v>5</v>
      </c>
      <c r="D37">
        <v>3</v>
      </c>
      <c r="E37">
        <v>3</v>
      </c>
      <c r="F37">
        <v>5</v>
      </c>
      <c r="G37">
        <v>5</v>
      </c>
      <c r="H37">
        <v>3</v>
      </c>
      <c r="I37">
        <v>4</v>
      </c>
      <c r="J37">
        <v>3</v>
      </c>
      <c r="K37">
        <v>2</v>
      </c>
      <c r="L37">
        <v>2</v>
      </c>
      <c r="M37">
        <v>3</v>
      </c>
      <c r="N37">
        <v>4</v>
      </c>
      <c r="O37">
        <v>4</v>
      </c>
      <c r="P37" s="1">
        <f t="shared" si="0"/>
        <v>3.5384615384615383</v>
      </c>
    </row>
    <row r="38" spans="1:16" x14ac:dyDescent="0.25">
      <c r="A38" t="s">
        <v>6661</v>
      </c>
      <c r="B38" t="s">
        <v>9542</v>
      </c>
      <c r="C38">
        <v>6</v>
      </c>
      <c r="D38">
        <v>3</v>
      </c>
      <c r="E38">
        <v>4</v>
      </c>
      <c r="F38">
        <v>4</v>
      </c>
      <c r="G38">
        <v>2</v>
      </c>
      <c r="H38">
        <v>4</v>
      </c>
      <c r="I38">
        <v>3</v>
      </c>
      <c r="J38">
        <v>2</v>
      </c>
      <c r="K38">
        <v>3</v>
      </c>
      <c r="L38">
        <v>4</v>
      </c>
      <c r="M38">
        <v>3</v>
      </c>
      <c r="N38">
        <v>3</v>
      </c>
      <c r="O38">
        <v>5</v>
      </c>
      <c r="P38" s="1">
        <f t="shared" si="0"/>
        <v>3.5384615384615383</v>
      </c>
    </row>
    <row r="39" spans="1:16" x14ac:dyDescent="0.25">
      <c r="A39" t="s">
        <v>185</v>
      </c>
      <c r="B39" t="s">
        <v>186</v>
      </c>
      <c r="C39">
        <v>8</v>
      </c>
      <c r="D39">
        <v>3</v>
      </c>
      <c r="E39">
        <v>4</v>
      </c>
      <c r="F39">
        <v>3</v>
      </c>
      <c r="G39">
        <v>0</v>
      </c>
      <c r="H39">
        <v>4</v>
      </c>
      <c r="I39">
        <v>2</v>
      </c>
      <c r="J39">
        <v>5</v>
      </c>
      <c r="K39">
        <v>0</v>
      </c>
      <c r="L39">
        <v>4</v>
      </c>
      <c r="M39">
        <v>2</v>
      </c>
      <c r="N39">
        <v>7</v>
      </c>
      <c r="O39">
        <v>3</v>
      </c>
      <c r="P39" s="1">
        <f t="shared" si="0"/>
        <v>3.4615384615384617</v>
      </c>
    </row>
    <row r="40" spans="1:16" x14ac:dyDescent="0.25">
      <c r="A40" t="s">
        <v>469</v>
      </c>
      <c r="B40" t="s">
        <v>9543</v>
      </c>
      <c r="C40">
        <v>5</v>
      </c>
      <c r="D40">
        <v>4</v>
      </c>
      <c r="E40">
        <v>3</v>
      </c>
      <c r="F40">
        <v>4</v>
      </c>
      <c r="G40">
        <v>2</v>
      </c>
      <c r="H40">
        <v>3</v>
      </c>
      <c r="I40">
        <v>4</v>
      </c>
      <c r="J40">
        <v>3</v>
      </c>
      <c r="K40">
        <v>3</v>
      </c>
      <c r="L40">
        <v>3</v>
      </c>
      <c r="M40">
        <v>4</v>
      </c>
      <c r="N40">
        <v>3</v>
      </c>
      <c r="O40">
        <v>3</v>
      </c>
      <c r="P40" s="1">
        <f t="shared" si="0"/>
        <v>3.3846153846153846</v>
      </c>
    </row>
    <row r="41" spans="1:16" x14ac:dyDescent="0.25">
      <c r="A41" t="s">
        <v>5273</v>
      </c>
      <c r="B41" t="s">
        <v>9544</v>
      </c>
      <c r="C41">
        <v>4</v>
      </c>
      <c r="D41">
        <v>3</v>
      </c>
      <c r="E41">
        <v>4</v>
      </c>
      <c r="F41">
        <v>4</v>
      </c>
      <c r="G41">
        <v>1</v>
      </c>
      <c r="H41">
        <v>2</v>
      </c>
      <c r="I41">
        <v>6</v>
      </c>
      <c r="J41">
        <v>2</v>
      </c>
      <c r="K41">
        <v>2</v>
      </c>
      <c r="L41">
        <v>5</v>
      </c>
      <c r="M41">
        <v>3</v>
      </c>
      <c r="N41">
        <v>5</v>
      </c>
      <c r="O41">
        <v>2</v>
      </c>
      <c r="P41" s="1">
        <f t="shared" si="0"/>
        <v>3.3076923076923075</v>
      </c>
    </row>
    <row r="42" spans="1:16" x14ac:dyDescent="0.25">
      <c r="A42" t="s">
        <v>8352</v>
      </c>
      <c r="B42" t="s">
        <v>9532</v>
      </c>
      <c r="C42">
        <v>0</v>
      </c>
      <c r="D42">
        <v>18</v>
      </c>
      <c r="E42">
        <v>0</v>
      </c>
      <c r="F42">
        <v>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9</v>
      </c>
      <c r="N42">
        <v>3</v>
      </c>
      <c r="O42">
        <v>0</v>
      </c>
      <c r="P42" s="1">
        <f t="shared" si="0"/>
        <v>3.3076923076923075</v>
      </c>
    </row>
    <row r="43" spans="1:16" x14ac:dyDescent="0.25">
      <c r="A43" t="s">
        <v>101</v>
      </c>
      <c r="B43" t="s">
        <v>6845</v>
      </c>
      <c r="C43">
        <v>3</v>
      </c>
      <c r="D43">
        <v>5</v>
      </c>
      <c r="E43">
        <v>3</v>
      </c>
      <c r="F43">
        <v>7</v>
      </c>
      <c r="G43">
        <v>1</v>
      </c>
      <c r="H43">
        <v>1</v>
      </c>
      <c r="I43">
        <v>2</v>
      </c>
      <c r="J43">
        <v>2</v>
      </c>
      <c r="K43">
        <v>2</v>
      </c>
      <c r="L43">
        <v>1</v>
      </c>
      <c r="M43">
        <v>8</v>
      </c>
      <c r="N43">
        <v>3</v>
      </c>
      <c r="O43">
        <v>3</v>
      </c>
      <c r="P43" s="1">
        <f t="shared" si="0"/>
        <v>3.1538461538461537</v>
      </c>
    </row>
    <row r="44" spans="1:16" x14ac:dyDescent="0.25">
      <c r="A44" t="s">
        <v>2826</v>
      </c>
      <c r="B44" t="s">
        <v>9535</v>
      </c>
      <c r="C44">
        <v>2</v>
      </c>
      <c r="D44">
        <v>1</v>
      </c>
      <c r="E44">
        <v>2</v>
      </c>
      <c r="F44">
        <v>1</v>
      </c>
      <c r="G44">
        <v>7</v>
      </c>
      <c r="H44">
        <v>3</v>
      </c>
      <c r="I44">
        <v>0</v>
      </c>
      <c r="J44">
        <v>5</v>
      </c>
      <c r="K44">
        <v>4</v>
      </c>
      <c r="L44">
        <v>6</v>
      </c>
      <c r="M44">
        <v>2</v>
      </c>
      <c r="N44">
        <v>4</v>
      </c>
      <c r="O44">
        <v>4</v>
      </c>
      <c r="P44" s="1">
        <f t="shared" si="0"/>
        <v>3.1538461538461537</v>
      </c>
    </row>
    <row r="45" spans="1:16" x14ac:dyDescent="0.25">
      <c r="A45" t="s">
        <v>3463</v>
      </c>
      <c r="B45" t="s">
        <v>9531</v>
      </c>
      <c r="C45">
        <v>8</v>
      </c>
      <c r="D45">
        <v>3</v>
      </c>
      <c r="E45">
        <v>2</v>
      </c>
      <c r="F45">
        <v>7</v>
      </c>
      <c r="G45">
        <v>1</v>
      </c>
      <c r="H45">
        <v>6</v>
      </c>
      <c r="I45">
        <v>1</v>
      </c>
      <c r="J45">
        <v>3</v>
      </c>
      <c r="K45">
        <v>1</v>
      </c>
      <c r="L45">
        <v>2</v>
      </c>
      <c r="M45">
        <v>3</v>
      </c>
      <c r="N45">
        <v>2</v>
      </c>
      <c r="O45">
        <v>2</v>
      </c>
      <c r="P45" s="1">
        <f t="shared" si="0"/>
        <v>3.1538461538461537</v>
      </c>
    </row>
    <row r="46" spans="1:16" x14ac:dyDescent="0.25">
      <c r="A46" t="s">
        <v>8498</v>
      </c>
      <c r="B46" t="s">
        <v>9537</v>
      </c>
      <c r="C46">
        <v>0</v>
      </c>
      <c r="D46">
        <v>3</v>
      </c>
      <c r="E46">
        <v>3</v>
      </c>
      <c r="F46">
        <v>3</v>
      </c>
      <c r="G46">
        <v>3</v>
      </c>
      <c r="H46">
        <v>2</v>
      </c>
      <c r="I46">
        <v>6</v>
      </c>
      <c r="J46">
        <v>3</v>
      </c>
      <c r="K46">
        <v>5</v>
      </c>
      <c r="L46">
        <v>4</v>
      </c>
      <c r="M46">
        <v>3</v>
      </c>
      <c r="N46">
        <v>3</v>
      </c>
      <c r="O46">
        <v>3</v>
      </c>
      <c r="P46" s="1">
        <f t="shared" si="0"/>
        <v>3.1538461538461537</v>
      </c>
    </row>
    <row r="47" spans="1:16" x14ac:dyDescent="0.25">
      <c r="A47" t="s">
        <v>8738</v>
      </c>
      <c r="B47" t="s">
        <v>9538</v>
      </c>
      <c r="C47">
        <v>0</v>
      </c>
      <c r="D47">
        <v>0</v>
      </c>
      <c r="E47">
        <v>0</v>
      </c>
      <c r="F47">
        <v>0</v>
      </c>
      <c r="G47">
        <v>22</v>
      </c>
      <c r="H47">
        <v>0</v>
      </c>
      <c r="I47">
        <v>0</v>
      </c>
      <c r="J47">
        <v>0</v>
      </c>
      <c r="K47">
        <v>17</v>
      </c>
      <c r="L47">
        <v>0</v>
      </c>
      <c r="M47">
        <v>0</v>
      </c>
      <c r="N47">
        <v>0</v>
      </c>
      <c r="O47">
        <v>2</v>
      </c>
      <c r="P47" s="1">
        <f t="shared" si="0"/>
        <v>3.1538461538461537</v>
      </c>
    </row>
    <row r="48" spans="1:16" x14ac:dyDescent="0.25">
      <c r="A48" t="s">
        <v>6166</v>
      </c>
      <c r="B48" t="s">
        <v>9534</v>
      </c>
      <c r="C48">
        <v>4</v>
      </c>
      <c r="D48">
        <v>3</v>
      </c>
      <c r="E48">
        <v>3</v>
      </c>
      <c r="F48">
        <v>3</v>
      </c>
      <c r="G48">
        <v>3</v>
      </c>
      <c r="H48">
        <v>3</v>
      </c>
      <c r="I48">
        <v>4</v>
      </c>
      <c r="J48">
        <v>3</v>
      </c>
      <c r="K48">
        <v>1</v>
      </c>
      <c r="L48">
        <v>3</v>
      </c>
      <c r="M48">
        <v>3</v>
      </c>
      <c r="N48">
        <v>3</v>
      </c>
      <c r="O48">
        <v>3</v>
      </c>
      <c r="P48" s="1">
        <f t="shared" si="0"/>
        <v>3</v>
      </c>
    </row>
    <row r="49" spans="1:16" x14ac:dyDescent="0.25">
      <c r="A49" t="s">
        <v>8564</v>
      </c>
      <c r="B49" t="s">
        <v>3</v>
      </c>
      <c r="C49">
        <v>0</v>
      </c>
      <c r="D49">
        <v>0</v>
      </c>
      <c r="E49">
        <v>30</v>
      </c>
      <c r="F49">
        <v>0</v>
      </c>
      <c r="G49">
        <v>0</v>
      </c>
      <c r="H49">
        <v>0</v>
      </c>
      <c r="I49">
        <v>0</v>
      </c>
      <c r="J49">
        <v>9</v>
      </c>
      <c r="K49">
        <v>0</v>
      </c>
      <c r="L49">
        <v>0</v>
      </c>
      <c r="M49">
        <v>0</v>
      </c>
      <c r="N49">
        <v>0</v>
      </c>
      <c r="O49">
        <v>0</v>
      </c>
      <c r="P49" s="1">
        <f t="shared" si="0"/>
        <v>3</v>
      </c>
    </row>
    <row r="50" spans="1:16" x14ac:dyDescent="0.25">
      <c r="A50" t="s">
        <v>3094</v>
      </c>
      <c r="B50" t="s">
        <v>9538</v>
      </c>
      <c r="C50">
        <v>8</v>
      </c>
      <c r="D50">
        <v>2</v>
      </c>
      <c r="E50">
        <v>3</v>
      </c>
      <c r="F50">
        <v>5</v>
      </c>
      <c r="G50">
        <v>0</v>
      </c>
      <c r="H50">
        <v>4</v>
      </c>
      <c r="I50">
        <v>0</v>
      </c>
      <c r="J50">
        <v>6</v>
      </c>
      <c r="K50">
        <v>0</v>
      </c>
      <c r="L50">
        <v>0</v>
      </c>
      <c r="M50">
        <v>2</v>
      </c>
      <c r="N50">
        <v>6</v>
      </c>
      <c r="O50">
        <v>2</v>
      </c>
      <c r="P50" s="1">
        <f t="shared" si="0"/>
        <v>2.9230769230769229</v>
      </c>
    </row>
    <row r="51" spans="1:16" x14ac:dyDescent="0.25">
      <c r="A51" t="s">
        <v>1217</v>
      </c>
      <c r="B51" t="s">
        <v>9545</v>
      </c>
      <c r="C51">
        <v>2</v>
      </c>
      <c r="D51">
        <v>3</v>
      </c>
      <c r="E51">
        <v>2</v>
      </c>
      <c r="F51">
        <v>2</v>
      </c>
      <c r="G51">
        <v>2</v>
      </c>
      <c r="H51">
        <v>3</v>
      </c>
      <c r="I51">
        <v>3</v>
      </c>
      <c r="J51">
        <v>5</v>
      </c>
      <c r="K51">
        <v>1</v>
      </c>
      <c r="L51">
        <v>3</v>
      </c>
      <c r="M51">
        <v>4</v>
      </c>
      <c r="N51">
        <v>4</v>
      </c>
      <c r="O51">
        <v>3</v>
      </c>
      <c r="P51" s="1">
        <f t="shared" si="0"/>
        <v>2.8461538461538463</v>
      </c>
    </row>
    <row r="52" spans="1:16" x14ac:dyDescent="0.25">
      <c r="A52" t="s">
        <v>9043</v>
      </c>
      <c r="B52" t="s">
        <v>9537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12</v>
      </c>
      <c r="J52">
        <v>0</v>
      </c>
      <c r="K52">
        <v>0</v>
      </c>
      <c r="L52">
        <v>18</v>
      </c>
      <c r="M52">
        <v>6</v>
      </c>
      <c r="N52">
        <v>0</v>
      </c>
      <c r="O52">
        <v>0</v>
      </c>
      <c r="P52" s="1">
        <f t="shared" si="0"/>
        <v>2.7692307692307692</v>
      </c>
    </row>
    <row r="53" spans="1:16" x14ac:dyDescent="0.25">
      <c r="A53" t="s">
        <v>447</v>
      </c>
      <c r="B53" t="s">
        <v>9546</v>
      </c>
      <c r="C53">
        <v>4</v>
      </c>
      <c r="D53">
        <v>3</v>
      </c>
      <c r="E53">
        <v>2</v>
      </c>
      <c r="F53">
        <v>2</v>
      </c>
      <c r="G53">
        <v>3</v>
      </c>
      <c r="H53">
        <v>3</v>
      </c>
      <c r="I53">
        <v>3</v>
      </c>
      <c r="J53">
        <v>3</v>
      </c>
      <c r="K53">
        <v>2</v>
      </c>
      <c r="L53">
        <v>3</v>
      </c>
      <c r="M53">
        <v>3</v>
      </c>
      <c r="N53">
        <v>2</v>
      </c>
      <c r="O53">
        <v>2</v>
      </c>
      <c r="P53" s="1">
        <f t="shared" si="0"/>
        <v>2.6923076923076925</v>
      </c>
    </row>
    <row r="54" spans="1:16" x14ac:dyDescent="0.25">
      <c r="A54" t="s">
        <v>337</v>
      </c>
      <c r="B54" t="s">
        <v>9538</v>
      </c>
      <c r="C54">
        <v>2</v>
      </c>
      <c r="D54">
        <v>3</v>
      </c>
      <c r="E54">
        <v>1</v>
      </c>
      <c r="F54">
        <v>3</v>
      </c>
      <c r="G54">
        <v>6</v>
      </c>
      <c r="H54">
        <v>1</v>
      </c>
      <c r="I54">
        <v>2</v>
      </c>
      <c r="J54">
        <v>0</v>
      </c>
      <c r="K54">
        <v>2</v>
      </c>
      <c r="L54">
        <v>4</v>
      </c>
      <c r="M54">
        <v>3</v>
      </c>
      <c r="N54">
        <v>4</v>
      </c>
      <c r="O54">
        <v>3</v>
      </c>
      <c r="P54" s="1">
        <f t="shared" si="0"/>
        <v>2.6153846153846154</v>
      </c>
    </row>
    <row r="55" spans="1:16" x14ac:dyDescent="0.25">
      <c r="A55" t="s">
        <v>6852</v>
      </c>
      <c r="B55" t="s">
        <v>9530</v>
      </c>
      <c r="C55">
        <v>4</v>
      </c>
      <c r="D55">
        <v>1</v>
      </c>
      <c r="E55">
        <v>4</v>
      </c>
      <c r="F55">
        <v>3</v>
      </c>
      <c r="G55">
        <v>1</v>
      </c>
      <c r="H55">
        <v>1</v>
      </c>
      <c r="I55">
        <v>6</v>
      </c>
      <c r="J55">
        <v>1</v>
      </c>
      <c r="K55">
        <v>3</v>
      </c>
      <c r="L55">
        <v>5</v>
      </c>
      <c r="M55">
        <v>1</v>
      </c>
      <c r="N55">
        <v>1</v>
      </c>
      <c r="O55">
        <v>3</v>
      </c>
      <c r="P55" s="1">
        <f t="shared" si="0"/>
        <v>2.6153846153846154</v>
      </c>
    </row>
    <row r="56" spans="1:16" x14ac:dyDescent="0.25">
      <c r="A56" t="s">
        <v>5054</v>
      </c>
      <c r="B56" t="s">
        <v>9530</v>
      </c>
      <c r="C56">
        <v>3</v>
      </c>
      <c r="D56">
        <v>3</v>
      </c>
      <c r="E56">
        <v>11</v>
      </c>
      <c r="F56">
        <v>6</v>
      </c>
      <c r="G56">
        <v>0</v>
      </c>
      <c r="H56">
        <v>2</v>
      </c>
      <c r="I56">
        <v>2</v>
      </c>
      <c r="J56">
        <v>3</v>
      </c>
      <c r="K56">
        <v>0</v>
      </c>
      <c r="L56">
        <v>1</v>
      </c>
      <c r="M56">
        <v>2</v>
      </c>
      <c r="N56">
        <v>0</v>
      </c>
      <c r="O56">
        <v>0</v>
      </c>
      <c r="P56" s="1">
        <f t="shared" si="0"/>
        <v>2.5384615384615383</v>
      </c>
    </row>
    <row r="57" spans="1:16" x14ac:dyDescent="0.25">
      <c r="A57" t="s">
        <v>7400</v>
      </c>
      <c r="B57" t="s">
        <v>9530</v>
      </c>
      <c r="C57">
        <v>4</v>
      </c>
      <c r="D57">
        <v>2</v>
      </c>
      <c r="E57">
        <v>3</v>
      </c>
      <c r="F57">
        <v>2</v>
      </c>
      <c r="G57">
        <v>2</v>
      </c>
      <c r="H57">
        <v>1</v>
      </c>
      <c r="I57">
        <v>5</v>
      </c>
      <c r="J57">
        <v>4</v>
      </c>
      <c r="K57">
        <v>1</v>
      </c>
      <c r="L57">
        <v>4</v>
      </c>
      <c r="M57">
        <v>2</v>
      </c>
      <c r="N57">
        <v>2</v>
      </c>
      <c r="O57">
        <v>1</v>
      </c>
      <c r="P57" s="1">
        <f t="shared" si="0"/>
        <v>2.5384615384615383</v>
      </c>
    </row>
    <row r="58" spans="1:16" x14ac:dyDescent="0.25">
      <c r="A58" t="s">
        <v>7402</v>
      </c>
      <c r="B58" t="s">
        <v>7403</v>
      </c>
      <c r="C58">
        <v>4</v>
      </c>
      <c r="D58">
        <v>2</v>
      </c>
      <c r="E58">
        <v>3</v>
      </c>
      <c r="F58">
        <v>2</v>
      </c>
      <c r="G58">
        <v>1</v>
      </c>
      <c r="H58">
        <v>1</v>
      </c>
      <c r="I58">
        <v>5</v>
      </c>
      <c r="J58">
        <v>4</v>
      </c>
      <c r="K58">
        <v>1</v>
      </c>
      <c r="L58">
        <v>3</v>
      </c>
      <c r="M58">
        <v>2</v>
      </c>
      <c r="N58">
        <v>3</v>
      </c>
      <c r="O58">
        <v>2</v>
      </c>
      <c r="P58" s="1">
        <f t="shared" si="0"/>
        <v>2.5384615384615383</v>
      </c>
    </row>
    <row r="59" spans="1:16" x14ac:dyDescent="0.25">
      <c r="A59" t="s">
        <v>12</v>
      </c>
      <c r="B59" t="s">
        <v>9547</v>
      </c>
      <c r="C59">
        <v>3</v>
      </c>
      <c r="D59">
        <v>0</v>
      </c>
      <c r="E59">
        <v>7</v>
      </c>
      <c r="F59">
        <v>2</v>
      </c>
      <c r="G59">
        <v>1</v>
      </c>
      <c r="H59">
        <v>2</v>
      </c>
      <c r="I59">
        <v>3</v>
      </c>
      <c r="J59">
        <v>2</v>
      </c>
      <c r="K59">
        <v>1</v>
      </c>
      <c r="L59">
        <v>4</v>
      </c>
      <c r="M59">
        <v>2</v>
      </c>
      <c r="N59">
        <v>2</v>
      </c>
      <c r="O59">
        <v>3</v>
      </c>
      <c r="P59" s="1">
        <f t="shared" si="0"/>
        <v>2.4615384615384617</v>
      </c>
    </row>
    <row r="60" spans="1:16" x14ac:dyDescent="0.25">
      <c r="A60" t="s">
        <v>311</v>
      </c>
      <c r="B60" t="s">
        <v>9530</v>
      </c>
      <c r="C60">
        <v>2</v>
      </c>
      <c r="D60">
        <v>2</v>
      </c>
      <c r="E60">
        <v>3</v>
      </c>
      <c r="F60">
        <v>2</v>
      </c>
      <c r="G60">
        <v>1</v>
      </c>
      <c r="H60">
        <v>1</v>
      </c>
      <c r="I60">
        <v>5</v>
      </c>
      <c r="J60">
        <v>4</v>
      </c>
      <c r="K60">
        <v>1</v>
      </c>
      <c r="L60">
        <v>4</v>
      </c>
      <c r="M60">
        <v>2</v>
      </c>
      <c r="N60">
        <v>2</v>
      </c>
      <c r="O60">
        <v>2</v>
      </c>
      <c r="P60" s="1">
        <f t="shared" si="0"/>
        <v>2.3846153846153846</v>
      </c>
    </row>
    <row r="61" spans="1:16" x14ac:dyDescent="0.25">
      <c r="A61" t="s">
        <v>2391</v>
      </c>
      <c r="B61" t="s">
        <v>9543</v>
      </c>
      <c r="C61">
        <v>3</v>
      </c>
      <c r="D61">
        <v>4</v>
      </c>
      <c r="E61">
        <v>3</v>
      </c>
      <c r="F61">
        <v>0</v>
      </c>
      <c r="G61">
        <v>2</v>
      </c>
      <c r="H61">
        <v>0</v>
      </c>
      <c r="I61">
        <v>0</v>
      </c>
      <c r="J61">
        <v>0</v>
      </c>
      <c r="K61">
        <v>3</v>
      </c>
      <c r="L61">
        <v>3</v>
      </c>
      <c r="M61">
        <v>4</v>
      </c>
      <c r="N61">
        <v>5</v>
      </c>
      <c r="O61">
        <v>4</v>
      </c>
      <c r="P61" s="1">
        <f t="shared" si="0"/>
        <v>2.3846153846153846</v>
      </c>
    </row>
    <row r="62" spans="1:16" x14ac:dyDescent="0.25">
      <c r="A62" t="s">
        <v>6133</v>
      </c>
      <c r="B62" t="s">
        <v>9548</v>
      </c>
      <c r="C62">
        <v>5</v>
      </c>
      <c r="D62">
        <v>1</v>
      </c>
      <c r="E62">
        <v>2</v>
      </c>
      <c r="F62">
        <v>3</v>
      </c>
      <c r="G62">
        <v>4</v>
      </c>
      <c r="H62">
        <v>2</v>
      </c>
      <c r="I62">
        <v>3</v>
      </c>
      <c r="J62">
        <v>1</v>
      </c>
      <c r="K62">
        <v>2</v>
      </c>
      <c r="L62">
        <v>1</v>
      </c>
      <c r="M62">
        <v>3</v>
      </c>
      <c r="N62">
        <v>2</v>
      </c>
      <c r="O62">
        <v>2</v>
      </c>
      <c r="P62" s="1">
        <f t="shared" si="0"/>
        <v>2.3846153846153846</v>
      </c>
    </row>
    <row r="63" spans="1:16" x14ac:dyDescent="0.25">
      <c r="A63" t="s">
        <v>8341</v>
      </c>
      <c r="B63" t="s">
        <v>3</v>
      </c>
      <c r="C63">
        <v>0</v>
      </c>
      <c r="D63">
        <v>5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7</v>
      </c>
      <c r="N63">
        <v>11</v>
      </c>
      <c r="O63">
        <v>6</v>
      </c>
      <c r="P63" s="1">
        <f t="shared" si="0"/>
        <v>2.3846153846153846</v>
      </c>
    </row>
    <row r="64" spans="1:16" x14ac:dyDescent="0.25">
      <c r="A64" t="s">
        <v>8484</v>
      </c>
      <c r="B64" t="s">
        <v>9549</v>
      </c>
      <c r="C64">
        <v>0</v>
      </c>
      <c r="D64">
        <v>5</v>
      </c>
      <c r="E64">
        <v>2</v>
      </c>
      <c r="F64">
        <v>3</v>
      </c>
      <c r="G64">
        <v>1</v>
      </c>
      <c r="H64">
        <v>2</v>
      </c>
      <c r="I64">
        <v>3</v>
      </c>
      <c r="J64">
        <v>3</v>
      </c>
      <c r="K64">
        <v>1</v>
      </c>
      <c r="L64">
        <v>4</v>
      </c>
      <c r="M64">
        <v>0</v>
      </c>
      <c r="N64">
        <v>3</v>
      </c>
      <c r="O64">
        <v>4</v>
      </c>
      <c r="P64" s="1">
        <f t="shared" si="0"/>
        <v>2.3846153846153846</v>
      </c>
    </row>
    <row r="65" spans="1:16" x14ac:dyDescent="0.25">
      <c r="A65" t="s">
        <v>8830</v>
      </c>
      <c r="B65" t="s">
        <v>3</v>
      </c>
      <c r="C65">
        <v>0</v>
      </c>
      <c r="D65">
        <v>0</v>
      </c>
      <c r="E65">
        <v>0</v>
      </c>
      <c r="F65">
        <v>0</v>
      </c>
      <c r="G65">
        <v>31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1">
        <f t="shared" si="0"/>
        <v>2.3846153846153846</v>
      </c>
    </row>
    <row r="66" spans="1:16" x14ac:dyDescent="0.25">
      <c r="A66" t="s">
        <v>422</v>
      </c>
      <c r="B66" t="s">
        <v>9550</v>
      </c>
      <c r="C66">
        <v>5</v>
      </c>
      <c r="D66">
        <v>1</v>
      </c>
      <c r="E66">
        <v>1</v>
      </c>
      <c r="F66">
        <v>2</v>
      </c>
      <c r="G66">
        <v>2</v>
      </c>
      <c r="H66">
        <v>1</v>
      </c>
      <c r="I66">
        <v>5</v>
      </c>
      <c r="J66">
        <v>2</v>
      </c>
      <c r="K66">
        <v>2</v>
      </c>
      <c r="L66">
        <v>4</v>
      </c>
      <c r="M66">
        <v>1</v>
      </c>
      <c r="N66">
        <v>2</v>
      </c>
      <c r="O66">
        <v>2</v>
      </c>
      <c r="P66" s="1">
        <f t="shared" ref="P66:P129" si="1">SUM(C66:O66)/13</f>
        <v>2.3076923076923075</v>
      </c>
    </row>
    <row r="67" spans="1:16" x14ac:dyDescent="0.25">
      <c r="A67" t="s">
        <v>906</v>
      </c>
      <c r="B67" t="s">
        <v>907</v>
      </c>
      <c r="C67">
        <v>5</v>
      </c>
      <c r="D67">
        <v>2</v>
      </c>
      <c r="E67">
        <v>2</v>
      </c>
      <c r="F67">
        <v>2</v>
      </c>
      <c r="G67">
        <v>2</v>
      </c>
      <c r="H67">
        <v>2</v>
      </c>
      <c r="I67">
        <v>2</v>
      </c>
      <c r="J67">
        <v>2</v>
      </c>
      <c r="K67">
        <v>3</v>
      </c>
      <c r="L67">
        <v>2</v>
      </c>
      <c r="M67">
        <v>2</v>
      </c>
      <c r="N67">
        <v>2</v>
      </c>
      <c r="O67">
        <v>2</v>
      </c>
      <c r="P67" s="1">
        <f t="shared" si="1"/>
        <v>2.3076923076923075</v>
      </c>
    </row>
    <row r="68" spans="1:16" x14ac:dyDescent="0.25">
      <c r="A68" t="s">
        <v>3004</v>
      </c>
      <c r="B68" t="s">
        <v>3</v>
      </c>
      <c r="C68">
        <v>2</v>
      </c>
      <c r="D68">
        <v>0</v>
      </c>
      <c r="E68">
        <v>4</v>
      </c>
      <c r="F68">
        <v>4</v>
      </c>
      <c r="G68">
        <v>1</v>
      </c>
      <c r="H68">
        <v>3</v>
      </c>
      <c r="I68">
        <v>2</v>
      </c>
      <c r="J68">
        <v>1</v>
      </c>
      <c r="K68">
        <v>1</v>
      </c>
      <c r="L68">
        <v>4</v>
      </c>
      <c r="M68">
        <v>2</v>
      </c>
      <c r="N68">
        <v>4</v>
      </c>
      <c r="O68">
        <v>2</v>
      </c>
      <c r="P68" s="1">
        <f t="shared" si="1"/>
        <v>2.3076923076923075</v>
      </c>
    </row>
    <row r="69" spans="1:16" x14ac:dyDescent="0.25">
      <c r="A69" t="s">
        <v>7401</v>
      </c>
      <c r="B69" t="s">
        <v>9530</v>
      </c>
      <c r="C69">
        <v>3</v>
      </c>
      <c r="D69">
        <v>2</v>
      </c>
      <c r="E69">
        <v>2</v>
      </c>
      <c r="F69">
        <v>2</v>
      </c>
      <c r="G69">
        <v>2</v>
      </c>
      <c r="H69">
        <v>1</v>
      </c>
      <c r="I69">
        <v>5</v>
      </c>
      <c r="J69">
        <v>2</v>
      </c>
      <c r="K69">
        <v>1</v>
      </c>
      <c r="L69">
        <v>3</v>
      </c>
      <c r="M69">
        <v>2</v>
      </c>
      <c r="N69">
        <v>3</v>
      </c>
      <c r="O69">
        <v>2</v>
      </c>
      <c r="P69" s="1">
        <f t="shared" si="1"/>
        <v>2.3076923076923075</v>
      </c>
    </row>
    <row r="70" spans="1:16" x14ac:dyDescent="0.25">
      <c r="A70" t="s">
        <v>8990</v>
      </c>
      <c r="B70" t="s">
        <v>3</v>
      </c>
      <c r="C70">
        <v>0</v>
      </c>
      <c r="D70">
        <v>0</v>
      </c>
      <c r="E70">
        <v>0</v>
      </c>
      <c r="F70">
        <v>0</v>
      </c>
      <c r="G70">
        <v>0</v>
      </c>
      <c r="H70">
        <v>30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1">
        <f t="shared" si="1"/>
        <v>2.3076923076923075</v>
      </c>
    </row>
    <row r="71" spans="1:16" x14ac:dyDescent="0.25">
      <c r="A71" t="s">
        <v>22</v>
      </c>
      <c r="B71" t="s">
        <v>9551</v>
      </c>
      <c r="C71">
        <v>4</v>
      </c>
      <c r="D71">
        <v>3</v>
      </c>
      <c r="E71">
        <v>4</v>
      </c>
      <c r="F71">
        <v>3</v>
      </c>
      <c r="G71">
        <v>1</v>
      </c>
      <c r="H71">
        <v>0</v>
      </c>
      <c r="I71">
        <v>3</v>
      </c>
      <c r="J71">
        <v>3</v>
      </c>
      <c r="K71">
        <v>2</v>
      </c>
      <c r="L71">
        <v>1</v>
      </c>
      <c r="M71">
        <v>1</v>
      </c>
      <c r="N71">
        <v>3</v>
      </c>
      <c r="O71">
        <v>1</v>
      </c>
      <c r="P71" s="1">
        <f t="shared" si="1"/>
        <v>2.2307692307692308</v>
      </c>
    </row>
    <row r="72" spans="1:16" x14ac:dyDescent="0.25">
      <c r="A72" t="s">
        <v>65</v>
      </c>
      <c r="B72" t="s">
        <v>9530</v>
      </c>
      <c r="C72">
        <v>3</v>
      </c>
      <c r="D72">
        <v>2</v>
      </c>
      <c r="E72">
        <v>2</v>
      </c>
      <c r="F72">
        <v>3</v>
      </c>
      <c r="G72">
        <v>1</v>
      </c>
      <c r="H72">
        <v>1</v>
      </c>
      <c r="I72">
        <v>5</v>
      </c>
      <c r="J72">
        <v>3</v>
      </c>
      <c r="K72">
        <v>1</v>
      </c>
      <c r="L72">
        <v>3</v>
      </c>
      <c r="M72">
        <v>2</v>
      </c>
      <c r="N72">
        <v>2</v>
      </c>
      <c r="O72">
        <v>1</v>
      </c>
      <c r="P72" s="1">
        <f t="shared" si="1"/>
        <v>2.2307692307692308</v>
      </c>
    </row>
    <row r="73" spans="1:16" x14ac:dyDescent="0.25">
      <c r="A73" t="s">
        <v>174</v>
      </c>
      <c r="B73" t="s">
        <v>9552</v>
      </c>
      <c r="C73">
        <v>2</v>
      </c>
      <c r="D73">
        <v>2</v>
      </c>
      <c r="E73">
        <v>3</v>
      </c>
      <c r="F73">
        <v>2</v>
      </c>
      <c r="G73">
        <v>2</v>
      </c>
      <c r="H73">
        <v>2</v>
      </c>
      <c r="I73">
        <v>2</v>
      </c>
      <c r="J73">
        <v>1</v>
      </c>
      <c r="K73">
        <v>3</v>
      </c>
      <c r="L73">
        <v>3</v>
      </c>
      <c r="M73">
        <v>2</v>
      </c>
      <c r="N73">
        <v>2</v>
      </c>
      <c r="O73">
        <v>3</v>
      </c>
      <c r="P73" s="1">
        <f t="shared" si="1"/>
        <v>2.2307692307692308</v>
      </c>
    </row>
    <row r="74" spans="1:16" x14ac:dyDescent="0.25">
      <c r="A74" t="s">
        <v>318</v>
      </c>
      <c r="B74" t="s">
        <v>9553</v>
      </c>
      <c r="C74">
        <v>1</v>
      </c>
      <c r="D74">
        <v>2</v>
      </c>
      <c r="E74">
        <v>2</v>
      </c>
      <c r="F74">
        <v>2</v>
      </c>
      <c r="G74">
        <v>1</v>
      </c>
      <c r="H74">
        <v>1</v>
      </c>
      <c r="I74">
        <v>6</v>
      </c>
      <c r="J74">
        <v>2</v>
      </c>
      <c r="K74">
        <v>1</v>
      </c>
      <c r="L74">
        <v>4</v>
      </c>
      <c r="M74">
        <v>2</v>
      </c>
      <c r="N74">
        <v>3</v>
      </c>
      <c r="O74">
        <v>2</v>
      </c>
      <c r="P74" s="1">
        <f t="shared" si="1"/>
        <v>2.2307692307692308</v>
      </c>
    </row>
    <row r="75" spans="1:16" x14ac:dyDescent="0.25">
      <c r="A75" t="s">
        <v>8435</v>
      </c>
      <c r="B75" t="s">
        <v>3</v>
      </c>
      <c r="C75">
        <v>0</v>
      </c>
      <c r="D75">
        <v>13</v>
      </c>
      <c r="E75">
        <v>11</v>
      </c>
      <c r="F75">
        <v>0</v>
      </c>
      <c r="G75">
        <v>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</v>
      </c>
      <c r="O75">
        <v>0</v>
      </c>
      <c r="P75" s="1">
        <f t="shared" si="1"/>
        <v>2.2307692307692308</v>
      </c>
    </row>
    <row r="76" spans="1:16" x14ac:dyDescent="0.25">
      <c r="A76" t="s">
        <v>391</v>
      </c>
      <c r="B76" t="s">
        <v>9554</v>
      </c>
      <c r="C76">
        <v>4</v>
      </c>
      <c r="D76">
        <v>1</v>
      </c>
      <c r="E76">
        <v>4</v>
      </c>
      <c r="F76">
        <v>0</v>
      </c>
      <c r="G76">
        <v>0</v>
      </c>
      <c r="H76">
        <v>3</v>
      </c>
      <c r="I76">
        <v>2</v>
      </c>
      <c r="J76">
        <v>2</v>
      </c>
      <c r="K76">
        <v>3</v>
      </c>
      <c r="L76">
        <v>1</v>
      </c>
      <c r="M76">
        <v>2</v>
      </c>
      <c r="N76">
        <v>2</v>
      </c>
      <c r="O76">
        <v>4</v>
      </c>
      <c r="P76" s="1">
        <f t="shared" si="1"/>
        <v>2.1538461538461537</v>
      </c>
    </row>
    <row r="77" spans="1:16" x14ac:dyDescent="0.25">
      <c r="A77" t="s">
        <v>1683</v>
      </c>
      <c r="B77" t="s">
        <v>9530</v>
      </c>
      <c r="C77">
        <v>1</v>
      </c>
      <c r="D77">
        <v>9</v>
      </c>
      <c r="E77">
        <v>1</v>
      </c>
      <c r="F77">
        <v>1</v>
      </c>
      <c r="G77">
        <v>3</v>
      </c>
      <c r="H77">
        <v>1</v>
      </c>
      <c r="I77">
        <v>1</v>
      </c>
      <c r="J77">
        <v>1</v>
      </c>
      <c r="K77">
        <v>1</v>
      </c>
      <c r="L77">
        <v>5</v>
      </c>
      <c r="M77">
        <v>1</v>
      </c>
      <c r="N77">
        <v>2</v>
      </c>
      <c r="O77">
        <v>1</v>
      </c>
      <c r="P77" s="1">
        <f t="shared" si="1"/>
        <v>2.1538461538461537</v>
      </c>
    </row>
    <row r="78" spans="1:16" x14ac:dyDescent="0.25">
      <c r="A78" t="s">
        <v>1995</v>
      </c>
      <c r="B78" t="s">
        <v>9530</v>
      </c>
      <c r="C78">
        <v>4</v>
      </c>
      <c r="D78">
        <v>4</v>
      </c>
      <c r="E78">
        <v>1</v>
      </c>
      <c r="F78">
        <v>2</v>
      </c>
      <c r="G78">
        <v>2</v>
      </c>
      <c r="H78">
        <v>2</v>
      </c>
      <c r="I78">
        <v>2</v>
      </c>
      <c r="J78">
        <v>1</v>
      </c>
      <c r="K78">
        <v>2</v>
      </c>
      <c r="L78">
        <v>2</v>
      </c>
      <c r="M78">
        <v>2</v>
      </c>
      <c r="N78">
        <v>2</v>
      </c>
      <c r="O78">
        <v>2</v>
      </c>
      <c r="P78" s="1">
        <f t="shared" si="1"/>
        <v>2.1538461538461537</v>
      </c>
    </row>
    <row r="79" spans="1:16" x14ac:dyDescent="0.25">
      <c r="A79" t="s">
        <v>4430</v>
      </c>
      <c r="B79" t="s">
        <v>1693</v>
      </c>
      <c r="C79">
        <v>2</v>
      </c>
      <c r="D79">
        <v>3</v>
      </c>
      <c r="E79">
        <v>2</v>
      </c>
      <c r="F79">
        <v>1</v>
      </c>
      <c r="G79">
        <v>2</v>
      </c>
      <c r="H79">
        <v>2</v>
      </c>
      <c r="I79">
        <v>3</v>
      </c>
      <c r="J79">
        <v>1</v>
      </c>
      <c r="K79">
        <v>2</v>
      </c>
      <c r="L79">
        <v>2</v>
      </c>
      <c r="M79">
        <v>3</v>
      </c>
      <c r="N79">
        <v>4</v>
      </c>
      <c r="O79">
        <v>1</v>
      </c>
      <c r="P79" s="1">
        <f t="shared" si="1"/>
        <v>2.1538461538461537</v>
      </c>
    </row>
    <row r="80" spans="1:16" x14ac:dyDescent="0.25">
      <c r="A80" t="s">
        <v>78</v>
      </c>
      <c r="B80" t="s">
        <v>9530</v>
      </c>
      <c r="C80">
        <v>2</v>
      </c>
      <c r="D80">
        <v>4</v>
      </c>
      <c r="E80">
        <v>3</v>
      </c>
      <c r="F80">
        <v>3</v>
      </c>
      <c r="G80">
        <v>0</v>
      </c>
      <c r="H80">
        <v>2</v>
      </c>
      <c r="I80">
        <v>0</v>
      </c>
      <c r="J80">
        <v>1</v>
      </c>
      <c r="K80">
        <v>0</v>
      </c>
      <c r="L80">
        <v>1</v>
      </c>
      <c r="M80">
        <v>6</v>
      </c>
      <c r="N80">
        <v>2</v>
      </c>
      <c r="O80">
        <v>3</v>
      </c>
      <c r="P80" s="1">
        <f t="shared" si="1"/>
        <v>2.0769230769230771</v>
      </c>
    </row>
    <row r="81" spans="1:16" x14ac:dyDescent="0.25">
      <c r="A81" t="s">
        <v>167</v>
      </c>
      <c r="B81" t="s">
        <v>9530</v>
      </c>
      <c r="C81">
        <v>4</v>
      </c>
      <c r="D81">
        <v>2</v>
      </c>
      <c r="E81">
        <v>3</v>
      </c>
      <c r="F81">
        <v>2</v>
      </c>
      <c r="G81">
        <v>0</v>
      </c>
      <c r="H81">
        <v>4</v>
      </c>
      <c r="I81">
        <v>0</v>
      </c>
      <c r="J81">
        <v>4</v>
      </c>
      <c r="K81">
        <v>5</v>
      </c>
      <c r="L81">
        <v>0</v>
      </c>
      <c r="M81">
        <v>1</v>
      </c>
      <c r="N81">
        <v>1</v>
      </c>
      <c r="O81">
        <v>1</v>
      </c>
      <c r="P81" s="1">
        <f t="shared" si="1"/>
        <v>2.0769230769230771</v>
      </c>
    </row>
    <row r="82" spans="1:16" x14ac:dyDescent="0.25">
      <c r="A82" t="s">
        <v>648</v>
      </c>
      <c r="B82" t="s">
        <v>3</v>
      </c>
      <c r="C82">
        <v>2</v>
      </c>
      <c r="D82">
        <v>0</v>
      </c>
      <c r="E82">
        <v>4</v>
      </c>
      <c r="F82">
        <v>17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2</v>
      </c>
      <c r="P82" s="1">
        <f t="shared" si="1"/>
        <v>2.0769230769230771</v>
      </c>
    </row>
    <row r="83" spans="1:16" x14ac:dyDescent="0.25">
      <c r="A83" t="s">
        <v>6138</v>
      </c>
      <c r="B83" t="s">
        <v>9530</v>
      </c>
      <c r="C83">
        <v>2</v>
      </c>
      <c r="D83">
        <v>2</v>
      </c>
      <c r="E83">
        <v>2</v>
      </c>
      <c r="F83">
        <v>2</v>
      </c>
      <c r="G83">
        <v>2</v>
      </c>
      <c r="H83">
        <v>2</v>
      </c>
      <c r="I83">
        <v>3</v>
      </c>
      <c r="J83">
        <v>2</v>
      </c>
      <c r="K83">
        <v>2</v>
      </c>
      <c r="L83">
        <v>2</v>
      </c>
      <c r="M83">
        <v>2</v>
      </c>
      <c r="N83">
        <v>2</v>
      </c>
      <c r="O83">
        <v>2</v>
      </c>
      <c r="P83" s="1">
        <f t="shared" si="1"/>
        <v>2.0769230769230771</v>
      </c>
    </row>
    <row r="84" spans="1:16" x14ac:dyDescent="0.25">
      <c r="A84" t="s">
        <v>9314</v>
      </c>
      <c r="B84" t="s">
        <v>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13</v>
      </c>
      <c r="M84">
        <v>14</v>
      </c>
      <c r="N84">
        <v>0</v>
      </c>
      <c r="O84">
        <v>0</v>
      </c>
      <c r="P84" s="1">
        <f t="shared" si="1"/>
        <v>2.0769230769230771</v>
      </c>
    </row>
    <row r="85" spans="1:16" x14ac:dyDescent="0.25">
      <c r="A85" t="s">
        <v>171</v>
      </c>
      <c r="B85" t="s">
        <v>9538</v>
      </c>
      <c r="C85">
        <v>2</v>
      </c>
      <c r="D85">
        <v>2</v>
      </c>
      <c r="E85">
        <v>2</v>
      </c>
      <c r="F85">
        <v>2</v>
      </c>
      <c r="G85">
        <v>1</v>
      </c>
      <c r="H85">
        <v>2</v>
      </c>
      <c r="I85">
        <v>1</v>
      </c>
      <c r="J85">
        <v>2</v>
      </c>
      <c r="K85">
        <v>3</v>
      </c>
      <c r="L85">
        <v>2</v>
      </c>
      <c r="M85">
        <v>2</v>
      </c>
      <c r="N85">
        <v>3</v>
      </c>
      <c r="O85">
        <v>2</v>
      </c>
      <c r="P85" s="1">
        <f t="shared" si="1"/>
        <v>2</v>
      </c>
    </row>
    <row r="86" spans="1:16" x14ac:dyDescent="0.25">
      <c r="A86" t="s">
        <v>235</v>
      </c>
      <c r="B86" t="s">
        <v>9555</v>
      </c>
      <c r="C86">
        <v>2</v>
      </c>
      <c r="D86">
        <v>2</v>
      </c>
      <c r="E86">
        <v>3</v>
      </c>
      <c r="F86">
        <v>1</v>
      </c>
      <c r="G86">
        <v>2</v>
      </c>
      <c r="H86">
        <v>1</v>
      </c>
      <c r="I86">
        <v>2</v>
      </c>
      <c r="J86">
        <v>2</v>
      </c>
      <c r="K86">
        <v>1</v>
      </c>
      <c r="L86">
        <v>3</v>
      </c>
      <c r="M86">
        <v>2</v>
      </c>
      <c r="N86">
        <v>3</v>
      </c>
      <c r="O86">
        <v>2</v>
      </c>
      <c r="P86" s="1">
        <f t="shared" si="1"/>
        <v>2</v>
      </c>
    </row>
    <row r="87" spans="1:16" x14ac:dyDescent="0.25">
      <c r="A87" t="s">
        <v>244</v>
      </c>
      <c r="B87" t="s">
        <v>9556</v>
      </c>
      <c r="C87">
        <v>5</v>
      </c>
      <c r="D87">
        <v>2</v>
      </c>
      <c r="E87">
        <v>2</v>
      </c>
      <c r="F87">
        <v>1</v>
      </c>
      <c r="G87">
        <v>3</v>
      </c>
      <c r="H87">
        <v>3</v>
      </c>
      <c r="I87">
        <v>2</v>
      </c>
      <c r="J87">
        <v>2</v>
      </c>
      <c r="K87">
        <v>1</v>
      </c>
      <c r="L87">
        <v>1</v>
      </c>
      <c r="M87">
        <v>2</v>
      </c>
      <c r="N87">
        <v>2</v>
      </c>
      <c r="O87">
        <v>0</v>
      </c>
      <c r="P87" s="1">
        <f t="shared" si="1"/>
        <v>2</v>
      </c>
    </row>
    <row r="88" spans="1:16" x14ac:dyDescent="0.25">
      <c r="A88" t="s">
        <v>3263</v>
      </c>
      <c r="B88" t="s">
        <v>3</v>
      </c>
      <c r="C88">
        <v>4</v>
      </c>
      <c r="D88">
        <v>3</v>
      </c>
      <c r="E88">
        <v>4</v>
      </c>
      <c r="F88">
        <v>4</v>
      </c>
      <c r="G88">
        <v>0</v>
      </c>
      <c r="H88">
        <v>0</v>
      </c>
      <c r="I88">
        <v>0</v>
      </c>
      <c r="J88">
        <v>0</v>
      </c>
      <c r="K88">
        <v>3</v>
      </c>
      <c r="L88">
        <v>0</v>
      </c>
      <c r="M88">
        <v>3</v>
      </c>
      <c r="N88">
        <v>2</v>
      </c>
      <c r="O88">
        <v>3</v>
      </c>
      <c r="P88" s="1">
        <f t="shared" si="1"/>
        <v>2</v>
      </c>
    </row>
    <row r="89" spans="1:16" x14ac:dyDescent="0.25">
      <c r="A89" t="s">
        <v>6229</v>
      </c>
      <c r="B89" t="s">
        <v>9541</v>
      </c>
      <c r="C89">
        <v>2</v>
      </c>
      <c r="D89">
        <v>2</v>
      </c>
      <c r="E89">
        <v>2</v>
      </c>
      <c r="F89">
        <v>2</v>
      </c>
      <c r="G89">
        <v>2</v>
      </c>
      <c r="H89">
        <v>2</v>
      </c>
      <c r="I89">
        <v>2</v>
      </c>
      <c r="J89">
        <v>2</v>
      </c>
      <c r="K89">
        <v>2</v>
      </c>
      <c r="L89">
        <v>2</v>
      </c>
      <c r="M89">
        <v>2</v>
      </c>
      <c r="N89">
        <v>2</v>
      </c>
      <c r="O89">
        <v>2</v>
      </c>
      <c r="P89" s="1">
        <f t="shared" si="1"/>
        <v>2</v>
      </c>
    </row>
    <row r="90" spans="1:16" x14ac:dyDescent="0.25">
      <c r="A90" t="s">
        <v>7407</v>
      </c>
      <c r="B90" t="s">
        <v>9530</v>
      </c>
      <c r="C90">
        <v>2</v>
      </c>
      <c r="D90">
        <v>2</v>
      </c>
      <c r="E90">
        <v>2</v>
      </c>
      <c r="F90">
        <v>2</v>
      </c>
      <c r="G90">
        <v>1</v>
      </c>
      <c r="H90">
        <v>1</v>
      </c>
      <c r="I90">
        <v>5</v>
      </c>
      <c r="J90">
        <v>1</v>
      </c>
      <c r="K90">
        <v>1</v>
      </c>
      <c r="L90">
        <v>3</v>
      </c>
      <c r="M90">
        <v>2</v>
      </c>
      <c r="N90">
        <v>2</v>
      </c>
      <c r="O90">
        <v>2</v>
      </c>
      <c r="P90" s="1">
        <f t="shared" si="1"/>
        <v>2</v>
      </c>
    </row>
    <row r="91" spans="1:16" x14ac:dyDescent="0.25">
      <c r="A91" t="s">
        <v>222</v>
      </c>
      <c r="B91" t="s">
        <v>9557</v>
      </c>
      <c r="C91">
        <v>2</v>
      </c>
      <c r="D91">
        <v>1</v>
      </c>
      <c r="E91">
        <v>2</v>
      </c>
      <c r="F91">
        <v>2</v>
      </c>
      <c r="G91">
        <v>3</v>
      </c>
      <c r="H91">
        <v>2</v>
      </c>
      <c r="I91">
        <v>3</v>
      </c>
      <c r="J91">
        <v>2</v>
      </c>
      <c r="K91">
        <v>1</v>
      </c>
      <c r="L91">
        <v>1</v>
      </c>
      <c r="M91">
        <v>2</v>
      </c>
      <c r="N91">
        <v>2</v>
      </c>
      <c r="O91">
        <v>2</v>
      </c>
      <c r="P91" s="1">
        <f t="shared" si="1"/>
        <v>1.9230769230769231</v>
      </c>
    </row>
    <row r="92" spans="1:16" x14ac:dyDescent="0.25">
      <c r="A92" t="s">
        <v>317</v>
      </c>
      <c r="B92" t="s">
        <v>3</v>
      </c>
      <c r="C92">
        <v>2</v>
      </c>
      <c r="D92">
        <v>0</v>
      </c>
      <c r="E92">
        <v>4</v>
      </c>
      <c r="F92">
        <v>10</v>
      </c>
      <c r="G92">
        <v>0</v>
      </c>
      <c r="H92">
        <v>0</v>
      </c>
      <c r="I92">
        <v>0</v>
      </c>
      <c r="J92">
        <v>0</v>
      </c>
      <c r="K92">
        <v>0</v>
      </c>
      <c r="L92">
        <v>3</v>
      </c>
      <c r="M92">
        <v>1</v>
      </c>
      <c r="N92">
        <v>3</v>
      </c>
      <c r="O92">
        <v>2</v>
      </c>
      <c r="P92" s="1">
        <f t="shared" si="1"/>
        <v>1.9230769230769231</v>
      </c>
    </row>
    <row r="93" spans="1:16" x14ac:dyDescent="0.25">
      <c r="A93" t="s">
        <v>2422</v>
      </c>
      <c r="B93" t="s">
        <v>9554</v>
      </c>
      <c r="C93">
        <v>2</v>
      </c>
      <c r="D93">
        <v>2</v>
      </c>
      <c r="E93">
        <v>2</v>
      </c>
      <c r="F93">
        <v>2</v>
      </c>
      <c r="G93">
        <v>2</v>
      </c>
      <c r="H93">
        <v>1</v>
      </c>
      <c r="I93">
        <v>3</v>
      </c>
      <c r="J93">
        <v>2</v>
      </c>
      <c r="K93">
        <v>1</v>
      </c>
      <c r="L93">
        <v>1</v>
      </c>
      <c r="M93">
        <v>3</v>
      </c>
      <c r="N93">
        <v>3</v>
      </c>
      <c r="O93">
        <v>1</v>
      </c>
      <c r="P93" s="1">
        <f t="shared" si="1"/>
        <v>1.9230769230769231</v>
      </c>
    </row>
    <row r="94" spans="1:16" x14ac:dyDescent="0.25">
      <c r="A94" t="s">
        <v>4808</v>
      </c>
      <c r="B94" t="s">
        <v>9530</v>
      </c>
      <c r="C94">
        <v>9</v>
      </c>
      <c r="D94">
        <v>0</v>
      </c>
      <c r="E94">
        <v>1</v>
      </c>
      <c r="F94">
        <v>3</v>
      </c>
      <c r="G94">
        <v>1</v>
      </c>
      <c r="H94">
        <v>2</v>
      </c>
      <c r="I94">
        <v>1</v>
      </c>
      <c r="J94">
        <v>5</v>
      </c>
      <c r="K94">
        <v>1</v>
      </c>
      <c r="L94">
        <v>1</v>
      </c>
      <c r="M94">
        <v>0</v>
      </c>
      <c r="N94">
        <v>0</v>
      </c>
      <c r="O94">
        <v>1</v>
      </c>
      <c r="P94" s="1">
        <f t="shared" si="1"/>
        <v>1.9230769230769231</v>
      </c>
    </row>
    <row r="95" spans="1:16" x14ac:dyDescent="0.25">
      <c r="A95" t="s">
        <v>6101</v>
      </c>
      <c r="B95" t="s">
        <v>9530</v>
      </c>
      <c r="C95">
        <v>2</v>
      </c>
      <c r="D95">
        <v>2</v>
      </c>
      <c r="E95">
        <v>1</v>
      </c>
      <c r="F95">
        <v>2</v>
      </c>
      <c r="G95">
        <v>2</v>
      </c>
      <c r="H95">
        <v>1</v>
      </c>
      <c r="I95">
        <v>3</v>
      </c>
      <c r="J95">
        <v>2</v>
      </c>
      <c r="K95">
        <v>2</v>
      </c>
      <c r="L95">
        <v>2</v>
      </c>
      <c r="M95">
        <v>2</v>
      </c>
      <c r="N95">
        <v>2</v>
      </c>
      <c r="O95">
        <v>2</v>
      </c>
      <c r="P95" s="1">
        <f t="shared" si="1"/>
        <v>1.9230769230769231</v>
      </c>
    </row>
    <row r="96" spans="1:16" x14ac:dyDescent="0.25">
      <c r="A96" t="s">
        <v>6111</v>
      </c>
      <c r="B96" t="s">
        <v>9530</v>
      </c>
      <c r="C96">
        <v>2</v>
      </c>
      <c r="D96">
        <v>2</v>
      </c>
      <c r="E96">
        <v>2</v>
      </c>
      <c r="F96">
        <v>2</v>
      </c>
      <c r="G96">
        <v>2</v>
      </c>
      <c r="H96">
        <v>2</v>
      </c>
      <c r="I96">
        <v>3</v>
      </c>
      <c r="J96">
        <v>2</v>
      </c>
      <c r="K96">
        <v>1</v>
      </c>
      <c r="L96">
        <v>2</v>
      </c>
      <c r="M96">
        <v>1</v>
      </c>
      <c r="N96">
        <v>2</v>
      </c>
      <c r="O96">
        <v>2</v>
      </c>
      <c r="P96" s="1">
        <f t="shared" si="1"/>
        <v>1.9230769230769231</v>
      </c>
    </row>
    <row r="97" spans="1:16" x14ac:dyDescent="0.25">
      <c r="A97" t="s">
        <v>6130</v>
      </c>
      <c r="B97" t="s">
        <v>9558</v>
      </c>
      <c r="C97">
        <v>2</v>
      </c>
      <c r="D97">
        <v>2</v>
      </c>
      <c r="E97">
        <v>2</v>
      </c>
      <c r="F97">
        <v>2</v>
      </c>
      <c r="G97">
        <v>2</v>
      </c>
      <c r="H97">
        <v>2</v>
      </c>
      <c r="I97">
        <v>3</v>
      </c>
      <c r="J97">
        <v>0</v>
      </c>
      <c r="K97">
        <v>2</v>
      </c>
      <c r="L97">
        <v>2</v>
      </c>
      <c r="M97">
        <v>2</v>
      </c>
      <c r="N97">
        <v>2</v>
      </c>
      <c r="O97">
        <v>2</v>
      </c>
      <c r="P97" s="1">
        <f t="shared" si="1"/>
        <v>1.9230769230769231</v>
      </c>
    </row>
    <row r="98" spans="1:16" x14ac:dyDescent="0.25">
      <c r="A98" t="s">
        <v>6177</v>
      </c>
      <c r="B98" t="s">
        <v>9559</v>
      </c>
      <c r="C98">
        <v>2</v>
      </c>
      <c r="D98">
        <v>2</v>
      </c>
      <c r="E98">
        <v>2</v>
      </c>
      <c r="F98">
        <v>2</v>
      </c>
      <c r="G98">
        <v>1</v>
      </c>
      <c r="H98">
        <v>2</v>
      </c>
      <c r="I98">
        <v>4</v>
      </c>
      <c r="J98">
        <v>2</v>
      </c>
      <c r="K98">
        <v>1</v>
      </c>
      <c r="L98">
        <v>1</v>
      </c>
      <c r="M98">
        <v>2</v>
      </c>
      <c r="N98">
        <v>2</v>
      </c>
      <c r="O98">
        <v>2</v>
      </c>
      <c r="P98" s="1">
        <f t="shared" si="1"/>
        <v>1.9230769230769231</v>
      </c>
    </row>
    <row r="99" spans="1:16" x14ac:dyDescent="0.25">
      <c r="A99" t="s">
        <v>8417</v>
      </c>
      <c r="B99" t="s">
        <v>3</v>
      </c>
      <c r="C99">
        <v>0</v>
      </c>
      <c r="D99">
        <v>3</v>
      </c>
      <c r="E99">
        <v>8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9</v>
      </c>
      <c r="M99">
        <v>4</v>
      </c>
      <c r="N99">
        <v>0</v>
      </c>
      <c r="O99">
        <v>0</v>
      </c>
      <c r="P99" s="1">
        <f t="shared" si="1"/>
        <v>1.9230769230769231</v>
      </c>
    </row>
    <row r="100" spans="1:16" x14ac:dyDescent="0.25">
      <c r="A100" t="s">
        <v>8772</v>
      </c>
      <c r="B100" t="s">
        <v>3</v>
      </c>
      <c r="C100">
        <v>0</v>
      </c>
      <c r="D100">
        <v>0</v>
      </c>
      <c r="E100">
        <v>0</v>
      </c>
      <c r="F100">
        <v>0</v>
      </c>
      <c r="G100">
        <v>25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1">
        <f t="shared" si="1"/>
        <v>1.9230769230769231</v>
      </c>
    </row>
    <row r="101" spans="1:16" x14ac:dyDescent="0.25">
      <c r="A101" t="s">
        <v>15</v>
      </c>
      <c r="B101" t="s">
        <v>9552</v>
      </c>
      <c r="C101">
        <v>3</v>
      </c>
      <c r="D101">
        <v>1</v>
      </c>
      <c r="E101">
        <v>1</v>
      </c>
      <c r="F101">
        <v>3</v>
      </c>
      <c r="G101">
        <v>1</v>
      </c>
      <c r="H101">
        <v>2</v>
      </c>
      <c r="I101">
        <v>2</v>
      </c>
      <c r="J101">
        <v>1</v>
      </c>
      <c r="K101">
        <v>1</v>
      </c>
      <c r="L101">
        <v>3</v>
      </c>
      <c r="M101">
        <v>1</v>
      </c>
      <c r="N101">
        <v>3</v>
      </c>
      <c r="O101">
        <v>2</v>
      </c>
      <c r="P101" s="1">
        <f t="shared" si="1"/>
        <v>1.8461538461538463</v>
      </c>
    </row>
    <row r="102" spans="1:16" x14ac:dyDescent="0.25">
      <c r="A102" t="s">
        <v>27</v>
      </c>
      <c r="B102" t="s">
        <v>9537</v>
      </c>
      <c r="C102">
        <v>14</v>
      </c>
      <c r="D102">
        <v>0</v>
      </c>
      <c r="E102">
        <v>5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</v>
      </c>
      <c r="P102" s="1">
        <f t="shared" si="1"/>
        <v>1.8461538461538463</v>
      </c>
    </row>
    <row r="103" spans="1:16" x14ac:dyDescent="0.25">
      <c r="A103" t="s">
        <v>158</v>
      </c>
      <c r="B103" t="s">
        <v>9560</v>
      </c>
      <c r="C103">
        <v>8</v>
      </c>
      <c r="D103">
        <v>0</v>
      </c>
      <c r="E103">
        <v>0</v>
      </c>
      <c r="F103">
        <v>0</v>
      </c>
      <c r="G103">
        <v>0</v>
      </c>
      <c r="H103">
        <v>7</v>
      </c>
      <c r="I103">
        <v>0</v>
      </c>
      <c r="J103">
        <v>0</v>
      </c>
      <c r="K103">
        <v>3</v>
      </c>
      <c r="L103">
        <v>3</v>
      </c>
      <c r="M103">
        <v>0</v>
      </c>
      <c r="N103">
        <v>0</v>
      </c>
      <c r="O103">
        <v>3</v>
      </c>
      <c r="P103" s="1">
        <f t="shared" si="1"/>
        <v>1.8461538461538463</v>
      </c>
    </row>
    <row r="104" spans="1:16" x14ac:dyDescent="0.25">
      <c r="A104" t="s">
        <v>499</v>
      </c>
      <c r="B104" t="s">
        <v>6845</v>
      </c>
      <c r="C104">
        <v>2</v>
      </c>
      <c r="D104">
        <v>2</v>
      </c>
      <c r="E104">
        <v>1</v>
      </c>
      <c r="F104">
        <v>2</v>
      </c>
      <c r="G104">
        <v>1</v>
      </c>
      <c r="H104">
        <v>2</v>
      </c>
      <c r="I104">
        <v>2</v>
      </c>
      <c r="J104">
        <v>3</v>
      </c>
      <c r="K104">
        <v>2</v>
      </c>
      <c r="L104">
        <v>2</v>
      </c>
      <c r="M104">
        <v>2</v>
      </c>
      <c r="N104">
        <v>1</v>
      </c>
      <c r="O104">
        <v>2</v>
      </c>
      <c r="P104" s="1">
        <f t="shared" si="1"/>
        <v>1.8461538461538463</v>
      </c>
    </row>
    <row r="105" spans="1:16" x14ac:dyDescent="0.25">
      <c r="A105" t="s">
        <v>500</v>
      </c>
      <c r="B105" t="s">
        <v>9561</v>
      </c>
      <c r="C105">
        <v>2</v>
      </c>
      <c r="D105">
        <v>2</v>
      </c>
      <c r="E105">
        <v>1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1</v>
      </c>
      <c r="P105" s="1">
        <f t="shared" si="1"/>
        <v>1.8461538461538463</v>
      </c>
    </row>
    <row r="106" spans="1:16" x14ac:dyDescent="0.25">
      <c r="A106" t="s">
        <v>2677</v>
      </c>
      <c r="B106" t="s">
        <v>9562</v>
      </c>
      <c r="C106">
        <v>0</v>
      </c>
      <c r="D106">
        <v>2</v>
      </c>
      <c r="E106">
        <v>2</v>
      </c>
      <c r="F106">
        <v>3</v>
      </c>
      <c r="G106">
        <v>1</v>
      </c>
      <c r="H106">
        <v>4</v>
      </c>
      <c r="I106">
        <v>2</v>
      </c>
      <c r="J106">
        <v>0</v>
      </c>
      <c r="K106">
        <v>4</v>
      </c>
      <c r="L106">
        <v>3</v>
      </c>
      <c r="M106">
        <v>2</v>
      </c>
      <c r="N106">
        <v>0</v>
      </c>
      <c r="O106">
        <v>1</v>
      </c>
      <c r="P106" s="1">
        <f t="shared" si="1"/>
        <v>1.8461538461538463</v>
      </c>
    </row>
    <row r="107" spans="1:16" x14ac:dyDescent="0.25">
      <c r="A107" t="s">
        <v>6045</v>
      </c>
      <c r="B107" t="s">
        <v>201</v>
      </c>
      <c r="C107">
        <v>2</v>
      </c>
      <c r="D107">
        <v>2</v>
      </c>
      <c r="E107">
        <v>2</v>
      </c>
      <c r="F107">
        <v>2</v>
      </c>
      <c r="G107">
        <v>2</v>
      </c>
      <c r="H107">
        <v>1</v>
      </c>
      <c r="I107">
        <v>3</v>
      </c>
      <c r="J107">
        <v>2</v>
      </c>
      <c r="K107">
        <v>2</v>
      </c>
      <c r="L107">
        <v>1</v>
      </c>
      <c r="M107">
        <v>2</v>
      </c>
      <c r="N107">
        <v>1</v>
      </c>
      <c r="O107">
        <v>2</v>
      </c>
      <c r="P107" s="1">
        <f t="shared" si="1"/>
        <v>1.8461538461538463</v>
      </c>
    </row>
    <row r="108" spans="1:16" x14ac:dyDescent="0.25">
      <c r="A108" t="s">
        <v>6074</v>
      </c>
      <c r="B108" t="s">
        <v>9530</v>
      </c>
      <c r="C108">
        <v>2</v>
      </c>
      <c r="D108">
        <v>2</v>
      </c>
      <c r="E108">
        <v>2</v>
      </c>
      <c r="F108">
        <v>2</v>
      </c>
      <c r="G108">
        <v>2</v>
      </c>
      <c r="H108">
        <v>1</v>
      </c>
      <c r="I108">
        <v>2</v>
      </c>
      <c r="J108">
        <v>2</v>
      </c>
      <c r="K108">
        <v>2</v>
      </c>
      <c r="L108">
        <v>1</v>
      </c>
      <c r="M108">
        <v>2</v>
      </c>
      <c r="N108">
        <v>2</v>
      </c>
      <c r="O108">
        <v>2</v>
      </c>
      <c r="P108" s="1">
        <f t="shared" si="1"/>
        <v>1.8461538461538463</v>
      </c>
    </row>
    <row r="109" spans="1:16" x14ac:dyDescent="0.25">
      <c r="A109" t="s">
        <v>6098</v>
      </c>
      <c r="B109" t="s">
        <v>6099</v>
      </c>
      <c r="C109">
        <v>2</v>
      </c>
      <c r="D109">
        <v>2</v>
      </c>
      <c r="E109">
        <v>2</v>
      </c>
      <c r="F109">
        <v>2</v>
      </c>
      <c r="G109">
        <v>1</v>
      </c>
      <c r="H109">
        <v>1</v>
      </c>
      <c r="I109">
        <v>2</v>
      </c>
      <c r="J109">
        <v>2</v>
      </c>
      <c r="K109">
        <v>2</v>
      </c>
      <c r="L109">
        <v>2</v>
      </c>
      <c r="M109">
        <v>2</v>
      </c>
      <c r="N109">
        <v>2</v>
      </c>
      <c r="O109">
        <v>2</v>
      </c>
      <c r="P109" s="1">
        <f t="shared" si="1"/>
        <v>1.8461538461538463</v>
      </c>
    </row>
    <row r="110" spans="1:16" x14ac:dyDescent="0.25">
      <c r="A110" t="s">
        <v>6110</v>
      </c>
      <c r="B110" t="s">
        <v>9563</v>
      </c>
      <c r="C110">
        <v>2</v>
      </c>
      <c r="D110">
        <v>2</v>
      </c>
      <c r="E110">
        <v>2</v>
      </c>
      <c r="F110">
        <v>2</v>
      </c>
      <c r="G110">
        <v>2</v>
      </c>
      <c r="H110">
        <v>1</v>
      </c>
      <c r="I110">
        <v>2</v>
      </c>
      <c r="J110">
        <v>2</v>
      </c>
      <c r="K110">
        <v>2</v>
      </c>
      <c r="L110">
        <v>2</v>
      </c>
      <c r="M110">
        <v>2</v>
      </c>
      <c r="N110">
        <v>1</v>
      </c>
      <c r="O110">
        <v>2</v>
      </c>
      <c r="P110" s="1">
        <f t="shared" si="1"/>
        <v>1.8461538461538463</v>
      </c>
    </row>
    <row r="111" spans="1:16" x14ac:dyDescent="0.25">
      <c r="A111" t="s">
        <v>6119</v>
      </c>
      <c r="B111" t="s">
        <v>9530</v>
      </c>
      <c r="C111">
        <v>2</v>
      </c>
      <c r="D111">
        <v>2</v>
      </c>
      <c r="E111">
        <v>2</v>
      </c>
      <c r="F111">
        <v>2</v>
      </c>
      <c r="G111">
        <v>2</v>
      </c>
      <c r="H111">
        <v>1</v>
      </c>
      <c r="I111">
        <v>2</v>
      </c>
      <c r="J111">
        <v>2</v>
      </c>
      <c r="K111">
        <v>1</v>
      </c>
      <c r="L111">
        <v>2</v>
      </c>
      <c r="M111">
        <v>2</v>
      </c>
      <c r="N111">
        <v>2</v>
      </c>
      <c r="O111">
        <v>2</v>
      </c>
      <c r="P111" s="1">
        <f t="shared" si="1"/>
        <v>1.8461538461538463</v>
      </c>
    </row>
    <row r="112" spans="1:16" x14ac:dyDescent="0.25">
      <c r="A112" t="s">
        <v>6121</v>
      </c>
      <c r="B112" t="s">
        <v>9530</v>
      </c>
      <c r="C112">
        <v>2</v>
      </c>
      <c r="D112">
        <v>2</v>
      </c>
      <c r="E112">
        <v>2</v>
      </c>
      <c r="F112">
        <v>2</v>
      </c>
      <c r="G112">
        <v>2</v>
      </c>
      <c r="H112">
        <v>1</v>
      </c>
      <c r="I112">
        <v>2</v>
      </c>
      <c r="J112">
        <v>2</v>
      </c>
      <c r="K112">
        <v>2</v>
      </c>
      <c r="L112">
        <v>1</v>
      </c>
      <c r="M112">
        <v>2</v>
      </c>
      <c r="N112">
        <v>2</v>
      </c>
      <c r="O112">
        <v>2</v>
      </c>
      <c r="P112" s="1">
        <f t="shared" si="1"/>
        <v>1.8461538461538463</v>
      </c>
    </row>
    <row r="113" spans="1:16" x14ac:dyDescent="0.25">
      <c r="A113" t="s">
        <v>6131</v>
      </c>
      <c r="B113" t="s">
        <v>9564</v>
      </c>
      <c r="C113">
        <v>2</v>
      </c>
      <c r="D113">
        <v>2</v>
      </c>
      <c r="E113">
        <v>1</v>
      </c>
      <c r="F113">
        <v>2</v>
      </c>
      <c r="G113">
        <v>2</v>
      </c>
      <c r="H113">
        <v>2</v>
      </c>
      <c r="I113">
        <v>3</v>
      </c>
      <c r="J113">
        <v>2</v>
      </c>
      <c r="K113">
        <v>1</v>
      </c>
      <c r="L113">
        <v>1</v>
      </c>
      <c r="M113">
        <v>2</v>
      </c>
      <c r="N113">
        <v>2</v>
      </c>
      <c r="O113">
        <v>2</v>
      </c>
      <c r="P113" s="1">
        <f t="shared" si="1"/>
        <v>1.8461538461538463</v>
      </c>
    </row>
    <row r="114" spans="1:16" x14ac:dyDescent="0.25">
      <c r="A114" t="s">
        <v>6140</v>
      </c>
      <c r="B114" t="s">
        <v>9530</v>
      </c>
      <c r="C114">
        <v>2</v>
      </c>
      <c r="D114">
        <v>2</v>
      </c>
      <c r="E114">
        <v>1</v>
      </c>
      <c r="F114">
        <v>2</v>
      </c>
      <c r="G114">
        <v>1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2</v>
      </c>
      <c r="N114">
        <v>2</v>
      </c>
      <c r="O114">
        <v>2</v>
      </c>
      <c r="P114" s="1">
        <f t="shared" si="1"/>
        <v>1.8461538461538463</v>
      </c>
    </row>
    <row r="115" spans="1:16" x14ac:dyDescent="0.25">
      <c r="A115" t="s">
        <v>6142</v>
      </c>
      <c r="B115" t="s">
        <v>9530</v>
      </c>
      <c r="C115">
        <v>2</v>
      </c>
      <c r="D115">
        <v>2</v>
      </c>
      <c r="E115">
        <v>2</v>
      </c>
      <c r="F115">
        <v>2</v>
      </c>
      <c r="G115">
        <v>2</v>
      </c>
      <c r="H115">
        <v>2</v>
      </c>
      <c r="I115">
        <v>3</v>
      </c>
      <c r="J115">
        <v>1</v>
      </c>
      <c r="K115">
        <v>2</v>
      </c>
      <c r="L115">
        <v>2</v>
      </c>
      <c r="M115">
        <v>1</v>
      </c>
      <c r="N115">
        <v>1</v>
      </c>
      <c r="O115">
        <v>2</v>
      </c>
      <c r="P115" s="1">
        <f t="shared" si="1"/>
        <v>1.8461538461538463</v>
      </c>
    </row>
    <row r="116" spans="1:16" x14ac:dyDescent="0.25">
      <c r="A116" t="s">
        <v>6176</v>
      </c>
      <c r="B116" t="s">
        <v>9530</v>
      </c>
      <c r="C116">
        <v>2</v>
      </c>
      <c r="D116">
        <v>1</v>
      </c>
      <c r="E116">
        <v>1</v>
      </c>
      <c r="F116">
        <v>2</v>
      </c>
      <c r="G116">
        <v>2</v>
      </c>
      <c r="H116">
        <v>1</v>
      </c>
      <c r="I116">
        <v>4</v>
      </c>
      <c r="J116">
        <v>2</v>
      </c>
      <c r="K116">
        <v>2</v>
      </c>
      <c r="L116">
        <v>1</v>
      </c>
      <c r="M116">
        <v>2</v>
      </c>
      <c r="N116">
        <v>2</v>
      </c>
      <c r="O116">
        <v>2</v>
      </c>
      <c r="P116" s="1">
        <f t="shared" si="1"/>
        <v>1.8461538461538463</v>
      </c>
    </row>
    <row r="117" spans="1:16" x14ac:dyDescent="0.25">
      <c r="A117" t="s">
        <v>6850</v>
      </c>
      <c r="B117" t="s">
        <v>3</v>
      </c>
      <c r="C117">
        <v>1</v>
      </c>
      <c r="D117">
        <v>0</v>
      </c>
      <c r="E117">
        <v>2</v>
      </c>
      <c r="F117">
        <v>4</v>
      </c>
      <c r="G117">
        <v>0</v>
      </c>
      <c r="H117">
        <v>2</v>
      </c>
      <c r="I117">
        <v>4</v>
      </c>
      <c r="J117">
        <v>0</v>
      </c>
      <c r="K117">
        <v>0</v>
      </c>
      <c r="L117">
        <v>0</v>
      </c>
      <c r="M117">
        <v>2</v>
      </c>
      <c r="N117">
        <v>5</v>
      </c>
      <c r="O117">
        <v>4</v>
      </c>
      <c r="P117" s="1">
        <f t="shared" si="1"/>
        <v>1.8461538461538463</v>
      </c>
    </row>
    <row r="118" spans="1:16" x14ac:dyDescent="0.25">
      <c r="A118" t="s">
        <v>6883</v>
      </c>
      <c r="B118" t="s">
        <v>9530</v>
      </c>
      <c r="C118">
        <v>0</v>
      </c>
      <c r="D118">
        <v>4</v>
      </c>
      <c r="E118">
        <v>1</v>
      </c>
      <c r="F118">
        <v>0</v>
      </c>
      <c r="G118">
        <v>7</v>
      </c>
      <c r="H118">
        <v>1</v>
      </c>
      <c r="I118">
        <v>1</v>
      </c>
      <c r="J118">
        <v>0</v>
      </c>
      <c r="K118">
        <v>4</v>
      </c>
      <c r="L118">
        <v>1</v>
      </c>
      <c r="M118">
        <v>0</v>
      </c>
      <c r="N118">
        <v>4</v>
      </c>
      <c r="O118">
        <v>1</v>
      </c>
      <c r="P118" s="1">
        <f t="shared" si="1"/>
        <v>1.8461538461538463</v>
      </c>
    </row>
    <row r="119" spans="1:16" x14ac:dyDescent="0.25">
      <c r="A119" t="s">
        <v>8356</v>
      </c>
      <c r="B119" t="s">
        <v>9532</v>
      </c>
      <c r="C119">
        <v>0</v>
      </c>
      <c r="D119">
        <v>3</v>
      </c>
      <c r="E119">
        <v>4</v>
      </c>
      <c r="F119">
        <v>5</v>
      </c>
      <c r="G119">
        <v>0</v>
      </c>
      <c r="H119">
        <v>5</v>
      </c>
      <c r="I119">
        <v>0</v>
      </c>
      <c r="J119">
        <v>0</v>
      </c>
      <c r="K119">
        <v>0</v>
      </c>
      <c r="L119">
        <v>0</v>
      </c>
      <c r="M119">
        <v>3</v>
      </c>
      <c r="N119">
        <v>0</v>
      </c>
      <c r="O119">
        <v>4</v>
      </c>
      <c r="P119" s="1">
        <f t="shared" si="1"/>
        <v>1.8461538461538463</v>
      </c>
    </row>
    <row r="120" spans="1:16" x14ac:dyDescent="0.25">
      <c r="A120" t="s">
        <v>8494</v>
      </c>
      <c r="B120" t="s">
        <v>9565</v>
      </c>
      <c r="C120">
        <v>0</v>
      </c>
      <c r="D120">
        <v>2</v>
      </c>
      <c r="E120">
        <v>2</v>
      </c>
      <c r="F120">
        <v>2</v>
      </c>
      <c r="G120">
        <v>2</v>
      </c>
      <c r="H120">
        <v>1</v>
      </c>
      <c r="I120">
        <v>3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 s="1">
        <f t="shared" si="1"/>
        <v>1.8461538461538463</v>
      </c>
    </row>
    <row r="121" spans="1:16" x14ac:dyDescent="0.25">
      <c r="A121" t="s">
        <v>8954</v>
      </c>
      <c r="B121" t="s">
        <v>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24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1">
        <f t="shared" si="1"/>
        <v>1.8461538461538463</v>
      </c>
    </row>
    <row r="122" spans="1:16" x14ac:dyDescent="0.25">
      <c r="A122" t="s">
        <v>393</v>
      </c>
      <c r="B122" t="s">
        <v>9566</v>
      </c>
      <c r="C122">
        <v>2</v>
      </c>
      <c r="D122">
        <v>0</v>
      </c>
      <c r="E122">
        <v>3</v>
      </c>
      <c r="F122">
        <v>2</v>
      </c>
      <c r="G122">
        <v>1</v>
      </c>
      <c r="H122">
        <v>1</v>
      </c>
      <c r="I122">
        <v>4</v>
      </c>
      <c r="J122">
        <v>1</v>
      </c>
      <c r="K122">
        <v>0</v>
      </c>
      <c r="L122">
        <v>3</v>
      </c>
      <c r="M122">
        <v>2</v>
      </c>
      <c r="N122">
        <v>2</v>
      </c>
      <c r="O122">
        <v>2</v>
      </c>
      <c r="P122" s="1">
        <f t="shared" si="1"/>
        <v>1.7692307692307692</v>
      </c>
    </row>
    <row r="123" spans="1:16" x14ac:dyDescent="0.25">
      <c r="A123" t="s">
        <v>5051</v>
      </c>
      <c r="B123" t="s">
        <v>9530</v>
      </c>
      <c r="C123">
        <v>2</v>
      </c>
      <c r="D123">
        <v>2</v>
      </c>
      <c r="E123">
        <v>1</v>
      </c>
      <c r="F123">
        <v>2</v>
      </c>
      <c r="G123">
        <v>1</v>
      </c>
      <c r="H123">
        <v>2</v>
      </c>
      <c r="I123">
        <v>2</v>
      </c>
      <c r="J123">
        <v>2</v>
      </c>
      <c r="K123">
        <v>2</v>
      </c>
      <c r="L123">
        <v>2</v>
      </c>
      <c r="M123">
        <v>2</v>
      </c>
      <c r="N123">
        <v>2</v>
      </c>
      <c r="O123">
        <v>1</v>
      </c>
      <c r="P123" s="1">
        <f t="shared" si="1"/>
        <v>1.7692307692307692</v>
      </c>
    </row>
    <row r="124" spans="1:16" x14ac:dyDescent="0.25">
      <c r="A124" t="s">
        <v>6016</v>
      </c>
      <c r="B124" t="s">
        <v>9530</v>
      </c>
      <c r="C124">
        <v>2</v>
      </c>
      <c r="D124">
        <v>2</v>
      </c>
      <c r="E124">
        <v>2</v>
      </c>
      <c r="F124">
        <v>2</v>
      </c>
      <c r="G124">
        <v>2</v>
      </c>
      <c r="H124">
        <v>1</v>
      </c>
      <c r="I124">
        <v>2</v>
      </c>
      <c r="J124">
        <v>2</v>
      </c>
      <c r="K124">
        <v>1</v>
      </c>
      <c r="L124">
        <v>2</v>
      </c>
      <c r="M124">
        <v>2</v>
      </c>
      <c r="N124">
        <v>2</v>
      </c>
      <c r="O124">
        <v>1</v>
      </c>
      <c r="P124" s="1">
        <f t="shared" si="1"/>
        <v>1.7692307692307692</v>
      </c>
    </row>
    <row r="125" spans="1:16" x14ac:dyDescent="0.25">
      <c r="A125" t="s">
        <v>6109</v>
      </c>
      <c r="B125" t="s">
        <v>9530</v>
      </c>
      <c r="C125">
        <v>2</v>
      </c>
      <c r="D125">
        <v>1</v>
      </c>
      <c r="E125">
        <v>1</v>
      </c>
      <c r="F125">
        <v>2</v>
      </c>
      <c r="G125">
        <v>1</v>
      </c>
      <c r="H125">
        <v>1</v>
      </c>
      <c r="I125">
        <v>3</v>
      </c>
      <c r="J125">
        <v>2</v>
      </c>
      <c r="K125">
        <v>2</v>
      </c>
      <c r="L125">
        <v>2</v>
      </c>
      <c r="M125">
        <v>2</v>
      </c>
      <c r="N125">
        <v>2</v>
      </c>
      <c r="O125">
        <v>2</v>
      </c>
      <c r="P125" s="1">
        <f t="shared" si="1"/>
        <v>1.7692307692307692</v>
      </c>
    </row>
    <row r="126" spans="1:16" x14ac:dyDescent="0.25">
      <c r="A126" t="s">
        <v>6120</v>
      </c>
      <c r="B126" t="s">
        <v>9558</v>
      </c>
      <c r="C126">
        <v>2</v>
      </c>
      <c r="D126">
        <v>1</v>
      </c>
      <c r="E126">
        <v>2</v>
      </c>
      <c r="F126">
        <v>2</v>
      </c>
      <c r="G126">
        <v>2</v>
      </c>
      <c r="H126">
        <v>1</v>
      </c>
      <c r="I126">
        <v>2</v>
      </c>
      <c r="J126">
        <v>2</v>
      </c>
      <c r="K126">
        <v>1</v>
      </c>
      <c r="L126">
        <v>2</v>
      </c>
      <c r="M126">
        <v>2</v>
      </c>
      <c r="N126">
        <v>2</v>
      </c>
      <c r="O126">
        <v>2</v>
      </c>
      <c r="P126" s="1">
        <f t="shared" si="1"/>
        <v>1.7692307692307692</v>
      </c>
    </row>
    <row r="127" spans="1:16" x14ac:dyDescent="0.25">
      <c r="A127" t="s">
        <v>6126</v>
      </c>
      <c r="B127" t="s">
        <v>9530</v>
      </c>
      <c r="C127">
        <v>2</v>
      </c>
      <c r="D127">
        <v>2</v>
      </c>
      <c r="E127">
        <v>2</v>
      </c>
      <c r="F127">
        <v>2</v>
      </c>
      <c r="G127">
        <v>2</v>
      </c>
      <c r="H127">
        <v>1</v>
      </c>
      <c r="I127">
        <v>2</v>
      </c>
      <c r="J127">
        <v>2</v>
      </c>
      <c r="K127">
        <v>2</v>
      </c>
      <c r="L127">
        <v>2</v>
      </c>
      <c r="M127">
        <v>1</v>
      </c>
      <c r="N127">
        <v>1</v>
      </c>
      <c r="O127">
        <v>2</v>
      </c>
      <c r="P127" s="1">
        <f t="shared" si="1"/>
        <v>1.7692307692307692</v>
      </c>
    </row>
    <row r="128" spans="1:16" x14ac:dyDescent="0.25">
      <c r="A128" t="s">
        <v>6144</v>
      </c>
      <c r="B128" t="s">
        <v>9567</v>
      </c>
      <c r="C128">
        <v>2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1</v>
      </c>
      <c r="N128">
        <v>1</v>
      </c>
      <c r="O128">
        <v>2</v>
      </c>
      <c r="P128" s="1">
        <f t="shared" si="1"/>
        <v>1.7692307692307692</v>
      </c>
    </row>
    <row r="129" spans="1:16" x14ac:dyDescent="0.25">
      <c r="A129" t="s">
        <v>6149</v>
      </c>
      <c r="B129" t="s">
        <v>9568</v>
      </c>
      <c r="C129">
        <v>2</v>
      </c>
      <c r="D129">
        <v>2</v>
      </c>
      <c r="E129">
        <v>2</v>
      </c>
      <c r="F129">
        <v>2</v>
      </c>
      <c r="G129">
        <v>0</v>
      </c>
      <c r="H129">
        <v>1</v>
      </c>
      <c r="I129">
        <v>3</v>
      </c>
      <c r="J129">
        <v>2</v>
      </c>
      <c r="K129">
        <v>1</v>
      </c>
      <c r="L129">
        <v>2</v>
      </c>
      <c r="M129">
        <v>2</v>
      </c>
      <c r="N129">
        <v>2</v>
      </c>
      <c r="O129">
        <v>2</v>
      </c>
      <c r="P129" s="1">
        <f t="shared" si="1"/>
        <v>1.7692307692307692</v>
      </c>
    </row>
    <row r="130" spans="1:16" x14ac:dyDescent="0.25">
      <c r="A130" t="s">
        <v>6276</v>
      </c>
      <c r="B130" t="s">
        <v>9569</v>
      </c>
      <c r="C130">
        <v>2</v>
      </c>
      <c r="D130">
        <v>2</v>
      </c>
      <c r="E130">
        <v>2</v>
      </c>
      <c r="F130">
        <v>1</v>
      </c>
      <c r="G130">
        <v>1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2</v>
      </c>
      <c r="N130">
        <v>2</v>
      </c>
      <c r="O130">
        <v>1</v>
      </c>
      <c r="P130" s="1">
        <f t="shared" ref="P130:P193" si="2">SUM(C130:O130)/13</f>
        <v>1.7692307692307692</v>
      </c>
    </row>
    <row r="131" spans="1:16" x14ac:dyDescent="0.25">
      <c r="A131" t="s">
        <v>6279</v>
      </c>
      <c r="B131" t="s">
        <v>9530</v>
      </c>
      <c r="C131">
        <v>2</v>
      </c>
      <c r="D131">
        <v>2</v>
      </c>
      <c r="E131">
        <v>1</v>
      </c>
      <c r="F131">
        <v>2</v>
      </c>
      <c r="G131">
        <v>2</v>
      </c>
      <c r="H131">
        <v>2</v>
      </c>
      <c r="I131">
        <v>2</v>
      </c>
      <c r="J131">
        <v>2</v>
      </c>
      <c r="K131">
        <v>1</v>
      </c>
      <c r="L131">
        <v>2</v>
      </c>
      <c r="M131">
        <v>2</v>
      </c>
      <c r="N131">
        <v>2</v>
      </c>
      <c r="O131">
        <v>1</v>
      </c>
      <c r="P131" s="1">
        <f t="shared" si="2"/>
        <v>1.7692307692307692</v>
      </c>
    </row>
    <row r="132" spans="1:16" x14ac:dyDescent="0.25">
      <c r="A132" t="s">
        <v>210</v>
      </c>
      <c r="B132" t="s">
        <v>9530</v>
      </c>
      <c r="C132">
        <v>2</v>
      </c>
      <c r="D132">
        <v>1</v>
      </c>
      <c r="E132">
        <v>2</v>
      </c>
      <c r="F132">
        <v>2</v>
      </c>
      <c r="G132">
        <v>2</v>
      </c>
      <c r="H132">
        <v>1</v>
      </c>
      <c r="I132">
        <v>2</v>
      </c>
      <c r="J132">
        <v>2</v>
      </c>
      <c r="K132">
        <v>2</v>
      </c>
      <c r="L132">
        <v>1</v>
      </c>
      <c r="M132">
        <v>1</v>
      </c>
      <c r="N132">
        <v>2</v>
      </c>
      <c r="O132">
        <v>2</v>
      </c>
      <c r="P132" s="1">
        <f t="shared" si="2"/>
        <v>1.6923076923076923</v>
      </c>
    </row>
    <row r="133" spans="1:16" x14ac:dyDescent="0.25">
      <c r="A133" t="s">
        <v>938</v>
      </c>
      <c r="B133" t="s">
        <v>9570</v>
      </c>
      <c r="C133">
        <v>2</v>
      </c>
      <c r="D133">
        <v>1</v>
      </c>
      <c r="E133">
        <v>2</v>
      </c>
      <c r="F133">
        <v>2</v>
      </c>
      <c r="G133">
        <v>2</v>
      </c>
      <c r="H133">
        <v>2</v>
      </c>
      <c r="I133">
        <v>2</v>
      </c>
      <c r="J133">
        <v>1</v>
      </c>
      <c r="K133">
        <v>2</v>
      </c>
      <c r="L133">
        <v>2</v>
      </c>
      <c r="M133">
        <v>1</v>
      </c>
      <c r="N133">
        <v>2</v>
      </c>
      <c r="O133">
        <v>1</v>
      </c>
      <c r="P133" s="1">
        <f t="shared" si="2"/>
        <v>1.6923076923076923</v>
      </c>
    </row>
    <row r="134" spans="1:16" x14ac:dyDescent="0.25">
      <c r="A134" t="s">
        <v>1298</v>
      </c>
      <c r="B134" t="s">
        <v>1299</v>
      </c>
      <c r="C134">
        <v>1</v>
      </c>
      <c r="D134">
        <v>2</v>
      </c>
      <c r="E134">
        <v>2</v>
      </c>
      <c r="F134">
        <v>1</v>
      </c>
      <c r="G134">
        <v>3</v>
      </c>
      <c r="H134">
        <v>2</v>
      </c>
      <c r="I134">
        <v>1</v>
      </c>
      <c r="J134">
        <v>1</v>
      </c>
      <c r="K134">
        <v>2</v>
      </c>
      <c r="L134">
        <v>2</v>
      </c>
      <c r="M134">
        <v>2</v>
      </c>
      <c r="N134">
        <v>2</v>
      </c>
      <c r="O134">
        <v>1</v>
      </c>
      <c r="P134" s="1">
        <f t="shared" si="2"/>
        <v>1.6923076923076923</v>
      </c>
    </row>
    <row r="135" spans="1:16" x14ac:dyDescent="0.25">
      <c r="A135" t="s">
        <v>1304</v>
      </c>
      <c r="B135" t="s">
        <v>9565</v>
      </c>
      <c r="C135">
        <v>2</v>
      </c>
      <c r="D135">
        <v>2</v>
      </c>
      <c r="E135">
        <v>2</v>
      </c>
      <c r="F135">
        <v>1</v>
      </c>
      <c r="G135">
        <v>3</v>
      </c>
      <c r="H135">
        <v>2</v>
      </c>
      <c r="I135">
        <v>1</v>
      </c>
      <c r="J135">
        <v>2</v>
      </c>
      <c r="K135">
        <v>1</v>
      </c>
      <c r="L135">
        <v>2</v>
      </c>
      <c r="M135">
        <v>1</v>
      </c>
      <c r="N135">
        <v>2</v>
      </c>
      <c r="O135">
        <v>1</v>
      </c>
      <c r="P135" s="1">
        <f t="shared" si="2"/>
        <v>1.6923076923076923</v>
      </c>
    </row>
    <row r="136" spans="1:16" x14ac:dyDescent="0.25">
      <c r="A136" t="s">
        <v>1937</v>
      </c>
      <c r="B136" t="s">
        <v>1400</v>
      </c>
      <c r="C136">
        <v>2</v>
      </c>
      <c r="D136">
        <v>2</v>
      </c>
      <c r="E136">
        <v>2</v>
      </c>
      <c r="F136">
        <v>2</v>
      </c>
      <c r="G136">
        <v>0</v>
      </c>
      <c r="H136">
        <v>2</v>
      </c>
      <c r="I136">
        <v>1</v>
      </c>
      <c r="J136">
        <v>2</v>
      </c>
      <c r="K136">
        <v>0</v>
      </c>
      <c r="L136">
        <v>3</v>
      </c>
      <c r="M136">
        <v>2</v>
      </c>
      <c r="N136">
        <v>2</v>
      </c>
      <c r="O136">
        <v>2</v>
      </c>
      <c r="P136" s="1">
        <f t="shared" si="2"/>
        <v>1.6923076923076923</v>
      </c>
    </row>
    <row r="137" spans="1:16" x14ac:dyDescent="0.25">
      <c r="A137" t="s">
        <v>5052</v>
      </c>
      <c r="B137" t="s">
        <v>9571</v>
      </c>
      <c r="C137">
        <v>2</v>
      </c>
      <c r="D137">
        <v>2</v>
      </c>
      <c r="E137">
        <v>1</v>
      </c>
      <c r="F137">
        <v>1</v>
      </c>
      <c r="G137">
        <v>2</v>
      </c>
      <c r="H137">
        <v>2</v>
      </c>
      <c r="I137">
        <v>2</v>
      </c>
      <c r="J137">
        <v>2</v>
      </c>
      <c r="K137">
        <v>2</v>
      </c>
      <c r="L137">
        <v>1</v>
      </c>
      <c r="M137">
        <v>2</v>
      </c>
      <c r="N137">
        <v>2</v>
      </c>
      <c r="O137">
        <v>1</v>
      </c>
      <c r="P137" s="1">
        <f t="shared" si="2"/>
        <v>1.6923076923076923</v>
      </c>
    </row>
    <row r="138" spans="1:16" x14ac:dyDescent="0.25">
      <c r="A138" t="s">
        <v>6040</v>
      </c>
      <c r="B138" t="s">
        <v>9572</v>
      </c>
      <c r="C138">
        <v>2</v>
      </c>
      <c r="D138">
        <v>1</v>
      </c>
      <c r="E138">
        <v>1</v>
      </c>
      <c r="F138">
        <v>2</v>
      </c>
      <c r="G138">
        <v>2</v>
      </c>
      <c r="H138">
        <v>2</v>
      </c>
      <c r="I138">
        <v>2</v>
      </c>
      <c r="J138">
        <v>1</v>
      </c>
      <c r="K138">
        <v>2</v>
      </c>
      <c r="L138">
        <v>2</v>
      </c>
      <c r="M138">
        <v>1</v>
      </c>
      <c r="N138">
        <v>2</v>
      </c>
      <c r="O138">
        <v>2</v>
      </c>
      <c r="P138" s="1">
        <f t="shared" si="2"/>
        <v>1.6923076923076923</v>
      </c>
    </row>
    <row r="139" spans="1:16" x14ac:dyDescent="0.25">
      <c r="A139" t="s">
        <v>6052</v>
      </c>
      <c r="B139" t="s">
        <v>9530</v>
      </c>
      <c r="C139">
        <v>2</v>
      </c>
      <c r="D139">
        <v>2</v>
      </c>
      <c r="E139">
        <v>1</v>
      </c>
      <c r="F139">
        <v>2</v>
      </c>
      <c r="G139">
        <v>2</v>
      </c>
      <c r="H139">
        <v>1</v>
      </c>
      <c r="I139">
        <v>2</v>
      </c>
      <c r="J139">
        <v>2</v>
      </c>
      <c r="K139">
        <v>1</v>
      </c>
      <c r="L139">
        <v>1</v>
      </c>
      <c r="M139">
        <v>2</v>
      </c>
      <c r="N139">
        <v>2</v>
      </c>
      <c r="O139">
        <v>2</v>
      </c>
      <c r="P139" s="1">
        <f t="shared" si="2"/>
        <v>1.6923076923076923</v>
      </c>
    </row>
    <row r="140" spans="1:16" x14ac:dyDescent="0.25">
      <c r="A140" t="s">
        <v>6064</v>
      </c>
      <c r="B140" t="s">
        <v>9530</v>
      </c>
      <c r="C140">
        <v>2</v>
      </c>
      <c r="D140">
        <v>2</v>
      </c>
      <c r="E140">
        <v>1</v>
      </c>
      <c r="F140">
        <v>2</v>
      </c>
      <c r="G140">
        <v>1</v>
      </c>
      <c r="H140">
        <v>2</v>
      </c>
      <c r="I140">
        <v>3</v>
      </c>
      <c r="J140">
        <v>1</v>
      </c>
      <c r="K140">
        <v>1</v>
      </c>
      <c r="L140">
        <v>2</v>
      </c>
      <c r="M140">
        <v>1</v>
      </c>
      <c r="N140">
        <v>2</v>
      </c>
      <c r="O140">
        <v>2</v>
      </c>
      <c r="P140" s="1">
        <f t="shared" si="2"/>
        <v>1.6923076923076923</v>
      </c>
    </row>
    <row r="141" spans="1:16" x14ac:dyDescent="0.25">
      <c r="A141" t="s">
        <v>6075</v>
      </c>
      <c r="B141" t="s">
        <v>9530</v>
      </c>
      <c r="C141">
        <v>2</v>
      </c>
      <c r="D141">
        <v>2</v>
      </c>
      <c r="E141">
        <v>1</v>
      </c>
      <c r="F141">
        <v>2</v>
      </c>
      <c r="G141">
        <v>1</v>
      </c>
      <c r="H141">
        <v>1</v>
      </c>
      <c r="I141">
        <v>2</v>
      </c>
      <c r="J141">
        <v>2</v>
      </c>
      <c r="K141">
        <v>2</v>
      </c>
      <c r="L141">
        <v>1</v>
      </c>
      <c r="M141">
        <v>2</v>
      </c>
      <c r="N141">
        <v>2</v>
      </c>
      <c r="O141">
        <v>2</v>
      </c>
      <c r="P141" s="1">
        <f t="shared" si="2"/>
        <v>1.6923076923076923</v>
      </c>
    </row>
    <row r="142" spans="1:16" x14ac:dyDescent="0.25">
      <c r="A142" t="s">
        <v>6077</v>
      </c>
      <c r="B142" t="s">
        <v>9573</v>
      </c>
      <c r="C142">
        <v>2</v>
      </c>
      <c r="D142">
        <v>1</v>
      </c>
      <c r="E142">
        <v>1</v>
      </c>
      <c r="F142">
        <v>2</v>
      </c>
      <c r="G142">
        <v>2</v>
      </c>
      <c r="H142">
        <v>1</v>
      </c>
      <c r="I142">
        <v>2</v>
      </c>
      <c r="J142">
        <v>2</v>
      </c>
      <c r="K142">
        <v>2</v>
      </c>
      <c r="L142">
        <v>2</v>
      </c>
      <c r="M142">
        <v>1</v>
      </c>
      <c r="N142">
        <v>2</v>
      </c>
      <c r="O142">
        <v>2</v>
      </c>
      <c r="P142" s="1">
        <f t="shared" si="2"/>
        <v>1.6923076923076923</v>
      </c>
    </row>
    <row r="143" spans="1:16" x14ac:dyDescent="0.25">
      <c r="A143" t="s">
        <v>6107</v>
      </c>
      <c r="B143" t="s">
        <v>9574</v>
      </c>
      <c r="C143">
        <v>2</v>
      </c>
      <c r="D143">
        <v>2</v>
      </c>
      <c r="E143">
        <v>2</v>
      </c>
      <c r="F143">
        <v>2</v>
      </c>
      <c r="G143">
        <v>1</v>
      </c>
      <c r="H143">
        <v>1</v>
      </c>
      <c r="I143">
        <v>2</v>
      </c>
      <c r="J143">
        <v>1</v>
      </c>
      <c r="K143">
        <v>2</v>
      </c>
      <c r="L143">
        <v>2</v>
      </c>
      <c r="M143">
        <v>2</v>
      </c>
      <c r="N143">
        <v>1</v>
      </c>
      <c r="O143">
        <v>2</v>
      </c>
      <c r="P143" s="1">
        <f t="shared" si="2"/>
        <v>1.6923076923076923</v>
      </c>
    </row>
    <row r="144" spans="1:16" x14ac:dyDescent="0.25">
      <c r="A144" t="s">
        <v>6113</v>
      </c>
      <c r="B144" t="s">
        <v>9530</v>
      </c>
      <c r="C144">
        <v>2</v>
      </c>
      <c r="D144">
        <v>1</v>
      </c>
      <c r="E144">
        <v>2</v>
      </c>
      <c r="F144">
        <v>2</v>
      </c>
      <c r="G144">
        <v>2</v>
      </c>
      <c r="H144">
        <v>1</v>
      </c>
      <c r="I144">
        <v>2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2</v>
      </c>
      <c r="P144" s="1">
        <f t="shared" si="2"/>
        <v>1.6923076923076923</v>
      </c>
    </row>
    <row r="145" spans="1:16" x14ac:dyDescent="0.25">
      <c r="A145" t="s">
        <v>6134</v>
      </c>
      <c r="B145" t="s">
        <v>9575</v>
      </c>
      <c r="C145">
        <v>2</v>
      </c>
      <c r="D145">
        <v>2</v>
      </c>
      <c r="E145">
        <v>2</v>
      </c>
      <c r="F145">
        <v>2</v>
      </c>
      <c r="G145">
        <v>1</v>
      </c>
      <c r="H145">
        <v>1</v>
      </c>
      <c r="I145">
        <v>2</v>
      </c>
      <c r="J145">
        <v>1</v>
      </c>
      <c r="K145">
        <v>2</v>
      </c>
      <c r="L145">
        <v>2</v>
      </c>
      <c r="M145">
        <v>1</v>
      </c>
      <c r="N145">
        <v>2</v>
      </c>
      <c r="O145">
        <v>2</v>
      </c>
      <c r="P145" s="1">
        <f t="shared" si="2"/>
        <v>1.6923076923076923</v>
      </c>
    </row>
    <row r="146" spans="1:16" x14ac:dyDescent="0.25">
      <c r="A146" t="s">
        <v>6139</v>
      </c>
      <c r="B146" t="s">
        <v>9530</v>
      </c>
      <c r="C146">
        <v>2</v>
      </c>
      <c r="D146">
        <v>1</v>
      </c>
      <c r="E146">
        <v>2</v>
      </c>
      <c r="F146">
        <v>2</v>
      </c>
      <c r="G146">
        <v>2</v>
      </c>
      <c r="H146">
        <v>1</v>
      </c>
      <c r="I146">
        <v>2</v>
      </c>
      <c r="J146">
        <v>2</v>
      </c>
      <c r="K146">
        <v>1</v>
      </c>
      <c r="L146">
        <v>2</v>
      </c>
      <c r="M146">
        <v>1</v>
      </c>
      <c r="N146">
        <v>2</v>
      </c>
      <c r="O146">
        <v>2</v>
      </c>
      <c r="P146" s="1">
        <f t="shared" si="2"/>
        <v>1.6923076923076923</v>
      </c>
    </row>
    <row r="147" spans="1:16" x14ac:dyDescent="0.25">
      <c r="A147" t="s">
        <v>6143</v>
      </c>
      <c r="B147" t="s">
        <v>9530</v>
      </c>
      <c r="C147">
        <v>2</v>
      </c>
      <c r="D147">
        <v>1</v>
      </c>
      <c r="E147">
        <v>1</v>
      </c>
      <c r="F147">
        <v>1</v>
      </c>
      <c r="G147">
        <v>2</v>
      </c>
      <c r="H147">
        <v>1</v>
      </c>
      <c r="I147">
        <v>3</v>
      </c>
      <c r="J147">
        <v>2</v>
      </c>
      <c r="K147">
        <v>2</v>
      </c>
      <c r="L147">
        <v>1</v>
      </c>
      <c r="M147">
        <v>2</v>
      </c>
      <c r="N147">
        <v>2</v>
      </c>
      <c r="O147">
        <v>2</v>
      </c>
      <c r="P147" s="1">
        <f t="shared" si="2"/>
        <v>1.6923076923076923</v>
      </c>
    </row>
    <row r="148" spans="1:16" x14ac:dyDescent="0.25">
      <c r="A148" t="s">
        <v>6175</v>
      </c>
      <c r="B148" t="s">
        <v>9530</v>
      </c>
      <c r="C148">
        <v>2</v>
      </c>
      <c r="D148">
        <v>2</v>
      </c>
      <c r="E148">
        <v>2</v>
      </c>
      <c r="F148">
        <v>2</v>
      </c>
      <c r="G148">
        <v>1</v>
      </c>
      <c r="H148">
        <v>2</v>
      </c>
      <c r="I148">
        <v>2</v>
      </c>
      <c r="J148">
        <v>1</v>
      </c>
      <c r="K148">
        <v>1</v>
      </c>
      <c r="L148">
        <v>2</v>
      </c>
      <c r="M148">
        <v>1</v>
      </c>
      <c r="N148">
        <v>2</v>
      </c>
      <c r="O148">
        <v>2</v>
      </c>
      <c r="P148" s="1">
        <f t="shared" si="2"/>
        <v>1.6923076923076923</v>
      </c>
    </row>
    <row r="149" spans="1:16" x14ac:dyDescent="0.25">
      <c r="A149" t="s">
        <v>6180</v>
      </c>
      <c r="B149" t="s">
        <v>9530</v>
      </c>
      <c r="C149">
        <v>2</v>
      </c>
      <c r="D149">
        <v>2</v>
      </c>
      <c r="E149">
        <v>2</v>
      </c>
      <c r="F149">
        <v>1</v>
      </c>
      <c r="G149">
        <v>2</v>
      </c>
      <c r="H149">
        <v>1</v>
      </c>
      <c r="I149">
        <v>2</v>
      </c>
      <c r="J149">
        <v>1</v>
      </c>
      <c r="K149">
        <v>1</v>
      </c>
      <c r="L149">
        <v>2</v>
      </c>
      <c r="M149">
        <v>2</v>
      </c>
      <c r="N149">
        <v>2</v>
      </c>
      <c r="O149">
        <v>2</v>
      </c>
      <c r="P149" s="1">
        <f t="shared" si="2"/>
        <v>1.6923076923076923</v>
      </c>
    </row>
    <row r="150" spans="1:16" x14ac:dyDescent="0.25">
      <c r="A150" t="s">
        <v>6213</v>
      </c>
      <c r="B150" t="s">
        <v>9576</v>
      </c>
      <c r="C150">
        <v>2</v>
      </c>
      <c r="D150">
        <v>2</v>
      </c>
      <c r="E150">
        <v>1</v>
      </c>
      <c r="F150">
        <v>2</v>
      </c>
      <c r="G150">
        <v>2</v>
      </c>
      <c r="H150">
        <v>1</v>
      </c>
      <c r="I150">
        <v>2</v>
      </c>
      <c r="J150">
        <v>1</v>
      </c>
      <c r="K150">
        <v>2</v>
      </c>
      <c r="L150">
        <v>1</v>
      </c>
      <c r="M150">
        <v>2</v>
      </c>
      <c r="N150">
        <v>2</v>
      </c>
      <c r="O150">
        <v>2</v>
      </c>
      <c r="P150" s="1">
        <f t="shared" si="2"/>
        <v>1.6923076923076923</v>
      </c>
    </row>
    <row r="151" spans="1:16" x14ac:dyDescent="0.25">
      <c r="A151" t="s">
        <v>6263</v>
      </c>
      <c r="B151" t="s">
        <v>9530</v>
      </c>
      <c r="C151">
        <v>2</v>
      </c>
      <c r="D151">
        <v>2</v>
      </c>
      <c r="E151">
        <v>2</v>
      </c>
      <c r="F151">
        <v>2</v>
      </c>
      <c r="G151">
        <v>1</v>
      </c>
      <c r="H151">
        <v>1</v>
      </c>
      <c r="I151">
        <v>2</v>
      </c>
      <c r="J151">
        <v>2</v>
      </c>
      <c r="K151">
        <v>1</v>
      </c>
      <c r="L151">
        <v>2</v>
      </c>
      <c r="M151">
        <v>2</v>
      </c>
      <c r="N151">
        <v>2</v>
      </c>
      <c r="O151">
        <v>1</v>
      </c>
      <c r="P151" s="1">
        <f t="shared" si="2"/>
        <v>1.6923076923076923</v>
      </c>
    </row>
    <row r="152" spans="1:16" x14ac:dyDescent="0.25">
      <c r="A152" t="s">
        <v>7408</v>
      </c>
      <c r="B152" t="s">
        <v>9577</v>
      </c>
      <c r="C152">
        <v>3</v>
      </c>
      <c r="D152">
        <v>1</v>
      </c>
      <c r="E152">
        <v>2</v>
      </c>
      <c r="F152">
        <v>1</v>
      </c>
      <c r="G152">
        <v>1</v>
      </c>
      <c r="H152">
        <v>1</v>
      </c>
      <c r="I152">
        <v>1</v>
      </c>
      <c r="J152">
        <v>3</v>
      </c>
      <c r="K152">
        <v>2</v>
      </c>
      <c r="L152">
        <v>2</v>
      </c>
      <c r="M152">
        <v>2</v>
      </c>
      <c r="N152">
        <v>2</v>
      </c>
      <c r="O152">
        <v>1</v>
      </c>
      <c r="P152" s="1">
        <f t="shared" si="2"/>
        <v>1.6923076923076923</v>
      </c>
    </row>
    <row r="153" spans="1:16" x14ac:dyDescent="0.25">
      <c r="A153" t="s">
        <v>9050</v>
      </c>
      <c r="B153" t="s">
        <v>9578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6</v>
      </c>
      <c r="J153">
        <v>0</v>
      </c>
      <c r="K153">
        <v>16</v>
      </c>
      <c r="L153">
        <v>0</v>
      </c>
      <c r="M153">
        <v>0</v>
      </c>
      <c r="N153">
        <v>0</v>
      </c>
      <c r="O153">
        <v>0</v>
      </c>
      <c r="P153" s="1">
        <f t="shared" si="2"/>
        <v>1.6923076923076923</v>
      </c>
    </row>
    <row r="154" spans="1:16" x14ac:dyDescent="0.25">
      <c r="A154" t="s">
        <v>9470</v>
      </c>
      <c r="B154" t="s">
        <v>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22</v>
      </c>
      <c r="P154" s="1">
        <f t="shared" si="2"/>
        <v>1.6923076923076923</v>
      </c>
    </row>
    <row r="155" spans="1:16" x14ac:dyDescent="0.25">
      <c r="A155" t="s">
        <v>375</v>
      </c>
      <c r="B155" t="s">
        <v>9541</v>
      </c>
      <c r="C155">
        <v>2</v>
      </c>
      <c r="D155">
        <v>1</v>
      </c>
      <c r="E155">
        <v>2</v>
      </c>
      <c r="F155">
        <v>2</v>
      </c>
      <c r="G155">
        <v>0</v>
      </c>
      <c r="H155">
        <v>2</v>
      </c>
      <c r="I155">
        <v>6</v>
      </c>
      <c r="J155">
        <v>2</v>
      </c>
      <c r="K155">
        <v>2</v>
      </c>
      <c r="L155">
        <v>0</v>
      </c>
      <c r="M155">
        <v>0</v>
      </c>
      <c r="N155">
        <v>2</v>
      </c>
      <c r="O155">
        <v>0</v>
      </c>
      <c r="P155" s="1">
        <f t="shared" si="2"/>
        <v>1.6153846153846154</v>
      </c>
    </row>
    <row r="156" spans="1:16" x14ac:dyDescent="0.25">
      <c r="A156" t="s">
        <v>636</v>
      </c>
      <c r="B156" t="s">
        <v>3</v>
      </c>
      <c r="C156">
        <v>21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s="1">
        <f t="shared" si="2"/>
        <v>1.6153846153846154</v>
      </c>
    </row>
    <row r="157" spans="1:16" x14ac:dyDescent="0.25">
      <c r="A157" t="s">
        <v>637</v>
      </c>
      <c r="B157" t="s">
        <v>3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17</v>
      </c>
      <c r="K157">
        <v>0</v>
      </c>
      <c r="L157">
        <v>0</v>
      </c>
      <c r="M157">
        <v>0</v>
      </c>
      <c r="N157">
        <v>1</v>
      </c>
      <c r="O157">
        <v>2</v>
      </c>
      <c r="P157" s="1">
        <f t="shared" si="2"/>
        <v>1.6153846153846154</v>
      </c>
    </row>
    <row r="158" spans="1:16" x14ac:dyDescent="0.25">
      <c r="A158" t="s">
        <v>1378</v>
      </c>
      <c r="B158" t="s">
        <v>9530</v>
      </c>
      <c r="C158">
        <v>1</v>
      </c>
      <c r="D158">
        <v>2</v>
      </c>
      <c r="E158">
        <v>4</v>
      </c>
      <c r="F158">
        <v>1</v>
      </c>
      <c r="G158">
        <v>0</v>
      </c>
      <c r="H158">
        <v>1</v>
      </c>
      <c r="I158">
        <v>2</v>
      </c>
      <c r="J158">
        <v>1</v>
      </c>
      <c r="K158">
        <v>3</v>
      </c>
      <c r="L158">
        <v>0</v>
      </c>
      <c r="M158">
        <v>1</v>
      </c>
      <c r="N158">
        <v>4</v>
      </c>
      <c r="O158">
        <v>1</v>
      </c>
      <c r="P158" s="1">
        <f t="shared" si="2"/>
        <v>1.6153846153846154</v>
      </c>
    </row>
    <row r="159" spans="1:16" x14ac:dyDescent="0.25">
      <c r="A159" t="s">
        <v>1551</v>
      </c>
      <c r="B159" t="s">
        <v>9530</v>
      </c>
      <c r="C159">
        <v>4</v>
      </c>
      <c r="D159">
        <v>1</v>
      </c>
      <c r="E159">
        <v>2</v>
      </c>
      <c r="F159">
        <v>1</v>
      </c>
      <c r="G159">
        <v>3</v>
      </c>
      <c r="H159">
        <v>2</v>
      </c>
      <c r="I159">
        <v>0</v>
      </c>
      <c r="J159">
        <v>1</v>
      </c>
      <c r="K159">
        <v>0</v>
      </c>
      <c r="L159">
        <v>2</v>
      </c>
      <c r="M159">
        <v>1</v>
      </c>
      <c r="N159">
        <v>3</v>
      </c>
      <c r="O159">
        <v>1</v>
      </c>
      <c r="P159" s="1">
        <f t="shared" si="2"/>
        <v>1.6153846153846154</v>
      </c>
    </row>
    <row r="160" spans="1:16" x14ac:dyDescent="0.25">
      <c r="A160" t="s">
        <v>2644</v>
      </c>
      <c r="B160" t="s">
        <v>9579</v>
      </c>
      <c r="C160">
        <v>2</v>
      </c>
      <c r="D160">
        <v>2</v>
      </c>
      <c r="E160">
        <v>2</v>
      </c>
      <c r="F160">
        <v>1</v>
      </c>
      <c r="G160">
        <v>1</v>
      </c>
      <c r="H160">
        <v>1</v>
      </c>
      <c r="I160">
        <v>1</v>
      </c>
      <c r="J160">
        <v>2</v>
      </c>
      <c r="K160">
        <v>1</v>
      </c>
      <c r="L160">
        <v>1</v>
      </c>
      <c r="M160">
        <v>3</v>
      </c>
      <c r="N160">
        <v>2</v>
      </c>
      <c r="O160">
        <v>2</v>
      </c>
      <c r="P160" s="1">
        <f t="shared" si="2"/>
        <v>1.6153846153846154</v>
      </c>
    </row>
    <row r="161" spans="1:16" x14ac:dyDescent="0.25">
      <c r="A161" t="s">
        <v>2657</v>
      </c>
      <c r="B161" t="s">
        <v>9530</v>
      </c>
      <c r="C161">
        <v>2</v>
      </c>
      <c r="D161">
        <v>0</v>
      </c>
      <c r="E161">
        <v>1</v>
      </c>
      <c r="F161">
        <v>0</v>
      </c>
      <c r="G161">
        <v>1</v>
      </c>
      <c r="H161">
        <v>7</v>
      </c>
      <c r="I161">
        <v>2</v>
      </c>
      <c r="J161">
        <v>3</v>
      </c>
      <c r="K161">
        <v>1</v>
      </c>
      <c r="L161">
        <v>2</v>
      </c>
      <c r="M161">
        <v>1</v>
      </c>
      <c r="N161">
        <v>1</v>
      </c>
      <c r="O161">
        <v>0</v>
      </c>
      <c r="P161" s="1">
        <f t="shared" si="2"/>
        <v>1.6153846153846154</v>
      </c>
    </row>
    <row r="162" spans="1:16" x14ac:dyDescent="0.25">
      <c r="A162" t="s">
        <v>5993</v>
      </c>
      <c r="B162" t="s">
        <v>9580</v>
      </c>
      <c r="C162">
        <v>2</v>
      </c>
      <c r="D162">
        <v>1</v>
      </c>
      <c r="E162">
        <v>1</v>
      </c>
      <c r="F162">
        <v>1</v>
      </c>
      <c r="G162">
        <v>5</v>
      </c>
      <c r="H162">
        <v>1</v>
      </c>
      <c r="I162">
        <v>1</v>
      </c>
      <c r="J162">
        <v>2</v>
      </c>
      <c r="K162">
        <v>3</v>
      </c>
      <c r="L162">
        <v>1</v>
      </c>
      <c r="M162">
        <v>1</v>
      </c>
      <c r="N162">
        <v>1</v>
      </c>
      <c r="O162">
        <v>1</v>
      </c>
      <c r="P162" s="1">
        <f t="shared" si="2"/>
        <v>1.6153846153846154</v>
      </c>
    </row>
    <row r="163" spans="1:16" x14ac:dyDescent="0.25">
      <c r="A163" t="s">
        <v>6028</v>
      </c>
      <c r="B163" t="s">
        <v>9581</v>
      </c>
      <c r="C163">
        <v>2</v>
      </c>
      <c r="D163">
        <v>2</v>
      </c>
      <c r="E163">
        <v>1</v>
      </c>
      <c r="F163">
        <v>1</v>
      </c>
      <c r="G163">
        <v>2</v>
      </c>
      <c r="H163">
        <v>1</v>
      </c>
      <c r="I163">
        <v>2</v>
      </c>
      <c r="J163">
        <v>2</v>
      </c>
      <c r="K163">
        <v>2</v>
      </c>
      <c r="L163">
        <v>1</v>
      </c>
      <c r="M163">
        <v>2</v>
      </c>
      <c r="N163">
        <v>2</v>
      </c>
      <c r="O163">
        <v>1</v>
      </c>
      <c r="P163" s="1">
        <f t="shared" si="2"/>
        <v>1.6153846153846154</v>
      </c>
    </row>
    <row r="164" spans="1:16" x14ac:dyDescent="0.25">
      <c r="A164" t="s">
        <v>6033</v>
      </c>
      <c r="B164" t="s">
        <v>9582</v>
      </c>
      <c r="C164">
        <v>2</v>
      </c>
      <c r="D164">
        <v>2</v>
      </c>
      <c r="E164">
        <v>1</v>
      </c>
      <c r="F164">
        <v>2</v>
      </c>
      <c r="G164">
        <v>1</v>
      </c>
      <c r="H164">
        <v>1</v>
      </c>
      <c r="I164">
        <v>2</v>
      </c>
      <c r="J164">
        <v>2</v>
      </c>
      <c r="K164">
        <v>1</v>
      </c>
      <c r="L164">
        <v>2</v>
      </c>
      <c r="M164">
        <v>1</v>
      </c>
      <c r="N164">
        <v>2</v>
      </c>
      <c r="O164">
        <v>2</v>
      </c>
      <c r="P164" s="1">
        <f t="shared" si="2"/>
        <v>1.6153846153846154</v>
      </c>
    </row>
    <row r="165" spans="1:16" x14ac:dyDescent="0.25">
      <c r="A165" t="s">
        <v>6047</v>
      </c>
      <c r="B165" t="s">
        <v>9552</v>
      </c>
      <c r="C165">
        <v>2</v>
      </c>
      <c r="D165">
        <v>2</v>
      </c>
      <c r="E165">
        <v>1</v>
      </c>
      <c r="F165">
        <v>1</v>
      </c>
      <c r="G165">
        <v>1</v>
      </c>
      <c r="H165">
        <v>1</v>
      </c>
      <c r="I165">
        <v>2</v>
      </c>
      <c r="J165">
        <v>2</v>
      </c>
      <c r="K165">
        <v>2</v>
      </c>
      <c r="L165">
        <v>2</v>
      </c>
      <c r="M165">
        <v>2</v>
      </c>
      <c r="N165">
        <v>1</v>
      </c>
      <c r="O165">
        <v>2</v>
      </c>
      <c r="P165" s="1">
        <f t="shared" si="2"/>
        <v>1.6153846153846154</v>
      </c>
    </row>
    <row r="166" spans="1:16" x14ac:dyDescent="0.25">
      <c r="A166" t="s">
        <v>6065</v>
      </c>
      <c r="B166" t="s">
        <v>9530</v>
      </c>
      <c r="C166">
        <v>2</v>
      </c>
      <c r="D166">
        <v>2</v>
      </c>
      <c r="E166">
        <v>1</v>
      </c>
      <c r="F166">
        <v>2</v>
      </c>
      <c r="G166">
        <v>1</v>
      </c>
      <c r="H166">
        <v>1</v>
      </c>
      <c r="I166">
        <v>2</v>
      </c>
      <c r="J166">
        <v>2</v>
      </c>
      <c r="K166">
        <v>1</v>
      </c>
      <c r="L166">
        <v>2</v>
      </c>
      <c r="M166">
        <v>2</v>
      </c>
      <c r="N166">
        <v>1</v>
      </c>
      <c r="O166">
        <v>2</v>
      </c>
      <c r="P166" s="1">
        <f t="shared" si="2"/>
        <v>1.6153846153846154</v>
      </c>
    </row>
    <row r="167" spans="1:16" x14ac:dyDescent="0.25">
      <c r="A167" t="s">
        <v>6069</v>
      </c>
      <c r="B167" t="s">
        <v>9530</v>
      </c>
      <c r="C167">
        <v>2</v>
      </c>
      <c r="D167">
        <v>2</v>
      </c>
      <c r="E167">
        <v>2</v>
      </c>
      <c r="F167">
        <v>2</v>
      </c>
      <c r="G167">
        <v>1</v>
      </c>
      <c r="H167">
        <v>2</v>
      </c>
      <c r="I167">
        <v>2</v>
      </c>
      <c r="J167">
        <v>1</v>
      </c>
      <c r="K167">
        <v>1</v>
      </c>
      <c r="L167">
        <v>2</v>
      </c>
      <c r="M167">
        <v>1</v>
      </c>
      <c r="N167">
        <v>1</v>
      </c>
      <c r="O167">
        <v>2</v>
      </c>
      <c r="P167" s="1">
        <f t="shared" si="2"/>
        <v>1.6153846153846154</v>
      </c>
    </row>
    <row r="168" spans="1:16" x14ac:dyDescent="0.25">
      <c r="A168" t="s">
        <v>6073</v>
      </c>
      <c r="B168" t="s">
        <v>9530</v>
      </c>
      <c r="C168">
        <v>2</v>
      </c>
      <c r="D168">
        <v>1</v>
      </c>
      <c r="E168">
        <v>1</v>
      </c>
      <c r="F168">
        <v>2</v>
      </c>
      <c r="G168">
        <v>2</v>
      </c>
      <c r="H168">
        <v>1</v>
      </c>
      <c r="I168">
        <v>2</v>
      </c>
      <c r="J168">
        <v>1</v>
      </c>
      <c r="K168">
        <v>2</v>
      </c>
      <c r="L168">
        <v>1</v>
      </c>
      <c r="M168">
        <v>2</v>
      </c>
      <c r="N168">
        <v>2</v>
      </c>
      <c r="O168">
        <v>2</v>
      </c>
      <c r="P168" s="1">
        <f t="shared" si="2"/>
        <v>1.6153846153846154</v>
      </c>
    </row>
    <row r="169" spans="1:16" x14ac:dyDescent="0.25">
      <c r="A169" t="s">
        <v>6095</v>
      </c>
      <c r="B169" t="s">
        <v>9530</v>
      </c>
      <c r="C169">
        <v>2</v>
      </c>
      <c r="D169">
        <v>1</v>
      </c>
      <c r="E169">
        <v>2</v>
      </c>
      <c r="F169">
        <v>2</v>
      </c>
      <c r="G169">
        <v>2</v>
      </c>
      <c r="H169">
        <v>1</v>
      </c>
      <c r="I169">
        <v>2</v>
      </c>
      <c r="J169">
        <v>1</v>
      </c>
      <c r="K169">
        <v>2</v>
      </c>
      <c r="L169">
        <v>1</v>
      </c>
      <c r="M169">
        <v>1</v>
      </c>
      <c r="N169">
        <v>2</v>
      </c>
      <c r="O169">
        <v>2</v>
      </c>
      <c r="P169" s="1">
        <f t="shared" si="2"/>
        <v>1.6153846153846154</v>
      </c>
    </row>
    <row r="170" spans="1:16" x14ac:dyDescent="0.25">
      <c r="A170" t="s">
        <v>6102</v>
      </c>
      <c r="B170" t="s">
        <v>9530</v>
      </c>
      <c r="C170">
        <v>2</v>
      </c>
      <c r="D170">
        <v>1</v>
      </c>
      <c r="E170">
        <v>2</v>
      </c>
      <c r="F170">
        <v>2</v>
      </c>
      <c r="G170">
        <v>1</v>
      </c>
      <c r="H170">
        <v>1</v>
      </c>
      <c r="I170">
        <v>2</v>
      </c>
      <c r="J170">
        <v>2</v>
      </c>
      <c r="K170">
        <v>1</v>
      </c>
      <c r="L170">
        <v>2</v>
      </c>
      <c r="M170">
        <v>1</v>
      </c>
      <c r="N170">
        <v>2</v>
      </c>
      <c r="O170">
        <v>2</v>
      </c>
      <c r="P170" s="1">
        <f t="shared" si="2"/>
        <v>1.6153846153846154</v>
      </c>
    </row>
    <row r="171" spans="1:16" x14ac:dyDescent="0.25">
      <c r="A171" t="s">
        <v>6103</v>
      </c>
      <c r="B171" t="s">
        <v>9530</v>
      </c>
      <c r="C171">
        <v>2</v>
      </c>
      <c r="D171">
        <v>2</v>
      </c>
      <c r="E171">
        <v>2</v>
      </c>
      <c r="F171">
        <v>2</v>
      </c>
      <c r="G171">
        <v>2</v>
      </c>
      <c r="H171">
        <v>1</v>
      </c>
      <c r="I171">
        <v>2</v>
      </c>
      <c r="J171">
        <v>1</v>
      </c>
      <c r="K171">
        <v>1</v>
      </c>
      <c r="L171">
        <v>1</v>
      </c>
      <c r="M171">
        <v>1</v>
      </c>
      <c r="N171">
        <v>2</v>
      </c>
      <c r="O171">
        <v>2</v>
      </c>
      <c r="P171" s="1">
        <f t="shared" si="2"/>
        <v>1.6153846153846154</v>
      </c>
    </row>
    <row r="172" spans="1:16" x14ac:dyDescent="0.25">
      <c r="A172" t="s">
        <v>6108</v>
      </c>
      <c r="B172" t="s">
        <v>9530</v>
      </c>
      <c r="C172">
        <v>2</v>
      </c>
      <c r="D172">
        <v>1</v>
      </c>
      <c r="E172">
        <v>2</v>
      </c>
      <c r="F172">
        <v>2</v>
      </c>
      <c r="G172">
        <v>1</v>
      </c>
      <c r="H172">
        <v>1</v>
      </c>
      <c r="I172">
        <v>2</v>
      </c>
      <c r="J172">
        <v>1</v>
      </c>
      <c r="K172">
        <v>2</v>
      </c>
      <c r="L172">
        <v>2</v>
      </c>
      <c r="M172">
        <v>2</v>
      </c>
      <c r="N172">
        <v>1</v>
      </c>
      <c r="O172">
        <v>2</v>
      </c>
      <c r="P172" s="1">
        <f t="shared" si="2"/>
        <v>1.6153846153846154</v>
      </c>
    </row>
    <row r="173" spans="1:16" x14ac:dyDescent="0.25">
      <c r="A173" t="s">
        <v>6112</v>
      </c>
      <c r="B173" t="s">
        <v>9530</v>
      </c>
      <c r="C173">
        <v>2</v>
      </c>
      <c r="D173">
        <v>1</v>
      </c>
      <c r="E173">
        <v>2</v>
      </c>
      <c r="F173">
        <v>2</v>
      </c>
      <c r="G173">
        <v>1</v>
      </c>
      <c r="H173">
        <v>1</v>
      </c>
      <c r="I173">
        <v>2</v>
      </c>
      <c r="J173">
        <v>2</v>
      </c>
      <c r="K173">
        <v>1</v>
      </c>
      <c r="L173">
        <v>2</v>
      </c>
      <c r="M173">
        <v>2</v>
      </c>
      <c r="N173">
        <v>1</v>
      </c>
      <c r="O173">
        <v>2</v>
      </c>
      <c r="P173" s="1">
        <f t="shared" si="2"/>
        <v>1.6153846153846154</v>
      </c>
    </row>
    <row r="174" spans="1:16" x14ac:dyDescent="0.25">
      <c r="A174" t="s">
        <v>6114</v>
      </c>
      <c r="B174" t="s">
        <v>9530</v>
      </c>
      <c r="C174">
        <v>2</v>
      </c>
      <c r="D174">
        <v>1</v>
      </c>
      <c r="E174">
        <v>1</v>
      </c>
      <c r="F174">
        <v>2</v>
      </c>
      <c r="G174">
        <v>1</v>
      </c>
      <c r="H174">
        <v>1</v>
      </c>
      <c r="I174">
        <v>2</v>
      </c>
      <c r="J174">
        <v>2</v>
      </c>
      <c r="K174">
        <v>1</v>
      </c>
      <c r="L174">
        <v>2</v>
      </c>
      <c r="M174">
        <v>2</v>
      </c>
      <c r="N174">
        <v>2</v>
      </c>
      <c r="O174">
        <v>2</v>
      </c>
      <c r="P174" s="1">
        <f t="shared" si="2"/>
        <v>1.6153846153846154</v>
      </c>
    </row>
    <row r="175" spans="1:16" x14ac:dyDescent="0.25">
      <c r="A175" t="s">
        <v>6122</v>
      </c>
      <c r="B175" t="s">
        <v>9530</v>
      </c>
      <c r="C175">
        <v>2</v>
      </c>
      <c r="D175">
        <v>1</v>
      </c>
      <c r="E175">
        <v>2</v>
      </c>
      <c r="F175">
        <v>2</v>
      </c>
      <c r="G175">
        <v>0</v>
      </c>
      <c r="H175">
        <v>1</v>
      </c>
      <c r="I175">
        <v>3</v>
      </c>
      <c r="J175">
        <v>2</v>
      </c>
      <c r="K175">
        <v>1</v>
      </c>
      <c r="L175">
        <v>2</v>
      </c>
      <c r="M175">
        <v>2</v>
      </c>
      <c r="N175">
        <v>1</v>
      </c>
      <c r="O175">
        <v>2</v>
      </c>
      <c r="P175" s="1">
        <f t="shared" si="2"/>
        <v>1.6153846153846154</v>
      </c>
    </row>
    <row r="176" spans="1:16" x14ac:dyDescent="0.25">
      <c r="A176" t="s">
        <v>6123</v>
      </c>
      <c r="B176" t="s">
        <v>9530</v>
      </c>
      <c r="C176">
        <v>2</v>
      </c>
      <c r="D176">
        <v>1</v>
      </c>
      <c r="E176">
        <v>1</v>
      </c>
      <c r="F176">
        <v>2</v>
      </c>
      <c r="G176">
        <v>2</v>
      </c>
      <c r="H176">
        <v>1</v>
      </c>
      <c r="I176">
        <v>2</v>
      </c>
      <c r="J176">
        <v>2</v>
      </c>
      <c r="K176">
        <v>1</v>
      </c>
      <c r="L176">
        <v>2</v>
      </c>
      <c r="M176">
        <v>1</v>
      </c>
      <c r="N176">
        <v>2</v>
      </c>
      <c r="O176">
        <v>2</v>
      </c>
      <c r="P176" s="1">
        <f t="shared" si="2"/>
        <v>1.6153846153846154</v>
      </c>
    </row>
    <row r="177" spans="1:16" x14ac:dyDescent="0.25">
      <c r="A177" t="s">
        <v>6141</v>
      </c>
      <c r="B177" t="s">
        <v>9583</v>
      </c>
      <c r="C177">
        <v>2</v>
      </c>
      <c r="D177">
        <v>2</v>
      </c>
      <c r="E177">
        <v>1</v>
      </c>
      <c r="F177">
        <v>2</v>
      </c>
      <c r="G177">
        <v>1</v>
      </c>
      <c r="H177">
        <v>1</v>
      </c>
      <c r="I177">
        <v>3</v>
      </c>
      <c r="J177">
        <v>2</v>
      </c>
      <c r="K177">
        <v>0</v>
      </c>
      <c r="L177">
        <v>2</v>
      </c>
      <c r="M177">
        <v>1</v>
      </c>
      <c r="N177">
        <v>2</v>
      </c>
      <c r="O177">
        <v>2</v>
      </c>
      <c r="P177" s="1">
        <f t="shared" si="2"/>
        <v>1.6153846153846154</v>
      </c>
    </row>
    <row r="178" spans="1:16" x14ac:dyDescent="0.25">
      <c r="A178" t="s">
        <v>6155</v>
      </c>
      <c r="B178" t="s">
        <v>9530</v>
      </c>
      <c r="C178">
        <v>2</v>
      </c>
      <c r="D178">
        <v>2</v>
      </c>
      <c r="E178">
        <v>1</v>
      </c>
      <c r="F178">
        <v>2</v>
      </c>
      <c r="G178">
        <v>2</v>
      </c>
      <c r="H178">
        <v>1</v>
      </c>
      <c r="I178">
        <v>2</v>
      </c>
      <c r="J178">
        <v>1</v>
      </c>
      <c r="K178">
        <v>1</v>
      </c>
      <c r="L178">
        <v>2</v>
      </c>
      <c r="M178">
        <v>1</v>
      </c>
      <c r="N178">
        <v>2</v>
      </c>
      <c r="O178">
        <v>2</v>
      </c>
      <c r="P178" s="1">
        <f t="shared" si="2"/>
        <v>1.6153846153846154</v>
      </c>
    </row>
    <row r="179" spans="1:16" x14ac:dyDescent="0.25">
      <c r="A179" t="s">
        <v>6156</v>
      </c>
      <c r="B179" t="s">
        <v>9584</v>
      </c>
      <c r="C179">
        <v>2</v>
      </c>
      <c r="D179">
        <v>1</v>
      </c>
      <c r="E179">
        <v>2</v>
      </c>
      <c r="F179">
        <v>1</v>
      </c>
      <c r="G179">
        <v>2</v>
      </c>
      <c r="H179">
        <v>1</v>
      </c>
      <c r="I179">
        <v>2</v>
      </c>
      <c r="J179">
        <v>1</v>
      </c>
      <c r="K179">
        <v>2</v>
      </c>
      <c r="L179">
        <v>2</v>
      </c>
      <c r="M179">
        <v>1</v>
      </c>
      <c r="N179">
        <v>2</v>
      </c>
      <c r="O179">
        <v>2</v>
      </c>
      <c r="P179" s="1">
        <f t="shared" si="2"/>
        <v>1.6153846153846154</v>
      </c>
    </row>
    <row r="180" spans="1:16" x14ac:dyDescent="0.25">
      <c r="A180" t="s">
        <v>6157</v>
      </c>
      <c r="B180" t="s">
        <v>9585</v>
      </c>
      <c r="C180">
        <v>2</v>
      </c>
      <c r="D180">
        <v>2</v>
      </c>
      <c r="E180">
        <v>2</v>
      </c>
      <c r="F180">
        <v>2</v>
      </c>
      <c r="G180">
        <v>1</v>
      </c>
      <c r="H180">
        <v>1</v>
      </c>
      <c r="I180">
        <v>2</v>
      </c>
      <c r="J180">
        <v>1</v>
      </c>
      <c r="K180">
        <v>1</v>
      </c>
      <c r="L180">
        <v>2</v>
      </c>
      <c r="M180">
        <v>2</v>
      </c>
      <c r="N180">
        <v>1</v>
      </c>
      <c r="O180">
        <v>2</v>
      </c>
      <c r="P180" s="1">
        <f t="shared" si="2"/>
        <v>1.6153846153846154</v>
      </c>
    </row>
    <row r="181" spans="1:16" x14ac:dyDescent="0.25">
      <c r="A181" t="s">
        <v>6158</v>
      </c>
      <c r="B181" t="s">
        <v>9530</v>
      </c>
      <c r="C181">
        <v>2</v>
      </c>
      <c r="D181">
        <v>1</v>
      </c>
      <c r="E181">
        <v>2</v>
      </c>
      <c r="F181">
        <v>2</v>
      </c>
      <c r="G181">
        <v>2</v>
      </c>
      <c r="H181">
        <v>2</v>
      </c>
      <c r="I181">
        <v>2</v>
      </c>
      <c r="J181">
        <v>1</v>
      </c>
      <c r="K181">
        <v>1</v>
      </c>
      <c r="L181">
        <v>2</v>
      </c>
      <c r="M181">
        <v>1</v>
      </c>
      <c r="N181">
        <v>1</v>
      </c>
      <c r="O181">
        <v>2</v>
      </c>
      <c r="P181" s="1">
        <f t="shared" si="2"/>
        <v>1.6153846153846154</v>
      </c>
    </row>
    <row r="182" spans="1:16" x14ac:dyDescent="0.25">
      <c r="A182" t="s">
        <v>6159</v>
      </c>
      <c r="B182" t="s">
        <v>9530</v>
      </c>
      <c r="C182">
        <v>2</v>
      </c>
      <c r="D182">
        <v>2</v>
      </c>
      <c r="E182">
        <v>1</v>
      </c>
      <c r="F182">
        <v>2</v>
      </c>
      <c r="G182">
        <v>2</v>
      </c>
      <c r="H182">
        <v>1</v>
      </c>
      <c r="I182">
        <v>2</v>
      </c>
      <c r="J182">
        <v>1</v>
      </c>
      <c r="K182">
        <v>2</v>
      </c>
      <c r="L182">
        <v>2</v>
      </c>
      <c r="M182">
        <v>1</v>
      </c>
      <c r="N182">
        <v>1</v>
      </c>
      <c r="O182">
        <v>2</v>
      </c>
      <c r="P182" s="1">
        <f t="shared" si="2"/>
        <v>1.6153846153846154</v>
      </c>
    </row>
    <row r="183" spans="1:16" x14ac:dyDescent="0.25">
      <c r="A183" t="s">
        <v>6168</v>
      </c>
      <c r="B183" t="s">
        <v>9581</v>
      </c>
      <c r="C183">
        <v>2</v>
      </c>
      <c r="D183">
        <v>1</v>
      </c>
      <c r="E183">
        <v>2</v>
      </c>
      <c r="F183">
        <v>2</v>
      </c>
      <c r="G183">
        <v>1</v>
      </c>
      <c r="H183">
        <v>1</v>
      </c>
      <c r="I183">
        <v>2</v>
      </c>
      <c r="J183">
        <v>1</v>
      </c>
      <c r="K183">
        <v>2</v>
      </c>
      <c r="L183">
        <v>1</v>
      </c>
      <c r="M183">
        <v>2</v>
      </c>
      <c r="N183">
        <v>2</v>
      </c>
      <c r="O183">
        <v>2</v>
      </c>
      <c r="P183" s="1">
        <f t="shared" si="2"/>
        <v>1.6153846153846154</v>
      </c>
    </row>
    <row r="184" spans="1:16" x14ac:dyDescent="0.25">
      <c r="A184" t="s">
        <v>6173</v>
      </c>
      <c r="B184" t="s">
        <v>9530</v>
      </c>
      <c r="C184">
        <v>2</v>
      </c>
      <c r="D184">
        <v>2</v>
      </c>
      <c r="E184">
        <v>1</v>
      </c>
      <c r="F184">
        <v>1</v>
      </c>
      <c r="G184">
        <v>2</v>
      </c>
      <c r="H184">
        <v>1</v>
      </c>
      <c r="I184">
        <v>2</v>
      </c>
      <c r="J184">
        <v>1</v>
      </c>
      <c r="K184">
        <v>2</v>
      </c>
      <c r="L184">
        <v>2</v>
      </c>
      <c r="M184">
        <v>2</v>
      </c>
      <c r="N184">
        <v>1</v>
      </c>
      <c r="O184">
        <v>2</v>
      </c>
      <c r="P184" s="1">
        <f t="shared" si="2"/>
        <v>1.6153846153846154</v>
      </c>
    </row>
    <row r="185" spans="1:16" x14ac:dyDescent="0.25">
      <c r="A185" t="s">
        <v>6178</v>
      </c>
      <c r="B185" t="s">
        <v>9530</v>
      </c>
      <c r="C185">
        <v>2</v>
      </c>
      <c r="D185">
        <v>2</v>
      </c>
      <c r="E185">
        <v>2</v>
      </c>
      <c r="F185">
        <v>2</v>
      </c>
      <c r="G185">
        <v>1</v>
      </c>
      <c r="H185">
        <v>1</v>
      </c>
      <c r="I185">
        <v>2</v>
      </c>
      <c r="J185">
        <v>1</v>
      </c>
      <c r="K185">
        <v>2</v>
      </c>
      <c r="L185">
        <v>2</v>
      </c>
      <c r="M185">
        <v>1</v>
      </c>
      <c r="N185">
        <v>1</v>
      </c>
      <c r="O185">
        <v>2</v>
      </c>
      <c r="P185" s="1">
        <f t="shared" si="2"/>
        <v>1.6153846153846154</v>
      </c>
    </row>
    <row r="186" spans="1:16" x14ac:dyDescent="0.25">
      <c r="A186" t="s">
        <v>6183</v>
      </c>
      <c r="B186" t="s">
        <v>9530</v>
      </c>
      <c r="C186">
        <v>2</v>
      </c>
      <c r="D186">
        <v>2</v>
      </c>
      <c r="E186">
        <v>1</v>
      </c>
      <c r="F186">
        <v>2</v>
      </c>
      <c r="G186">
        <v>2</v>
      </c>
      <c r="H186">
        <v>1</v>
      </c>
      <c r="I186">
        <v>2</v>
      </c>
      <c r="J186">
        <v>1</v>
      </c>
      <c r="K186">
        <v>2</v>
      </c>
      <c r="L186">
        <v>2</v>
      </c>
      <c r="M186">
        <v>1</v>
      </c>
      <c r="N186">
        <v>1</v>
      </c>
      <c r="O186">
        <v>2</v>
      </c>
      <c r="P186" s="1">
        <f t="shared" si="2"/>
        <v>1.6153846153846154</v>
      </c>
    </row>
    <row r="187" spans="1:16" x14ac:dyDescent="0.25">
      <c r="A187" t="s">
        <v>6194</v>
      </c>
      <c r="B187" t="s">
        <v>9530</v>
      </c>
      <c r="C187">
        <v>2</v>
      </c>
      <c r="D187">
        <v>2</v>
      </c>
      <c r="E187">
        <v>1</v>
      </c>
      <c r="F187">
        <v>2</v>
      </c>
      <c r="G187">
        <v>1</v>
      </c>
      <c r="H187">
        <v>1</v>
      </c>
      <c r="I187">
        <v>2</v>
      </c>
      <c r="J187">
        <v>2</v>
      </c>
      <c r="K187">
        <v>1</v>
      </c>
      <c r="L187">
        <v>2</v>
      </c>
      <c r="M187">
        <v>1</v>
      </c>
      <c r="N187">
        <v>2</v>
      </c>
      <c r="O187">
        <v>2</v>
      </c>
      <c r="P187" s="1">
        <f t="shared" si="2"/>
        <v>1.6153846153846154</v>
      </c>
    </row>
    <row r="188" spans="1:16" x14ac:dyDescent="0.25">
      <c r="A188" t="s">
        <v>6219</v>
      </c>
      <c r="B188" t="s">
        <v>9586</v>
      </c>
      <c r="C188">
        <v>2</v>
      </c>
      <c r="D188">
        <v>2</v>
      </c>
      <c r="E188">
        <v>2</v>
      </c>
      <c r="F188">
        <v>1</v>
      </c>
      <c r="G188">
        <v>1</v>
      </c>
      <c r="H188">
        <v>2</v>
      </c>
      <c r="I188">
        <v>2</v>
      </c>
      <c r="J188">
        <v>1</v>
      </c>
      <c r="K188">
        <v>1</v>
      </c>
      <c r="L188">
        <v>2</v>
      </c>
      <c r="M188">
        <v>1</v>
      </c>
      <c r="N188">
        <v>2</v>
      </c>
      <c r="O188">
        <v>2</v>
      </c>
      <c r="P188" s="1">
        <f t="shared" si="2"/>
        <v>1.6153846153846154</v>
      </c>
    </row>
    <row r="189" spans="1:16" x14ac:dyDescent="0.25">
      <c r="A189" t="s">
        <v>6234</v>
      </c>
      <c r="B189" t="s">
        <v>6022</v>
      </c>
      <c r="C189">
        <v>2</v>
      </c>
      <c r="D189">
        <v>2</v>
      </c>
      <c r="E189">
        <v>2</v>
      </c>
      <c r="F189">
        <v>1</v>
      </c>
      <c r="G189">
        <v>2</v>
      </c>
      <c r="H189">
        <v>1</v>
      </c>
      <c r="I189">
        <v>2</v>
      </c>
      <c r="J189">
        <v>1</v>
      </c>
      <c r="K189">
        <v>1</v>
      </c>
      <c r="L189">
        <v>2</v>
      </c>
      <c r="M189">
        <v>1</v>
      </c>
      <c r="N189">
        <v>2</v>
      </c>
      <c r="O189">
        <v>2</v>
      </c>
      <c r="P189" s="1">
        <f t="shared" si="2"/>
        <v>1.6153846153846154</v>
      </c>
    </row>
    <row r="190" spans="1:16" x14ac:dyDescent="0.25">
      <c r="A190" t="s">
        <v>6236</v>
      </c>
      <c r="B190" t="s">
        <v>9530</v>
      </c>
      <c r="C190">
        <v>2</v>
      </c>
      <c r="D190">
        <v>2</v>
      </c>
      <c r="E190">
        <v>2</v>
      </c>
      <c r="F190">
        <v>2</v>
      </c>
      <c r="G190">
        <v>1</v>
      </c>
      <c r="H190">
        <v>1</v>
      </c>
      <c r="I190">
        <v>2</v>
      </c>
      <c r="J190">
        <v>2</v>
      </c>
      <c r="K190">
        <v>1</v>
      </c>
      <c r="L190">
        <v>1</v>
      </c>
      <c r="M190">
        <v>2</v>
      </c>
      <c r="N190">
        <v>1</v>
      </c>
      <c r="O190">
        <v>2</v>
      </c>
      <c r="P190" s="1">
        <f t="shared" si="2"/>
        <v>1.6153846153846154</v>
      </c>
    </row>
    <row r="191" spans="1:16" x14ac:dyDescent="0.25">
      <c r="A191" t="s">
        <v>6256</v>
      </c>
      <c r="B191" t="s">
        <v>9587</v>
      </c>
      <c r="C191">
        <v>2</v>
      </c>
      <c r="D191">
        <v>2</v>
      </c>
      <c r="E191">
        <v>2</v>
      </c>
      <c r="F191">
        <v>2</v>
      </c>
      <c r="G191">
        <v>1</v>
      </c>
      <c r="H191">
        <v>1</v>
      </c>
      <c r="I191">
        <v>2</v>
      </c>
      <c r="J191">
        <v>2</v>
      </c>
      <c r="K191">
        <v>1</v>
      </c>
      <c r="L191">
        <v>1</v>
      </c>
      <c r="M191">
        <v>1</v>
      </c>
      <c r="N191">
        <v>2</v>
      </c>
      <c r="O191">
        <v>2</v>
      </c>
      <c r="P191" s="1">
        <f t="shared" si="2"/>
        <v>1.6153846153846154</v>
      </c>
    </row>
    <row r="192" spans="1:16" x14ac:dyDescent="0.25">
      <c r="A192" t="s">
        <v>6258</v>
      </c>
      <c r="B192" t="s">
        <v>9561</v>
      </c>
      <c r="C192">
        <v>2</v>
      </c>
      <c r="D192">
        <v>1</v>
      </c>
      <c r="E192">
        <v>2</v>
      </c>
      <c r="F192">
        <v>2</v>
      </c>
      <c r="G192">
        <v>1</v>
      </c>
      <c r="H192">
        <v>2</v>
      </c>
      <c r="I192">
        <v>2</v>
      </c>
      <c r="J192">
        <v>2</v>
      </c>
      <c r="K192">
        <v>2</v>
      </c>
      <c r="L192">
        <v>1</v>
      </c>
      <c r="M192">
        <v>1</v>
      </c>
      <c r="N192">
        <v>2</v>
      </c>
      <c r="O192">
        <v>1</v>
      </c>
      <c r="P192" s="1">
        <f t="shared" si="2"/>
        <v>1.6153846153846154</v>
      </c>
    </row>
    <row r="193" spans="1:16" x14ac:dyDescent="0.25">
      <c r="A193" t="s">
        <v>6275</v>
      </c>
      <c r="B193" t="s">
        <v>6529</v>
      </c>
      <c r="C193">
        <v>2</v>
      </c>
      <c r="D193">
        <v>2</v>
      </c>
      <c r="E193">
        <v>1</v>
      </c>
      <c r="F193">
        <v>2</v>
      </c>
      <c r="G193">
        <v>2</v>
      </c>
      <c r="H193">
        <v>2</v>
      </c>
      <c r="I193">
        <v>2</v>
      </c>
      <c r="J193">
        <v>2</v>
      </c>
      <c r="K193">
        <v>1</v>
      </c>
      <c r="L193">
        <v>2</v>
      </c>
      <c r="M193">
        <v>1</v>
      </c>
      <c r="N193">
        <v>1</v>
      </c>
      <c r="O193">
        <v>1</v>
      </c>
      <c r="P193" s="1">
        <f t="shared" si="2"/>
        <v>1.6153846153846154</v>
      </c>
    </row>
    <row r="194" spans="1:16" x14ac:dyDescent="0.25">
      <c r="A194" t="s">
        <v>7587</v>
      </c>
      <c r="B194" t="s">
        <v>9588</v>
      </c>
      <c r="C194">
        <v>1</v>
      </c>
      <c r="D194">
        <v>10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 s="1">
        <f t="shared" ref="P194:P257" si="3">SUM(C194:O194)/13</f>
        <v>1.6153846153846154</v>
      </c>
    </row>
    <row r="195" spans="1:16" x14ac:dyDescent="0.25">
      <c r="A195" t="s">
        <v>99</v>
      </c>
      <c r="B195" t="s">
        <v>9530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9</v>
      </c>
      <c r="K195">
        <v>1</v>
      </c>
      <c r="L195">
        <v>1</v>
      </c>
      <c r="M195">
        <v>1</v>
      </c>
      <c r="N195">
        <v>1</v>
      </c>
      <c r="O195">
        <v>1</v>
      </c>
      <c r="P195" s="1">
        <f t="shared" si="3"/>
        <v>1.5384615384615385</v>
      </c>
    </row>
    <row r="196" spans="1:16" x14ac:dyDescent="0.25">
      <c r="A196" t="s">
        <v>364</v>
      </c>
      <c r="B196" t="s">
        <v>9530</v>
      </c>
      <c r="C196">
        <v>2</v>
      </c>
      <c r="D196">
        <v>2</v>
      </c>
      <c r="E196">
        <v>1</v>
      </c>
      <c r="F196">
        <v>2</v>
      </c>
      <c r="G196">
        <v>1</v>
      </c>
      <c r="H196">
        <v>2</v>
      </c>
      <c r="I196">
        <v>1</v>
      </c>
      <c r="J196">
        <v>2</v>
      </c>
      <c r="K196">
        <v>1</v>
      </c>
      <c r="L196">
        <v>1</v>
      </c>
      <c r="M196">
        <v>1</v>
      </c>
      <c r="N196">
        <v>2</v>
      </c>
      <c r="O196">
        <v>2</v>
      </c>
      <c r="P196" s="1">
        <f t="shared" si="3"/>
        <v>1.5384615384615385</v>
      </c>
    </row>
    <row r="197" spans="1:16" x14ac:dyDescent="0.25">
      <c r="A197" t="s">
        <v>1302</v>
      </c>
      <c r="B197" t="s">
        <v>9530</v>
      </c>
      <c r="C197">
        <v>2</v>
      </c>
      <c r="D197">
        <v>2</v>
      </c>
      <c r="E197">
        <v>2</v>
      </c>
      <c r="F197">
        <v>1</v>
      </c>
      <c r="G197">
        <v>2</v>
      </c>
      <c r="H197">
        <v>2</v>
      </c>
      <c r="I197">
        <v>1</v>
      </c>
      <c r="J197">
        <v>2</v>
      </c>
      <c r="K197">
        <v>1</v>
      </c>
      <c r="L197">
        <v>1</v>
      </c>
      <c r="M197">
        <v>1</v>
      </c>
      <c r="N197">
        <v>2</v>
      </c>
      <c r="O197">
        <v>1</v>
      </c>
      <c r="P197" s="1">
        <f t="shared" si="3"/>
        <v>1.5384615384615385</v>
      </c>
    </row>
    <row r="198" spans="1:16" x14ac:dyDescent="0.25">
      <c r="A198" t="s">
        <v>1471</v>
      </c>
      <c r="B198" t="s">
        <v>9589</v>
      </c>
      <c r="C198">
        <v>2</v>
      </c>
      <c r="D198">
        <v>1</v>
      </c>
      <c r="E198">
        <v>1</v>
      </c>
      <c r="F198">
        <v>1</v>
      </c>
      <c r="G198">
        <v>2</v>
      </c>
      <c r="H198">
        <v>2</v>
      </c>
      <c r="I198">
        <v>1</v>
      </c>
      <c r="J198">
        <v>2</v>
      </c>
      <c r="K198">
        <v>2</v>
      </c>
      <c r="L198">
        <v>2</v>
      </c>
      <c r="M198">
        <v>1</v>
      </c>
      <c r="N198">
        <v>1</v>
      </c>
      <c r="O198">
        <v>2</v>
      </c>
      <c r="P198" s="1">
        <f t="shared" si="3"/>
        <v>1.5384615384615385</v>
      </c>
    </row>
    <row r="199" spans="1:16" x14ac:dyDescent="0.25">
      <c r="A199" t="s">
        <v>1679</v>
      </c>
      <c r="B199" t="s">
        <v>9590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2</v>
      </c>
      <c r="I199">
        <v>2</v>
      </c>
      <c r="J199">
        <v>2</v>
      </c>
      <c r="K199">
        <v>2</v>
      </c>
      <c r="L199">
        <v>1</v>
      </c>
      <c r="M199">
        <v>2</v>
      </c>
      <c r="N199">
        <v>2</v>
      </c>
      <c r="O199">
        <v>2</v>
      </c>
      <c r="P199" s="1">
        <f t="shared" si="3"/>
        <v>1.5384615384615385</v>
      </c>
    </row>
    <row r="200" spans="1:16" x14ac:dyDescent="0.25">
      <c r="A200" t="s">
        <v>4780</v>
      </c>
      <c r="B200" t="s">
        <v>9530</v>
      </c>
      <c r="C200">
        <v>1</v>
      </c>
      <c r="D200">
        <v>2</v>
      </c>
      <c r="E200">
        <v>2</v>
      </c>
      <c r="F200">
        <v>1</v>
      </c>
      <c r="G200">
        <v>2</v>
      </c>
      <c r="H200">
        <v>2</v>
      </c>
      <c r="I200">
        <v>1</v>
      </c>
      <c r="J200">
        <v>2</v>
      </c>
      <c r="K200">
        <v>2</v>
      </c>
      <c r="L200">
        <v>1</v>
      </c>
      <c r="M200">
        <v>2</v>
      </c>
      <c r="N200">
        <v>1</v>
      </c>
      <c r="O200">
        <v>1</v>
      </c>
      <c r="P200" s="1">
        <f t="shared" si="3"/>
        <v>1.5384615384615385</v>
      </c>
    </row>
    <row r="201" spans="1:16" x14ac:dyDescent="0.25">
      <c r="A201" t="s">
        <v>4781</v>
      </c>
      <c r="B201" t="s">
        <v>9591</v>
      </c>
      <c r="C201">
        <v>1</v>
      </c>
      <c r="D201">
        <v>2</v>
      </c>
      <c r="E201">
        <v>1</v>
      </c>
      <c r="F201">
        <v>2</v>
      </c>
      <c r="G201">
        <v>1</v>
      </c>
      <c r="H201">
        <v>2</v>
      </c>
      <c r="I201">
        <v>1</v>
      </c>
      <c r="J201">
        <v>2</v>
      </c>
      <c r="K201">
        <v>1</v>
      </c>
      <c r="L201">
        <v>2</v>
      </c>
      <c r="M201">
        <v>2</v>
      </c>
      <c r="N201">
        <v>1</v>
      </c>
      <c r="O201">
        <v>2</v>
      </c>
      <c r="P201" s="1">
        <f t="shared" si="3"/>
        <v>1.5384615384615385</v>
      </c>
    </row>
    <row r="202" spans="1:16" x14ac:dyDescent="0.25">
      <c r="A202" t="s">
        <v>4783</v>
      </c>
      <c r="B202" t="s">
        <v>9592</v>
      </c>
      <c r="C202">
        <v>1</v>
      </c>
      <c r="D202">
        <v>1</v>
      </c>
      <c r="E202">
        <v>2</v>
      </c>
      <c r="F202">
        <v>2</v>
      </c>
      <c r="G202">
        <v>1</v>
      </c>
      <c r="H202">
        <v>2</v>
      </c>
      <c r="I202">
        <v>2</v>
      </c>
      <c r="J202">
        <v>2</v>
      </c>
      <c r="K202">
        <v>1</v>
      </c>
      <c r="L202">
        <v>2</v>
      </c>
      <c r="M202">
        <v>2</v>
      </c>
      <c r="N202">
        <v>1</v>
      </c>
      <c r="O202">
        <v>1</v>
      </c>
      <c r="P202" s="1">
        <f t="shared" si="3"/>
        <v>1.5384615384615385</v>
      </c>
    </row>
    <row r="203" spans="1:16" x14ac:dyDescent="0.25">
      <c r="A203" t="s">
        <v>4851</v>
      </c>
      <c r="B203" t="s">
        <v>9552</v>
      </c>
      <c r="C203">
        <v>4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2</v>
      </c>
      <c r="K203">
        <v>2</v>
      </c>
      <c r="L203">
        <v>1</v>
      </c>
      <c r="M203">
        <v>1</v>
      </c>
      <c r="N203">
        <v>2</v>
      </c>
      <c r="O203">
        <v>2</v>
      </c>
      <c r="P203" s="1">
        <f t="shared" si="3"/>
        <v>1.5384615384615385</v>
      </c>
    </row>
    <row r="204" spans="1:16" x14ac:dyDescent="0.25">
      <c r="A204" t="s">
        <v>4852</v>
      </c>
      <c r="B204" t="s">
        <v>9552</v>
      </c>
      <c r="C204">
        <v>1</v>
      </c>
      <c r="D204">
        <v>1</v>
      </c>
      <c r="E204">
        <v>2</v>
      </c>
      <c r="F204">
        <v>1</v>
      </c>
      <c r="G204">
        <v>1</v>
      </c>
      <c r="H204">
        <v>1</v>
      </c>
      <c r="I204">
        <v>5</v>
      </c>
      <c r="J204">
        <v>1</v>
      </c>
      <c r="K204">
        <v>1</v>
      </c>
      <c r="L204">
        <v>3</v>
      </c>
      <c r="M204">
        <v>1</v>
      </c>
      <c r="N204">
        <v>1</v>
      </c>
      <c r="O204">
        <v>1</v>
      </c>
      <c r="P204" s="1">
        <f t="shared" si="3"/>
        <v>1.5384615384615385</v>
      </c>
    </row>
    <row r="205" spans="1:16" x14ac:dyDescent="0.25">
      <c r="A205" t="s">
        <v>5050</v>
      </c>
      <c r="B205" t="s">
        <v>9530</v>
      </c>
      <c r="C205">
        <v>2</v>
      </c>
      <c r="D205">
        <v>2</v>
      </c>
      <c r="E205">
        <v>1</v>
      </c>
      <c r="F205">
        <v>1</v>
      </c>
      <c r="G205">
        <v>2</v>
      </c>
      <c r="H205">
        <v>1</v>
      </c>
      <c r="I205">
        <v>2</v>
      </c>
      <c r="J205">
        <v>2</v>
      </c>
      <c r="K205">
        <v>1</v>
      </c>
      <c r="L205">
        <v>2</v>
      </c>
      <c r="M205">
        <v>1</v>
      </c>
      <c r="N205">
        <v>2</v>
      </c>
      <c r="O205">
        <v>1</v>
      </c>
      <c r="P205" s="1">
        <f t="shared" si="3"/>
        <v>1.5384615384615385</v>
      </c>
    </row>
    <row r="206" spans="1:16" x14ac:dyDescent="0.25">
      <c r="A206" t="s">
        <v>5282</v>
      </c>
      <c r="B206" t="s">
        <v>9593</v>
      </c>
      <c r="C206">
        <v>1</v>
      </c>
      <c r="D206">
        <v>1</v>
      </c>
      <c r="E206">
        <v>2</v>
      </c>
      <c r="F206">
        <v>1</v>
      </c>
      <c r="G206">
        <v>2</v>
      </c>
      <c r="H206">
        <v>2</v>
      </c>
      <c r="I206">
        <v>2</v>
      </c>
      <c r="J206">
        <v>1</v>
      </c>
      <c r="K206">
        <v>2</v>
      </c>
      <c r="L206">
        <v>2</v>
      </c>
      <c r="M206">
        <v>1</v>
      </c>
      <c r="N206">
        <v>2</v>
      </c>
      <c r="O206">
        <v>1</v>
      </c>
      <c r="P206" s="1">
        <f t="shared" si="3"/>
        <v>1.5384615384615385</v>
      </c>
    </row>
    <row r="207" spans="1:16" x14ac:dyDescent="0.25">
      <c r="A207" t="s">
        <v>5354</v>
      </c>
      <c r="B207" t="s">
        <v>9594</v>
      </c>
      <c r="C207">
        <v>3</v>
      </c>
      <c r="D207">
        <v>2</v>
      </c>
      <c r="E207">
        <v>3</v>
      </c>
      <c r="F207">
        <v>2</v>
      </c>
      <c r="G207">
        <v>1</v>
      </c>
      <c r="H207">
        <v>0</v>
      </c>
      <c r="I207">
        <v>2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1</v>
      </c>
      <c r="P207" s="1">
        <f t="shared" si="3"/>
        <v>1.5384615384615385</v>
      </c>
    </row>
    <row r="208" spans="1:16" x14ac:dyDescent="0.25">
      <c r="A208" t="s">
        <v>5598</v>
      </c>
      <c r="B208" t="s">
        <v>9530</v>
      </c>
      <c r="C208">
        <v>5</v>
      </c>
      <c r="D208">
        <v>0</v>
      </c>
      <c r="E208">
        <v>0</v>
      </c>
      <c r="F208">
        <v>1</v>
      </c>
      <c r="G208">
        <v>2</v>
      </c>
      <c r="H208">
        <v>5</v>
      </c>
      <c r="I208">
        <v>2</v>
      </c>
      <c r="J208">
        <v>0</v>
      </c>
      <c r="K208">
        <v>0</v>
      </c>
      <c r="L208">
        <v>0</v>
      </c>
      <c r="M208">
        <v>3</v>
      </c>
      <c r="N208">
        <v>0</v>
      </c>
      <c r="O208">
        <v>2</v>
      </c>
      <c r="P208" s="1">
        <f t="shared" si="3"/>
        <v>1.5384615384615385</v>
      </c>
    </row>
    <row r="209" spans="1:16" x14ac:dyDescent="0.25">
      <c r="A209" t="s">
        <v>5995</v>
      </c>
      <c r="B209" t="s">
        <v>9530</v>
      </c>
      <c r="C209">
        <v>2</v>
      </c>
      <c r="D209">
        <v>1</v>
      </c>
      <c r="E209">
        <v>1</v>
      </c>
      <c r="F209">
        <v>2</v>
      </c>
      <c r="G209">
        <v>2</v>
      </c>
      <c r="H209">
        <v>2</v>
      </c>
      <c r="I209">
        <v>2</v>
      </c>
      <c r="J209">
        <v>2</v>
      </c>
      <c r="K209">
        <v>2</v>
      </c>
      <c r="L209">
        <v>1</v>
      </c>
      <c r="M209">
        <v>1</v>
      </c>
      <c r="N209">
        <v>1</v>
      </c>
      <c r="O209">
        <v>1</v>
      </c>
      <c r="P209" s="1">
        <f t="shared" si="3"/>
        <v>1.5384615384615385</v>
      </c>
    </row>
    <row r="210" spans="1:16" x14ac:dyDescent="0.25">
      <c r="A210" t="s">
        <v>6007</v>
      </c>
      <c r="B210" t="s">
        <v>9595</v>
      </c>
      <c r="C210">
        <v>2</v>
      </c>
      <c r="D210">
        <v>2</v>
      </c>
      <c r="E210">
        <v>2</v>
      </c>
      <c r="F210">
        <v>1</v>
      </c>
      <c r="G210">
        <v>1</v>
      </c>
      <c r="H210">
        <v>1</v>
      </c>
      <c r="I210">
        <v>2</v>
      </c>
      <c r="J210">
        <v>2</v>
      </c>
      <c r="K210">
        <v>1</v>
      </c>
      <c r="L210">
        <v>2</v>
      </c>
      <c r="M210">
        <v>1</v>
      </c>
      <c r="N210">
        <v>2</v>
      </c>
      <c r="O210">
        <v>1</v>
      </c>
      <c r="P210" s="1">
        <f t="shared" si="3"/>
        <v>1.5384615384615385</v>
      </c>
    </row>
    <row r="211" spans="1:16" x14ac:dyDescent="0.25">
      <c r="A211" t="s">
        <v>6017</v>
      </c>
      <c r="B211" t="s">
        <v>9596</v>
      </c>
      <c r="C211">
        <v>2</v>
      </c>
      <c r="D211">
        <v>2</v>
      </c>
      <c r="E211">
        <v>2</v>
      </c>
      <c r="F211">
        <v>2</v>
      </c>
      <c r="G211">
        <v>1</v>
      </c>
      <c r="H211">
        <v>1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2</v>
      </c>
      <c r="O211">
        <v>1</v>
      </c>
      <c r="P211" s="1">
        <f t="shared" si="3"/>
        <v>1.5384615384615385</v>
      </c>
    </row>
    <row r="212" spans="1:16" x14ac:dyDescent="0.25">
      <c r="A212" t="s">
        <v>6034</v>
      </c>
      <c r="B212" t="s">
        <v>9582</v>
      </c>
      <c r="C212">
        <v>2</v>
      </c>
      <c r="D212">
        <v>2</v>
      </c>
      <c r="E212">
        <v>1</v>
      </c>
      <c r="F212">
        <v>2</v>
      </c>
      <c r="G212">
        <v>1</v>
      </c>
      <c r="H212">
        <v>1</v>
      </c>
      <c r="I212">
        <v>2</v>
      </c>
      <c r="J212">
        <v>2</v>
      </c>
      <c r="K212">
        <v>1</v>
      </c>
      <c r="L212">
        <v>2</v>
      </c>
      <c r="M212">
        <v>1</v>
      </c>
      <c r="N212">
        <v>1</v>
      </c>
      <c r="O212">
        <v>2</v>
      </c>
      <c r="P212" s="1">
        <f t="shared" si="3"/>
        <v>1.5384615384615385</v>
      </c>
    </row>
    <row r="213" spans="1:16" x14ac:dyDescent="0.25">
      <c r="A213" t="s">
        <v>6046</v>
      </c>
      <c r="B213" t="s">
        <v>9552</v>
      </c>
      <c r="C213">
        <v>2</v>
      </c>
      <c r="D213">
        <v>2</v>
      </c>
      <c r="E213">
        <v>2</v>
      </c>
      <c r="F213">
        <v>1</v>
      </c>
      <c r="G213">
        <v>1</v>
      </c>
      <c r="H213">
        <v>1</v>
      </c>
      <c r="I213">
        <v>2</v>
      </c>
      <c r="J213">
        <v>1</v>
      </c>
      <c r="K213">
        <v>1</v>
      </c>
      <c r="L213">
        <v>2</v>
      </c>
      <c r="M213">
        <v>1</v>
      </c>
      <c r="N213">
        <v>2</v>
      </c>
      <c r="O213">
        <v>2</v>
      </c>
      <c r="P213" s="1">
        <f t="shared" si="3"/>
        <v>1.5384615384615385</v>
      </c>
    </row>
    <row r="214" spans="1:16" x14ac:dyDescent="0.25">
      <c r="A214" t="s">
        <v>6048</v>
      </c>
      <c r="B214" t="s">
        <v>9597</v>
      </c>
      <c r="C214">
        <v>2</v>
      </c>
      <c r="D214">
        <v>1</v>
      </c>
      <c r="E214">
        <v>1</v>
      </c>
      <c r="F214">
        <v>2</v>
      </c>
      <c r="G214">
        <v>1</v>
      </c>
      <c r="H214">
        <v>2</v>
      </c>
      <c r="I214">
        <v>2</v>
      </c>
      <c r="J214">
        <v>2</v>
      </c>
      <c r="K214">
        <v>1</v>
      </c>
      <c r="L214">
        <v>2</v>
      </c>
      <c r="M214">
        <v>2</v>
      </c>
      <c r="N214">
        <v>1</v>
      </c>
      <c r="O214">
        <v>1</v>
      </c>
      <c r="P214" s="1">
        <f t="shared" si="3"/>
        <v>1.5384615384615385</v>
      </c>
    </row>
    <row r="215" spans="1:16" x14ac:dyDescent="0.25">
      <c r="A215" t="s">
        <v>6051</v>
      </c>
      <c r="B215" t="s">
        <v>9530</v>
      </c>
      <c r="C215">
        <v>2</v>
      </c>
      <c r="D215">
        <v>2</v>
      </c>
      <c r="E215">
        <v>2</v>
      </c>
      <c r="F215">
        <v>2</v>
      </c>
      <c r="G215">
        <v>1</v>
      </c>
      <c r="H215">
        <v>1</v>
      </c>
      <c r="I215">
        <v>2</v>
      </c>
      <c r="J215">
        <v>1</v>
      </c>
      <c r="K215">
        <v>1</v>
      </c>
      <c r="L215">
        <v>1</v>
      </c>
      <c r="M215">
        <v>2</v>
      </c>
      <c r="N215">
        <v>2</v>
      </c>
      <c r="O215">
        <v>1</v>
      </c>
      <c r="P215" s="1">
        <f t="shared" si="3"/>
        <v>1.5384615384615385</v>
      </c>
    </row>
    <row r="216" spans="1:16" x14ac:dyDescent="0.25">
      <c r="A216" t="s">
        <v>6059</v>
      </c>
      <c r="B216" t="s">
        <v>9598</v>
      </c>
      <c r="C216">
        <v>2</v>
      </c>
      <c r="D216">
        <v>2</v>
      </c>
      <c r="E216">
        <v>1</v>
      </c>
      <c r="F216">
        <v>1</v>
      </c>
      <c r="G216">
        <v>1</v>
      </c>
      <c r="H216">
        <v>1</v>
      </c>
      <c r="I216">
        <v>2</v>
      </c>
      <c r="J216">
        <v>1</v>
      </c>
      <c r="K216">
        <v>1</v>
      </c>
      <c r="L216">
        <v>2</v>
      </c>
      <c r="M216">
        <v>2</v>
      </c>
      <c r="N216">
        <v>2</v>
      </c>
      <c r="O216">
        <v>2</v>
      </c>
      <c r="P216" s="1">
        <f t="shared" si="3"/>
        <v>1.5384615384615385</v>
      </c>
    </row>
    <row r="217" spans="1:16" x14ac:dyDescent="0.25">
      <c r="A217" t="s">
        <v>6076</v>
      </c>
      <c r="B217" t="s">
        <v>9530</v>
      </c>
      <c r="C217">
        <v>2</v>
      </c>
      <c r="D217">
        <v>1</v>
      </c>
      <c r="E217">
        <v>2</v>
      </c>
      <c r="F217">
        <v>2</v>
      </c>
      <c r="G217">
        <v>1</v>
      </c>
      <c r="H217">
        <v>1</v>
      </c>
      <c r="I217">
        <v>2</v>
      </c>
      <c r="J217">
        <v>2</v>
      </c>
      <c r="K217">
        <v>1</v>
      </c>
      <c r="L217">
        <v>1</v>
      </c>
      <c r="M217">
        <v>1</v>
      </c>
      <c r="N217">
        <v>2</v>
      </c>
      <c r="O217">
        <v>2</v>
      </c>
      <c r="P217" s="1">
        <f t="shared" si="3"/>
        <v>1.5384615384615385</v>
      </c>
    </row>
    <row r="218" spans="1:16" x14ac:dyDescent="0.25">
      <c r="A218" t="s">
        <v>6082</v>
      </c>
      <c r="B218" t="s">
        <v>9530</v>
      </c>
      <c r="C218">
        <v>2</v>
      </c>
      <c r="D218">
        <v>2</v>
      </c>
      <c r="E218">
        <v>1</v>
      </c>
      <c r="F218">
        <v>1</v>
      </c>
      <c r="G218">
        <v>1</v>
      </c>
      <c r="H218">
        <v>1</v>
      </c>
      <c r="I218">
        <v>2</v>
      </c>
      <c r="J218">
        <v>2</v>
      </c>
      <c r="K218">
        <v>2</v>
      </c>
      <c r="L218">
        <v>2</v>
      </c>
      <c r="M218">
        <v>1</v>
      </c>
      <c r="N218">
        <v>1</v>
      </c>
      <c r="O218">
        <v>2</v>
      </c>
      <c r="P218" s="1">
        <f t="shared" si="3"/>
        <v>1.5384615384615385</v>
      </c>
    </row>
    <row r="219" spans="1:16" x14ac:dyDescent="0.25">
      <c r="A219" t="s">
        <v>6084</v>
      </c>
      <c r="B219" t="s">
        <v>9530</v>
      </c>
      <c r="C219">
        <v>2</v>
      </c>
      <c r="D219">
        <v>1</v>
      </c>
      <c r="E219">
        <v>2</v>
      </c>
      <c r="F219">
        <v>2</v>
      </c>
      <c r="G219">
        <v>1</v>
      </c>
      <c r="H219">
        <v>1</v>
      </c>
      <c r="I219">
        <v>2</v>
      </c>
      <c r="J219">
        <v>1</v>
      </c>
      <c r="K219">
        <v>1</v>
      </c>
      <c r="L219">
        <v>1</v>
      </c>
      <c r="M219">
        <v>2</v>
      </c>
      <c r="N219">
        <v>2</v>
      </c>
      <c r="O219">
        <v>2</v>
      </c>
      <c r="P219" s="1">
        <f t="shared" si="3"/>
        <v>1.5384615384615385</v>
      </c>
    </row>
    <row r="220" spans="1:16" x14ac:dyDescent="0.25">
      <c r="A220" t="s">
        <v>6088</v>
      </c>
      <c r="B220" t="s">
        <v>9599</v>
      </c>
      <c r="C220">
        <v>2</v>
      </c>
      <c r="D220">
        <v>2</v>
      </c>
      <c r="E220">
        <v>2</v>
      </c>
      <c r="F220">
        <v>2</v>
      </c>
      <c r="G220">
        <v>1</v>
      </c>
      <c r="H220">
        <v>1</v>
      </c>
      <c r="I220">
        <v>2</v>
      </c>
      <c r="J220">
        <v>2</v>
      </c>
      <c r="K220">
        <v>2</v>
      </c>
      <c r="L220">
        <v>1</v>
      </c>
      <c r="M220">
        <v>1</v>
      </c>
      <c r="N220">
        <v>1</v>
      </c>
      <c r="O220">
        <v>1</v>
      </c>
      <c r="P220" s="1">
        <f t="shared" si="3"/>
        <v>1.5384615384615385</v>
      </c>
    </row>
    <row r="221" spans="1:16" x14ac:dyDescent="0.25">
      <c r="A221" t="s">
        <v>6094</v>
      </c>
      <c r="B221" t="s">
        <v>9530</v>
      </c>
      <c r="C221">
        <v>2</v>
      </c>
      <c r="D221">
        <v>1</v>
      </c>
      <c r="E221">
        <v>1</v>
      </c>
      <c r="F221">
        <v>2</v>
      </c>
      <c r="G221">
        <v>2</v>
      </c>
      <c r="H221">
        <v>1</v>
      </c>
      <c r="I221">
        <v>2</v>
      </c>
      <c r="J221">
        <v>2</v>
      </c>
      <c r="K221">
        <v>2</v>
      </c>
      <c r="L221">
        <v>2</v>
      </c>
      <c r="M221">
        <v>1</v>
      </c>
      <c r="N221">
        <v>1</v>
      </c>
      <c r="O221">
        <v>1</v>
      </c>
      <c r="P221" s="1">
        <f t="shared" si="3"/>
        <v>1.5384615384615385</v>
      </c>
    </row>
    <row r="222" spans="1:16" x14ac:dyDescent="0.25">
      <c r="A222" t="s">
        <v>6100</v>
      </c>
      <c r="B222" t="s">
        <v>9600</v>
      </c>
      <c r="C222">
        <v>2</v>
      </c>
      <c r="D222">
        <v>2</v>
      </c>
      <c r="E222">
        <v>1</v>
      </c>
      <c r="F222">
        <v>2</v>
      </c>
      <c r="G222">
        <v>1</v>
      </c>
      <c r="H222">
        <v>1</v>
      </c>
      <c r="I222">
        <v>2</v>
      </c>
      <c r="J222">
        <v>2</v>
      </c>
      <c r="K222">
        <v>2</v>
      </c>
      <c r="L222">
        <v>1</v>
      </c>
      <c r="M222">
        <v>1</v>
      </c>
      <c r="N222">
        <v>1</v>
      </c>
      <c r="O222">
        <v>2</v>
      </c>
      <c r="P222" s="1">
        <f t="shared" si="3"/>
        <v>1.5384615384615385</v>
      </c>
    </row>
    <row r="223" spans="1:16" x14ac:dyDescent="0.25">
      <c r="A223" t="s">
        <v>6145</v>
      </c>
      <c r="B223" t="s">
        <v>9601</v>
      </c>
      <c r="C223">
        <v>2</v>
      </c>
      <c r="D223">
        <v>2</v>
      </c>
      <c r="E223">
        <v>2</v>
      </c>
      <c r="F223">
        <v>2</v>
      </c>
      <c r="G223">
        <v>2</v>
      </c>
      <c r="H223">
        <v>1</v>
      </c>
      <c r="I223">
        <v>0</v>
      </c>
      <c r="J223">
        <v>1</v>
      </c>
      <c r="K223">
        <v>2</v>
      </c>
      <c r="L223">
        <v>1</v>
      </c>
      <c r="M223">
        <v>2</v>
      </c>
      <c r="N223">
        <v>1</v>
      </c>
      <c r="O223">
        <v>2</v>
      </c>
      <c r="P223" s="1">
        <f t="shared" si="3"/>
        <v>1.5384615384615385</v>
      </c>
    </row>
    <row r="224" spans="1:16" x14ac:dyDescent="0.25">
      <c r="A224" t="s">
        <v>6169</v>
      </c>
      <c r="B224" t="s">
        <v>9581</v>
      </c>
      <c r="C224">
        <v>1</v>
      </c>
      <c r="D224">
        <v>2</v>
      </c>
      <c r="E224">
        <v>2</v>
      </c>
      <c r="F224">
        <v>2</v>
      </c>
      <c r="G224">
        <v>2</v>
      </c>
      <c r="H224">
        <v>1</v>
      </c>
      <c r="I224">
        <v>2</v>
      </c>
      <c r="J224">
        <v>1</v>
      </c>
      <c r="K224">
        <v>1</v>
      </c>
      <c r="L224">
        <v>2</v>
      </c>
      <c r="M224">
        <v>1</v>
      </c>
      <c r="N224">
        <v>2</v>
      </c>
      <c r="O224">
        <v>1</v>
      </c>
      <c r="P224" s="1">
        <f t="shared" si="3"/>
        <v>1.5384615384615385</v>
      </c>
    </row>
    <row r="225" spans="1:16" x14ac:dyDescent="0.25">
      <c r="A225" t="s">
        <v>6181</v>
      </c>
      <c r="B225" t="s">
        <v>9530</v>
      </c>
      <c r="C225">
        <v>2</v>
      </c>
      <c r="D225">
        <v>2</v>
      </c>
      <c r="E225">
        <v>1</v>
      </c>
      <c r="F225">
        <v>2</v>
      </c>
      <c r="G225">
        <v>1</v>
      </c>
      <c r="H225">
        <v>0</v>
      </c>
      <c r="I225">
        <v>2</v>
      </c>
      <c r="J225">
        <v>2</v>
      </c>
      <c r="K225">
        <v>2</v>
      </c>
      <c r="L225">
        <v>2</v>
      </c>
      <c r="M225">
        <v>1</v>
      </c>
      <c r="N225">
        <v>1</v>
      </c>
      <c r="O225">
        <v>2</v>
      </c>
      <c r="P225" s="1">
        <f t="shared" si="3"/>
        <v>1.5384615384615385</v>
      </c>
    </row>
    <row r="226" spans="1:16" x14ac:dyDescent="0.25">
      <c r="A226" t="s">
        <v>6187</v>
      </c>
      <c r="B226" t="s">
        <v>9542</v>
      </c>
      <c r="C226">
        <v>2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1</v>
      </c>
      <c r="K226">
        <v>2</v>
      </c>
      <c r="L226">
        <v>1</v>
      </c>
      <c r="M226">
        <v>2</v>
      </c>
      <c r="N226">
        <v>2</v>
      </c>
      <c r="O226">
        <v>2</v>
      </c>
      <c r="P226" s="1">
        <f t="shared" si="3"/>
        <v>1.5384615384615385</v>
      </c>
    </row>
    <row r="227" spans="1:16" x14ac:dyDescent="0.25">
      <c r="A227" t="s">
        <v>6188</v>
      </c>
      <c r="B227" t="s">
        <v>9602</v>
      </c>
      <c r="C227">
        <v>2</v>
      </c>
      <c r="D227">
        <v>1</v>
      </c>
      <c r="E227">
        <v>1</v>
      </c>
      <c r="F227">
        <v>2</v>
      </c>
      <c r="G227">
        <v>1</v>
      </c>
      <c r="H227">
        <v>1</v>
      </c>
      <c r="I227">
        <v>2</v>
      </c>
      <c r="J227">
        <v>1</v>
      </c>
      <c r="K227">
        <v>2</v>
      </c>
      <c r="L227">
        <v>2</v>
      </c>
      <c r="M227">
        <v>1</v>
      </c>
      <c r="N227">
        <v>2</v>
      </c>
      <c r="O227">
        <v>2</v>
      </c>
      <c r="P227" s="1">
        <f t="shared" si="3"/>
        <v>1.5384615384615385</v>
      </c>
    </row>
    <row r="228" spans="1:16" x14ac:dyDescent="0.25">
      <c r="A228" t="s">
        <v>6189</v>
      </c>
      <c r="B228" t="s">
        <v>9530</v>
      </c>
      <c r="C228">
        <v>2</v>
      </c>
      <c r="D228">
        <v>1</v>
      </c>
      <c r="E228">
        <v>1</v>
      </c>
      <c r="F228">
        <v>2</v>
      </c>
      <c r="G228">
        <v>2</v>
      </c>
      <c r="H228">
        <v>1</v>
      </c>
      <c r="I228">
        <v>2</v>
      </c>
      <c r="J228">
        <v>1</v>
      </c>
      <c r="K228">
        <v>2</v>
      </c>
      <c r="L228">
        <v>2</v>
      </c>
      <c r="M228">
        <v>2</v>
      </c>
      <c r="N228">
        <v>1</v>
      </c>
      <c r="O228">
        <v>1</v>
      </c>
      <c r="P228" s="1">
        <f t="shared" si="3"/>
        <v>1.5384615384615385</v>
      </c>
    </row>
    <row r="229" spans="1:16" x14ac:dyDescent="0.25">
      <c r="A229" t="s">
        <v>6199</v>
      </c>
      <c r="B229" t="s">
        <v>9530</v>
      </c>
      <c r="C229">
        <v>2</v>
      </c>
      <c r="D229">
        <v>2</v>
      </c>
      <c r="E229">
        <v>2</v>
      </c>
      <c r="F229">
        <v>2</v>
      </c>
      <c r="G229">
        <v>1</v>
      </c>
      <c r="H229">
        <v>1</v>
      </c>
      <c r="I229">
        <v>2</v>
      </c>
      <c r="J229">
        <v>2</v>
      </c>
      <c r="K229">
        <v>1</v>
      </c>
      <c r="L229">
        <v>1</v>
      </c>
      <c r="M229">
        <v>2</v>
      </c>
      <c r="N229">
        <v>1</v>
      </c>
      <c r="O229">
        <v>1</v>
      </c>
      <c r="P229" s="1">
        <f t="shared" si="3"/>
        <v>1.5384615384615385</v>
      </c>
    </row>
    <row r="230" spans="1:16" x14ac:dyDescent="0.25">
      <c r="A230" t="s">
        <v>6202</v>
      </c>
      <c r="B230" t="s">
        <v>9530</v>
      </c>
      <c r="C230">
        <v>2</v>
      </c>
      <c r="D230">
        <v>2</v>
      </c>
      <c r="E230">
        <v>2</v>
      </c>
      <c r="F230">
        <v>2</v>
      </c>
      <c r="G230">
        <v>2</v>
      </c>
      <c r="H230">
        <v>1</v>
      </c>
      <c r="I230">
        <v>2</v>
      </c>
      <c r="J230">
        <v>1</v>
      </c>
      <c r="K230">
        <v>1</v>
      </c>
      <c r="L230">
        <v>2</v>
      </c>
      <c r="M230">
        <v>1</v>
      </c>
      <c r="N230">
        <v>1</v>
      </c>
      <c r="O230">
        <v>1</v>
      </c>
      <c r="P230" s="1">
        <f t="shared" si="3"/>
        <v>1.5384615384615385</v>
      </c>
    </row>
    <row r="231" spans="1:16" x14ac:dyDescent="0.25">
      <c r="A231" t="s">
        <v>6208</v>
      </c>
      <c r="B231" t="s">
        <v>9546</v>
      </c>
      <c r="C231">
        <v>2</v>
      </c>
      <c r="D231">
        <v>1</v>
      </c>
      <c r="E231">
        <v>2</v>
      </c>
      <c r="F231">
        <v>2</v>
      </c>
      <c r="G231">
        <v>1</v>
      </c>
      <c r="H231">
        <v>1</v>
      </c>
      <c r="I231">
        <v>2</v>
      </c>
      <c r="J231">
        <v>2</v>
      </c>
      <c r="K231">
        <v>2</v>
      </c>
      <c r="L231">
        <v>1</v>
      </c>
      <c r="M231">
        <v>1</v>
      </c>
      <c r="N231">
        <v>1</v>
      </c>
      <c r="O231">
        <v>2</v>
      </c>
      <c r="P231" s="1">
        <f t="shared" si="3"/>
        <v>1.5384615384615385</v>
      </c>
    </row>
    <row r="232" spans="1:16" x14ac:dyDescent="0.25">
      <c r="A232" t="s">
        <v>6223</v>
      </c>
      <c r="B232" t="s">
        <v>9530</v>
      </c>
      <c r="C232">
        <v>2</v>
      </c>
      <c r="D232">
        <v>2</v>
      </c>
      <c r="E232">
        <v>2</v>
      </c>
      <c r="F232">
        <v>2</v>
      </c>
      <c r="G232">
        <v>1</v>
      </c>
      <c r="H232">
        <v>1</v>
      </c>
      <c r="I232">
        <v>2</v>
      </c>
      <c r="J232">
        <v>2</v>
      </c>
      <c r="K232">
        <v>1</v>
      </c>
      <c r="L232">
        <v>1</v>
      </c>
      <c r="M232">
        <v>1</v>
      </c>
      <c r="N232">
        <v>1</v>
      </c>
      <c r="O232">
        <v>2</v>
      </c>
      <c r="P232" s="1">
        <f t="shared" si="3"/>
        <v>1.5384615384615385</v>
      </c>
    </row>
    <row r="233" spans="1:16" x14ac:dyDescent="0.25">
      <c r="A233" t="s">
        <v>6259</v>
      </c>
      <c r="B233" t="s">
        <v>9569</v>
      </c>
      <c r="C233">
        <v>2</v>
      </c>
      <c r="D233">
        <v>2</v>
      </c>
      <c r="E233">
        <v>1</v>
      </c>
      <c r="F233">
        <v>2</v>
      </c>
      <c r="G233">
        <v>1</v>
      </c>
      <c r="H233">
        <v>1</v>
      </c>
      <c r="I233">
        <v>2</v>
      </c>
      <c r="J233">
        <v>1</v>
      </c>
      <c r="K233">
        <v>2</v>
      </c>
      <c r="L233">
        <v>1</v>
      </c>
      <c r="M233">
        <v>1</v>
      </c>
      <c r="N233">
        <v>2</v>
      </c>
      <c r="O233">
        <v>2</v>
      </c>
      <c r="P233" s="1">
        <f t="shared" si="3"/>
        <v>1.5384615384615385</v>
      </c>
    </row>
    <row r="234" spans="1:16" x14ac:dyDescent="0.25">
      <c r="A234" t="s">
        <v>6270</v>
      </c>
      <c r="B234" t="s">
        <v>9544</v>
      </c>
      <c r="C234">
        <v>2</v>
      </c>
      <c r="D234">
        <v>1</v>
      </c>
      <c r="E234">
        <v>2</v>
      </c>
      <c r="F234">
        <v>1</v>
      </c>
      <c r="G234">
        <v>2</v>
      </c>
      <c r="H234">
        <v>3</v>
      </c>
      <c r="I234">
        <v>2</v>
      </c>
      <c r="J234">
        <v>1</v>
      </c>
      <c r="K234">
        <v>1</v>
      </c>
      <c r="L234">
        <v>2</v>
      </c>
      <c r="M234">
        <v>1</v>
      </c>
      <c r="N234">
        <v>1</v>
      </c>
      <c r="O234">
        <v>1</v>
      </c>
      <c r="P234" s="1">
        <f t="shared" si="3"/>
        <v>1.5384615384615385</v>
      </c>
    </row>
    <row r="235" spans="1:16" x14ac:dyDescent="0.25">
      <c r="A235" t="s">
        <v>6277</v>
      </c>
      <c r="B235" t="s">
        <v>9530</v>
      </c>
      <c r="C235">
        <v>2</v>
      </c>
      <c r="D235">
        <v>2</v>
      </c>
      <c r="E235">
        <v>2</v>
      </c>
      <c r="F235">
        <v>1</v>
      </c>
      <c r="G235">
        <v>1</v>
      </c>
      <c r="H235">
        <v>2</v>
      </c>
      <c r="I235">
        <v>2</v>
      </c>
      <c r="J235">
        <v>2</v>
      </c>
      <c r="K235">
        <v>1</v>
      </c>
      <c r="L235">
        <v>2</v>
      </c>
      <c r="M235">
        <v>1</v>
      </c>
      <c r="N235">
        <v>1</v>
      </c>
      <c r="O235">
        <v>1</v>
      </c>
      <c r="P235" s="1">
        <f t="shared" si="3"/>
        <v>1.5384615384615385</v>
      </c>
    </row>
    <row r="236" spans="1:16" x14ac:dyDescent="0.25">
      <c r="A236" t="s">
        <v>7405</v>
      </c>
      <c r="B236" t="s">
        <v>9603</v>
      </c>
      <c r="C236">
        <v>3</v>
      </c>
      <c r="D236">
        <v>2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2</v>
      </c>
      <c r="N236">
        <v>2</v>
      </c>
      <c r="O236">
        <v>2</v>
      </c>
      <c r="P236" s="1">
        <f t="shared" si="3"/>
        <v>1.5384615384615385</v>
      </c>
    </row>
    <row r="237" spans="1:16" x14ac:dyDescent="0.25">
      <c r="A237" t="s">
        <v>8378</v>
      </c>
      <c r="B237" t="s">
        <v>9530</v>
      </c>
      <c r="C237">
        <v>0</v>
      </c>
      <c r="D237">
        <v>1</v>
      </c>
      <c r="E237">
        <v>17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1</v>
      </c>
      <c r="P237" s="1">
        <f t="shared" si="3"/>
        <v>1.5384615384615385</v>
      </c>
    </row>
    <row r="238" spans="1:16" x14ac:dyDescent="0.25">
      <c r="A238" t="s">
        <v>8503</v>
      </c>
      <c r="B238" t="s">
        <v>9530</v>
      </c>
      <c r="C238">
        <v>0</v>
      </c>
      <c r="D238">
        <v>2</v>
      </c>
      <c r="E238">
        <v>1</v>
      </c>
      <c r="F238">
        <v>2</v>
      </c>
      <c r="G238">
        <v>2</v>
      </c>
      <c r="H238">
        <v>2</v>
      </c>
      <c r="I238">
        <v>2</v>
      </c>
      <c r="J238">
        <v>2</v>
      </c>
      <c r="K238">
        <v>1</v>
      </c>
      <c r="L238">
        <v>1</v>
      </c>
      <c r="M238">
        <v>2</v>
      </c>
      <c r="N238">
        <v>2</v>
      </c>
      <c r="O238">
        <v>1</v>
      </c>
      <c r="P238" s="1">
        <f t="shared" si="3"/>
        <v>1.5384615384615385</v>
      </c>
    </row>
    <row r="239" spans="1:16" x14ac:dyDescent="0.25">
      <c r="A239" t="s">
        <v>160</v>
      </c>
      <c r="B239" t="s">
        <v>161</v>
      </c>
      <c r="C239">
        <v>2</v>
      </c>
      <c r="D239">
        <v>1</v>
      </c>
      <c r="E239">
        <v>1</v>
      </c>
      <c r="F239">
        <v>2</v>
      </c>
      <c r="G239">
        <v>1</v>
      </c>
      <c r="H239">
        <v>1</v>
      </c>
      <c r="I239">
        <v>2</v>
      </c>
      <c r="J239">
        <v>2</v>
      </c>
      <c r="K239">
        <v>1</v>
      </c>
      <c r="L239">
        <v>1</v>
      </c>
      <c r="M239">
        <v>2</v>
      </c>
      <c r="N239">
        <v>2</v>
      </c>
      <c r="O239">
        <v>1</v>
      </c>
      <c r="P239" s="1">
        <f t="shared" si="3"/>
        <v>1.4615384615384615</v>
      </c>
    </row>
    <row r="240" spans="1:16" x14ac:dyDescent="0.25">
      <c r="A240" t="s">
        <v>204</v>
      </c>
      <c r="B240" t="s">
        <v>9530</v>
      </c>
      <c r="C240">
        <v>2</v>
      </c>
      <c r="D240">
        <v>1</v>
      </c>
      <c r="E240">
        <v>2</v>
      </c>
      <c r="F240">
        <v>1</v>
      </c>
      <c r="G240">
        <v>1</v>
      </c>
      <c r="H240">
        <v>1</v>
      </c>
      <c r="I240">
        <v>2</v>
      </c>
      <c r="J240">
        <v>2</v>
      </c>
      <c r="K240">
        <v>1</v>
      </c>
      <c r="L240">
        <v>2</v>
      </c>
      <c r="M240">
        <v>1</v>
      </c>
      <c r="N240">
        <v>1</v>
      </c>
      <c r="O240">
        <v>2</v>
      </c>
      <c r="P240" s="1">
        <f t="shared" si="3"/>
        <v>1.4615384615384615</v>
      </c>
    </row>
    <row r="241" spans="1:16" x14ac:dyDescent="0.25">
      <c r="A241" t="s">
        <v>586</v>
      </c>
      <c r="B241" t="s">
        <v>9530</v>
      </c>
      <c r="C241">
        <v>0</v>
      </c>
      <c r="D241">
        <v>2</v>
      </c>
      <c r="E241">
        <v>2</v>
      </c>
      <c r="F241">
        <v>1</v>
      </c>
      <c r="G241">
        <v>1</v>
      </c>
      <c r="H241">
        <v>2</v>
      </c>
      <c r="I241">
        <v>2</v>
      </c>
      <c r="J241">
        <v>2</v>
      </c>
      <c r="K241">
        <v>0</v>
      </c>
      <c r="L241">
        <v>2</v>
      </c>
      <c r="M241">
        <v>2</v>
      </c>
      <c r="N241">
        <v>2</v>
      </c>
      <c r="O241">
        <v>1</v>
      </c>
      <c r="P241" s="1">
        <f t="shared" si="3"/>
        <v>1.4615384615384615</v>
      </c>
    </row>
    <row r="242" spans="1:16" x14ac:dyDescent="0.25">
      <c r="A242" t="s">
        <v>1300</v>
      </c>
      <c r="B242" t="s">
        <v>9530</v>
      </c>
      <c r="C242">
        <v>1</v>
      </c>
      <c r="D242">
        <v>2</v>
      </c>
      <c r="E242">
        <v>2</v>
      </c>
      <c r="F242">
        <v>1</v>
      </c>
      <c r="G242">
        <v>1</v>
      </c>
      <c r="H242">
        <v>2</v>
      </c>
      <c r="I242">
        <v>1</v>
      </c>
      <c r="J242">
        <v>2</v>
      </c>
      <c r="K242">
        <v>1</v>
      </c>
      <c r="L242">
        <v>2</v>
      </c>
      <c r="M242">
        <v>1</v>
      </c>
      <c r="N242">
        <v>2</v>
      </c>
      <c r="O242">
        <v>1</v>
      </c>
      <c r="P242" s="1">
        <f t="shared" si="3"/>
        <v>1.4615384615384615</v>
      </c>
    </row>
    <row r="243" spans="1:16" x14ac:dyDescent="0.25">
      <c r="A243" t="s">
        <v>1303</v>
      </c>
      <c r="B243" t="s">
        <v>9530</v>
      </c>
      <c r="C243">
        <v>1</v>
      </c>
      <c r="D243">
        <v>2</v>
      </c>
      <c r="E243">
        <v>2</v>
      </c>
      <c r="F243">
        <v>1</v>
      </c>
      <c r="G243">
        <v>3</v>
      </c>
      <c r="H243">
        <v>2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1</v>
      </c>
      <c r="P243" s="1">
        <f t="shared" si="3"/>
        <v>1.4615384615384615</v>
      </c>
    </row>
    <row r="244" spans="1:16" x14ac:dyDescent="0.25">
      <c r="A244" t="s">
        <v>1675</v>
      </c>
      <c r="B244" t="s">
        <v>1676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1</v>
      </c>
      <c r="O244">
        <v>1</v>
      </c>
      <c r="P244" s="1">
        <f t="shared" si="3"/>
        <v>1.4615384615384615</v>
      </c>
    </row>
    <row r="245" spans="1:16" x14ac:dyDescent="0.25">
      <c r="A245" t="s">
        <v>3409</v>
      </c>
      <c r="B245" t="s">
        <v>9530</v>
      </c>
      <c r="C245">
        <v>0</v>
      </c>
      <c r="D245">
        <v>1</v>
      </c>
      <c r="E245">
        <v>2</v>
      </c>
      <c r="F245">
        <v>1</v>
      </c>
      <c r="G245">
        <v>1</v>
      </c>
      <c r="H245">
        <v>2</v>
      </c>
      <c r="I245">
        <v>4</v>
      </c>
      <c r="J245">
        <v>1</v>
      </c>
      <c r="K245">
        <v>0</v>
      </c>
      <c r="L245">
        <v>2</v>
      </c>
      <c r="M245">
        <v>1</v>
      </c>
      <c r="N245">
        <v>2</v>
      </c>
      <c r="O245">
        <v>2</v>
      </c>
      <c r="P245" s="1">
        <f t="shared" si="3"/>
        <v>1.4615384615384615</v>
      </c>
    </row>
    <row r="246" spans="1:16" x14ac:dyDescent="0.25">
      <c r="A246" t="s">
        <v>4174</v>
      </c>
      <c r="B246" t="s">
        <v>4175</v>
      </c>
      <c r="C246">
        <v>2</v>
      </c>
      <c r="D246">
        <v>3</v>
      </c>
      <c r="E246">
        <v>2</v>
      </c>
      <c r="F246">
        <v>1</v>
      </c>
      <c r="G246">
        <v>1</v>
      </c>
      <c r="H246">
        <v>1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2</v>
      </c>
      <c r="P246" s="1">
        <f t="shared" si="3"/>
        <v>1.4615384615384615</v>
      </c>
    </row>
    <row r="247" spans="1:16" x14ac:dyDescent="0.25">
      <c r="A247" t="s">
        <v>6002</v>
      </c>
      <c r="B247" t="s">
        <v>9604</v>
      </c>
      <c r="C247">
        <v>2</v>
      </c>
      <c r="D247">
        <v>1</v>
      </c>
      <c r="E247">
        <v>2</v>
      </c>
      <c r="F247">
        <v>1</v>
      </c>
      <c r="G247">
        <v>1</v>
      </c>
      <c r="H247">
        <v>1</v>
      </c>
      <c r="I247">
        <v>2</v>
      </c>
      <c r="J247">
        <v>2</v>
      </c>
      <c r="K247">
        <v>2</v>
      </c>
      <c r="L247">
        <v>1</v>
      </c>
      <c r="M247">
        <v>2</v>
      </c>
      <c r="N247">
        <v>1</v>
      </c>
      <c r="O247">
        <v>1</v>
      </c>
      <c r="P247" s="1">
        <f t="shared" si="3"/>
        <v>1.4615384615384615</v>
      </c>
    </row>
    <row r="248" spans="1:16" x14ac:dyDescent="0.25">
      <c r="A248" t="s">
        <v>6004</v>
      </c>
      <c r="B248" t="s">
        <v>9530</v>
      </c>
      <c r="C248">
        <v>2</v>
      </c>
      <c r="D248">
        <v>1</v>
      </c>
      <c r="E248">
        <v>2</v>
      </c>
      <c r="F248">
        <v>1</v>
      </c>
      <c r="G248">
        <v>1</v>
      </c>
      <c r="H248">
        <v>2</v>
      </c>
      <c r="I248">
        <v>2</v>
      </c>
      <c r="J248">
        <v>2</v>
      </c>
      <c r="K248">
        <v>1</v>
      </c>
      <c r="L248">
        <v>1</v>
      </c>
      <c r="M248">
        <v>1</v>
      </c>
      <c r="N248">
        <v>2</v>
      </c>
      <c r="O248">
        <v>1</v>
      </c>
      <c r="P248" s="1">
        <f t="shared" si="3"/>
        <v>1.4615384615384615</v>
      </c>
    </row>
    <row r="249" spans="1:16" x14ac:dyDescent="0.25">
      <c r="A249" t="s">
        <v>6008</v>
      </c>
      <c r="B249" t="s">
        <v>9530</v>
      </c>
      <c r="C249">
        <v>2</v>
      </c>
      <c r="D249">
        <v>1</v>
      </c>
      <c r="E249">
        <v>1</v>
      </c>
      <c r="F249">
        <v>1</v>
      </c>
      <c r="G249">
        <v>2</v>
      </c>
      <c r="H249">
        <v>1</v>
      </c>
      <c r="I249">
        <v>2</v>
      </c>
      <c r="J249">
        <v>2</v>
      </c>
      <c r="K249">
        <v>1</v>
      </c>
      <c r="L249">
        <v>2</v>
      </c>
      <c r="M249">
        <v>1</v>
      </c>
      <c r="N249">
        <v>2</v>
      </c>
      <c r="O249">
        <v>1</v>
      </c>
      <c r="P249" s="1">
        <f t="shared" si="3"/>
        <v>1.4615384615384615</v>
      </c>
    </row>
    <row r="250" spans="1:16" x14ac:dyDescent="0.25">
      <c r="A250" t="s">
        <v>6009</v>
      </c>
      <c r="B250" t="s">
        <v>9605</v>
      </c>
      <c r="C250">
        <v>2</v>
      </c>
      <c r="D250">
        <v>1</v>
      </c>
      <c r="E250">
        <v>1</v>
      </c>
      <c r="F250">
        <v>1</v>
      </c>
      <c r="G250">
        <v>2</v>
      </c>
      <c r="H250">
        <v>2</v>
      </c>
      <c r="I250">
        <v>2</v>
      </c>
      <c r="J250">
        <v>2</v>
      </c>
      <c r="K250">
        <v>1</v>
      </c>
      <c r="L250">
        <v>1</v>
      </c>
      <c r="M250">
        <v>1</v>
      </c>
      <c r="N250">
        <v>2</v>
      </c>
      <c r="O250">
        <v>1</v>
      </c>
      <c r="P250" s="1">
        <f t="shared" si="3"/>
        <v>1.4615384615384615</v>
      </c>
    </row>
    <row r="251" spans="1:16" x14ac:dyDescent="0.25">
      <c r="A251" t="s">
        <v>6010</v>
      </c>
      <c r="B251" t="s">
        <v>9530</v>
      </c>
      <c r="C251">
        <v>2</v>
      </c>
      <c r="D251">
        <v>2</v>
      </c>
      <c r="E251">
        <v>1</v>
      </c>
      <c r="F251">
        <v>1</v>
      </c>
      <c r="G251">
        <v>2</v>
      </c>
      <c r="H251">
        <v>1</v>
      </c>
      <c r="I251">
        <v>2</v>
      </c>
      <c r="J251">
        <v>2</v>
      </c>
      <c r="K251">
        <v>1</v>
      </c>
      <c r="L251">
        <v>1</v>
      </c>
      <c r="M251">
        <v>1</v>
      </c>
      <c r="N251">
        <v>2</v>
      </c>
      <c r="O251">
        <v>1</v>
      </c>
      <c r="P251" s="1">
        <f t="shared" si="3"/>
        <v>1.4615384615384615</v>
      </c>
    </row>
    <row r="252" spans="1:16" x14ac:dyDescent="0.25">
      <c r="A252" t="s">
        <v>6012</v>
      </c>
      <c r="B252" t="s">
        <v>9606</v>
      </c>
      <c r="C252">
        <v>2</v>
      </c>
      <c r="D252">
        <v>1</v>
      </c>
      <c r="E252">
        <v>1</v>
      </c>
      <c r="F252">
        <v>1</v>
      </c>
      <c r="G252">
        <v>2</v>
      </c>
      <c r="H252">
        <v>1</v>
      </c>
      <c r="I252">
        <v>2</v>
      </c>
      <c r="J252">
        <v>2</v>
      </c>
      <c r="K252">
        <v>1</v>
      </c>
      <c r="L252">
        <v>2</v>
      </c>
      <c r="M252">
        <v>1</v>
      </c>
      <c r="N252">
        <v>2</v>
      </c>
      <c r="O252">
        <v>1</v>
      </c>
      <c r="P252" s="1">
        <f t="shared" si="3"/>
        <v>1.4615384615384615</v>
      </c>
    </row>
    <row r="253" spans="1:16" x14ac:dyDescent="0.25">
      <c r="A253" t="s">
        <v>6025</v>
      </c>
      <c r="B253" t="s">
        <v>9581</v>
      </c>
      <c r="C253">
        <v>2</v>
      </c>
      <c r="D253">
        <v>2</v>
      </c>
      <c r="E253">
        <v>1</v>
      </c>
      <c r="F253">
        <v>2</v>
      </c>
      <c r="G253">
        <v>1</v>
      </c>
      <c r="H253">
        <v>1</v>
      </c>
      <c r="I253">
        <v>2</v>
      </c>
      <c r="J253">
        <v>2</v>
      </c>
      <c r="K253">
        <v>1</v>
      </c>
      <c r="L253">
        <v>1</v>
      </c>
      <c r="M253">
        <v>1</v>
      </c>
      <c r="N253">
        <v>2</v>
      </c>
      <c r="O253">
        <v>1</v>
      </c>
      <c r="P253" s="1">
        <f t="shared" si="3"/>
        <v>1.4615384615384615</v>
      </c>
    </row>
    <row r="254" spans="1:16" x14ac:dyDescent="0.25">
      <c r="A254" t="s">
        <v>6027</v>
      </c>
      <c r="B254" t="s">
        <v>201</v>
      </c>
      <c r="C254">
        <v>2</v>
      </c>
      <c r="D254">
        <v>1</v>
      </c>
      <c r="E254">
        <v>1</v>
      </c>
      <c r="F254">
        <v>2</v>
      </c>
      <c r="G254">
        <v>2</v>
      </c>
      <c r="H254">
        <v>2</v>
      </c>
      <c r="I254">
        <v>2</v>
      </c>
      <c r="J254">
        <v>2</v>
      </c>
      <c r="K254">
        <v>1</v>
      </c>
      <c r="L254">
        <v>1</v>
      </c>
      <c r="M254">
        <v>1</v>
      </c>
      <c r="N254">
        <v>1</v>
      </c>
      <c r="O254">
        <v>1</v>
      </c>
      <c r="P254" s="1">
        <f t="shared" si="3"/>
        <v>1.4615384615384615</v>
      </c>
    </row>
    <row r="255" spans="1:16" x14ac:dyDescent="0.25">
      <c r="A255" t="s">
        <v>6031</v>
      </c>
      <c r="B255" t="s">
        <v>9582</v>
      </c>
      <c r="C255">
        <v>2</v>
      </c>
      <c r="D255">
        <v>1</v>
      </c>
      <c r="E255">
        <v>1</v>
      </c>
      <c r="F255">
        <v>2</v>
      </c>
      <c r="G255">
        <v>1</v>
      </c>
      <c r="H255">
        <v>1</v>
      </c>
      <c r="I255">
        <v>2</v>
      </c>
      <c r="J255">
        <v>2</v>
      </c>
      <c r="K255">
        <v>1</v>
      </c>
      <c r="L255">
        <v>1</v>
      </c>
      <c r="M255">
        <v>2</v>
      </c>
      <c r="N255">
        <v>2</v>
      </c>
      <c r="O255">
        <v>1</v>
      </c>
      <c r="P255" s="1">
        <f t="shared" si="3"/>
        <v>1.4615384615384615</v>
      </c>
    </row>
    <row r="256" spans="1:16" x14ac:dyDescent="0.25">
      <c r="A256" t="s">
        <v>6038</v>
      </c>
      <c r="B256" t="s">
        <v>9530</v>
      </c>
      <c r="C256">
        <v>2</v>
      </c>
      <c r="D256">
        <v>1</v>
      </c>
      <c r="E256">
        <v>1</v>
      </c>
      <c r="F256">
        <v>1</v>
      </c>
      <c r="G256">
        <v>2</v>
      </c>
      <c r="H256">
        <v>1</v>
      </c>
      <c r="I256">
        <v>2</v>
      </c>
      <c r="J256">
        <v>2</v>
      </c>
      <c r="K256">
        <v>1</v>
      </c>
      <c r="L256">
        <v>2</v>
      </c>
      <c r="M256">
        <v>1</v>
      </c>
      <c r="N256">
        <v>1</v>
      </c>
      <c r="O256">
        <v>2</v>
      </c>
      <c r="P256" s="1">
        <f t="shared" si="3"/>
        <v>1.4615384615384615</v>
      </c>
    </row>
    <row r="257" spans="1:16" x14ac:dyDescent="0.25">
      <c r="A257" t="s">
        <v>6039</v>
      </c>
      <c r="B257" t="s">
        <v>9607</v>
      </c>
      <c r="C257">
        <v>2</v>
      </c>
      <c r="D257">
        <v>1</v>
      </c>
      <c r="E257">
        <v>1</v>
      </c>
      <c r="F257">
        <v>1</v>
      </c>
      <c r="G257">
        <v>2</v>
      </c>
      <c r="H257">
        <v>1</v>
      </c>
      <c r="I257">
        <v>2</v>
      </c>
      <c r="J257">
        <v>2</v>
      </c>
      <c r="K257">
        <v>1</v>
      </c>
      <c r="L257">
        <v>1</v>
      </c>
      <c r="M257">
        <v>2</v>
      </c>
      <c r="N257">
        <v>1</v>
      </c>
      <c r="O257">
        <v>2</v>
      </c>
      <c r="P257" s="1">
        <f t="shared" si="3"/>
        <v>1.4615384615384615</v>
      </c>
    </row>
    <row r="258" spans="1:16" x14ac:dyDescent="0.25">
      <c r="A258" t="s">
        <v>6041</v>
      </c>
      <c r="B258" t="s">
        <v>9530</v>
      </c>
      <c r="C258">
        <v>2</v>
      </c>
      <c r="D258">
        <v>1</v>
      </c>
      <c r="E258">
        <v>2</v>
      </c>
      <c r="F258">
        <v>2</v>
      </c>
      <c r="G258">
        <v>2</v>
      </c>
      <c r="H258">
        <v>1</v>
      </c>
      <c r="I258">
        <v>2</v>
      </c>
      <c r="J258">
        <v>2</v>
      </c>
      <c r="K258">
        <v>1</v>
      </c>
      <c r="L258">
        <v>1</v>
      </c>
      <c r="M258">
        <v>1</v>
      </c>
      <c r="N258">
        <v>1</v>
      </c>
      <c r="O258">
        <v>1</v>
      </c>
      <c r="P258" s="1">
        <f t="shared" ref="P258:P321" si="4">SUM(C258:O258)/13</f>
        <v>1.4615384615384615</v>
      </c>
    </row>
    <row r="259" spans="1:16" x14ac:dyDescent="0.25">
      <c r="A259" t="s">
        <v>6050</v>
      </c>
      <c r="B259" t="s">
        <v>9530</v>
      </c>
      <c r="C259">
        <v>2</v>
      </c>
      <c r="D259">
        <v>1</v>
      </c>
      <c r="E259">
        <v>2</v>
      </c>
      <c r="F259">
        <v>2</v>
      </c>
      <c r="G259">
        <v>1</v>
      </c>
      <c r="H259">
        <v>1</v>
      </c>
      <c r="I259">
        <v>2</v>
      </c>
      <c r="J259">
        <v>2</v>
      </c>
      <c r="K259">
        <v>0</v>
      </c>
      <c r="L259">
        <v>1</v>
      </c>
      <c r="M259">
        <v>1</v>
      </c>
      <c r="N259">
        <v>2</v>
      </c>
      <c r="O259">
        <v>2</v>
      </c>
      <c r="P259" s="1">
        <f t="shared" si="4"/>
        <v>1.4615384615384615</v>
      </c>
    </row>
    <row r="260" spans="1:16" x14ac:dyDescent="0.25">
      <c r="A260" t="s">
        <v>6053</v>
      </c>
      <c r="B260" t="s">
        <v>9530</v>
      </c>
      <c r="C260">
        <v>2</v>
      </c>
      <c r="D260">
        <v>2</v>
      </c>
      <c r="E260">
        <v>2</v>
      </c>
      <c r="F260">
        <v>1</v>
      </c>
      <c r="G260">
        <v>1</v>
      </c>
      <c r="H260">
        <v>1</v>
      </c>
      <c r="I260">
        <v>2</v>
      </c>
      <c r="J260">
        <v>2</v>
      </c>
      <c r="K260">
        <v>1</v>
      </c>
      <c r="L260">
        <v>1</v>
      </c>
      <c r="M260">
        <v>1</v>
      </c>
      <c r="N260">
        <v>1</v>
      </c>
      <c r="O260">
        <v>2</v>
      </c>
      <c r="P260" s="1">
        <f t="shared" si="4"/>
        <v>1.4615384615384615</v>
      </c>
    </row>
    <row r="261" spans="1:16" x14ac:dyDescent="0.25">
      <c r="A261" t="s">
        <v>6057</v>
      </c>
      <c r="B261" t="s">
        <v>9530</v>
      </c>
      <c r="C261">
        <v>2</v>
      </c>
      <c r="D261">
        <v>2</v>
      </c>
      <c r="E261">
        <v>1</v>
      </c>
      <c r="F261">
        <v>2</v>
      </c>
      <c r="G261">
        <v>1</v>
      </c>
      <c r="H261">
        <v>1</v>
      </c>
      <c r="I261">
        <v>2</v>
      </c>
      <c r="J261">
        <v>1</v>
      </c>
      <c r="K261">
        <v>1</v>
      </c>
      <c r="L261">
        <v>2</v>
      </c>
      <c r="M261">
        <v>1</v>
      </c>
      <c r="N261">
        <v>1</v>
      </c>
      <c r="O261">
        <v>2</v>
      </c>
      <c r="P261" s="1">
        <f t="shared" si="4"/>
        <v>1.4615384615384615</v>
      </c>
    </row>
    <row r="262" spans="1:16" x14ac:dyDescent="0.25">
      <c r="A262" t="s">
        <v>6068</v>
      </c>
      <c r="B262" t="s">
        <v>9530</v>
      </c>
      <c r="C262">
        <v>2</v>
      </c>
      <c r="D262">
        <v>1</v>
      </c>
      <c r="E262">
        <v>2</v>
      </c>
      <c r="F262">
        <v>2</v>
      </c>
      <c r="G262">
        <v>1</v>
      </c>
      <c r="H262">
        <v>1</v>
      </c>
      <c r="I262">
        <v>2</v>
      </c>
      <c r="J262">
        <v>1</v>
      </c>
      <c r="K262">
        <v>1</v>
      </c>
      <c r="L262">
        <v>2</v>
      </c>
      <c r="M262">
        <v>1</v>
      </c>
      <c r="N262">
        <v>1</v>
      </c>
      <c r="O262">
        <v>2</v>
      </c>
      <c r="P262" s="1">
        <f t="shared" si="4"/>
        <v>1.4615384615384615</v>
      </c>
    </row>
    <row r="263" spans="1:16" x14ac:dyDescent="0.25">
      <c r="A263" t="s">
        <v>6080</v>
      </c>
      <c r="B263" t="s">
        <v>9530</v>
      </c>
      <c r="C263">
        <v>2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2</v>
      </c>
      <c r="J263">
        <v>2</v>
      </c>
      <c r="K263">
        <v>2</v>
      </c>
      <c r="L263">
        <v>2</v>
      </c>
      <c r="M263">
        <v>1</v>
      </c>
      <c r="N263">
        <v>2</v>
      </c>
      <c r="O263">
        <v>1</v>
      </c>
      <c r="P263" s="1">
        <f t="shared" si="4"/>
        <v>1.4615384615384615</v>
      </c>
    </row>
    <row r="264" spans="1:16" x14ac:dyDescent="0.25">
      <c r="A264" t="s">
        <v>6083</v>
      </c>
      <c r="B264" t="s">
        <v>9530</v>
      </c>
      <c r="C264">
        <v>2</v>
      </c>
      <c r="D264">
        <v>1</v>
      </c>
      <c r="E264">
        <v>2</v>
      </c>
      <c r="F264">
        <v>1</v>
      </c>
      <c r="G264">
        <v>1</v>
      </c>
      <c r="H264">
        <v>1</v>
      </c>
      <c r="I264">
        <v>2</v>
      </c>
      <c r="J264">
        <v>1</v>
      </c>
      <c r="K264">
        <v>1</v>
      </c>
      <c r="L264">
        <v>2</v>
      </c>
      <c r="M264">
        <v>1</v>
      </c>
      <c r="N264">
        <v>2</v>
      </c>
      <c r="O264">
        <v>2</v>
      </c>
      <c r="P264" s="1">
        <f t="shared" si="4"/>
        <v>1.4615384615384615</v>
      </c>
    </row>
    <row r="265" spans="1:16" x14ac:dyDescent="0.25">
      <c r="A265" t="s">
        <v>6090</v>
      </c>
      <c r="B265" t="s">
        <v>9608</v>
      </c>
      <c r="C265">
        <v>2</v>
      </c>
      <c r="D265">
        <v>1</v>
      </c>
      <c r="E265">
        <v>1</v>
      </c>
      <c r="F265">
        <v>2</v>
      </c>
      <c r="G265">
        <v>2</v>
      </c>
      <c r="H265">
        <v>1</v>
      </c>
      <c r="I265">
        <v>2</v>
      </c>
      <c r="J265">
        <v>1</v>
      </c>
      <c r="K265">
        <v>2</v>
      </c>
      <c r="L265">
        <v>1</v>
      </c>
      <c r="M265">
        <v>2</v>
      </c>
      <c r="N265">
        <v>1</v>
      </c>
      <c r="O265">
        <v>1</v>
      </c>
      <c r="P265" s="1">
        <f t="shared" si="4"/>
        <v>1.4615384615384615</v>
      </c>
    </row>
    <row r="266" spans="1:16" x14ac:dyDescent="0.25">
      <c r="A266" t="s">
        <v>6104</v>
      </c>
      <c r="B266" t="s">
        <v>9609</v>
      </c>
      <c r="C266">
        <v>2</v>
      </c>
      <c r="D266">
        <v>1</v>
      </c>
      <c r="E266">
        <v>1</v>
      </c>
      <c r="F266">
        <v>2</v>
      </c>
      <c r="G266">
        <v>2</v>
      </c>
      <c r="H266">
        <v>1</v>
      </c>
      <c r="I266">
        <v>2</v>
      </c>
      <c r="J266">
        <v>2</v>
      </c>
      <c r="K266">
        <v>1</v>
      </c>
      <c r="L266">
        <v>1</v>
      </c>
      <c r="M266">
        <v>1</v>
      </c>
      <c r="N266">
        <v>1</v>
      </c>
      <c r="O266">
        <v>2</v>
      </c>
      <c r="P266" s="1">
        <f t="shared" si="4"/>
        <v>1.4615384615384615</v>
      </c>
    </row>
    <row r="267" spans="1:16" x14ac:dyDescent="0.25">
      <c r="A267" t="s">
        <v>6124</v>
      </c>
      <c r="B267" t="s">
        <v>6125</v>
      </c>
      <c r="C267">
        <v>2</v>
      </c>
      <c r="D267">
        <v>2</v>
      </c>
      <c r="E267">
        <v>1</v>
      </c>
      <c r="F267">
        <v>1</v>
      </c>
      <c r="G267">
        <v>1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1</v>
      </c>
      <c r="N267">
        <v>1</v>
      </c>
      <c r="O267">
        <v>2</v>
      </c>
      <c r="P267" s="1">
        <f t="shared" si="4"/>
        <v>1.4615384615384615</v>
      </c>
    </row>
    <row r="268" spans="1:16" x14ac:dyDescent="0.25">
      <c r="A268" t="s">
        <v>6136</v>
      </c>
      <c r="B268" t="s">
        <v>9530</v>
      </c>
      <c r="C268">
        <v>2</v>
      </c>
      <c r="D268">
        <v>2</v>
      </c>
      <c r="E268">
        <v>1</v>
      </c>
      <c r="F268">
        <v>1</v>
      </c>
      <c r="G268">
        <v>2</v>
      </c>
      <c r="H268">
        <v>1</v>
      </c>
      <c r="I268">
        <v>2</v>
      </c>
      <c r="J268">
        <v>1</v>
      </c>
      <c r="K268">
        <v>2</v>
      </c>
      <c r="L268">
        <v>1</v>
      </c>
      <c r="M268">
        <v>1</v>
      </c>
      <c r="N268">
        <v>2</v>
      </c>
      <c r="O268">
        <v>1</v>
      </c>
      <c r="P268" s="1">
        <f t="shared" si="4"/>
        <v>1.4615384615384615</v>
      </c>
    </row>
    <row r="269" spans="1:16" x14ac:dyDescent="0.25">
      <c r="A269" t="s">
        <v>6154</v>
      </c>
      <c r="B269" t="s">
        <v>9530</v>
      </c>
      <c r="C269">
        <v>2</v>
      </c>
      <c r="D269">
        <v>2</v>
      </c>
      <c r="E269">
        <v>2</v>
      </c>
      <c r="F269">
        <v>1</v>
      </c>
      <c r="G269">
        <v>2</v>
      </c>
      <c r="H269">
        <v>1</v>
      </c>
      <c r="I269">
        <v>2</v>
      </c>
      <c r="J269">
        <v>1</v>
      </c>
      <c r="K269">
        <v>1</v>
      </c>
      <c r="L269">
        <v>1</v>
      </c>
      <c r="M269">
        <v>1</v>
      </c>
      <c r="N269">
        <v>2</v>
      </c>
      <c r="O269">
        <v>1</v>
      </c>
      <c r="P269" s="1">
        <f t="shared" si="4"/>
        <v>1.4615384615384615</v>
      </c>
    </row>
    <row r="270" spans="1:16" x14ac:dyDescent="0.25">
      <c r="A270" t="s">
        <v>6165</v>
      </c>
      <c r="B270" t="s">
        <v>9530</v>
      </c>
      <c r="C270">
        <v>2</v>
      </c>
      <c r="D270">
        <v>1</v>
      </c>
      <c r="E270">
        <v>1</v>
      </c>
      <c r="F270">
        <v>2</v>
      </c>
      <c r="G270">
        <v>2</v>
      </c>
      <c r="H270">
        <v>1</v>
      </c>
      <c r="I270">
        <v>2</v>
      </c>
      <c r="J270">
        <v>1</v>
      </c>
      <c r="K270">
        <v>1</v>
      </c>
      <c r="L270">
        <v>2</v>
      </c>
      <c r="M270">
        <v>1</v>
      </c>
      <c r="N270">
        <v>2</v>
      </c>
      <c r="O270">
        <v>1</v>
      </c>
      <c r="P270" s="1">
        <f t="shared" si="4"/>
        <v>1.4615384615384615</v>
      </c>
    </row>
    <row r="271" spans="1:16" x14ac:dyDescent="0.25">
      <c r="A271" t="s">
        <v>6167</v>
      </c>
      <c r="B271" t="s">
        <v>9530</v>
      </c>
      <c r="C271">
        <v>2</v>
      </c>
      <c r="D271">
        <v>2</v>
      </c>
      <c r="E271">
        <v>2</v>
      </c>
      <c r="F271">
        <v>2</v>
      </c>
      <c r="G271">
        <v>1</v>
      </c>
      <c r="H271">
        <v>1</v>
      </c>
      <c r="I271">
        <v>2</v>
      </c>
      <c r="J271">
        <v>1</v>
      </c>
      <c r="K271">
        <v>2</v>
      </c>
      <c r="L271">
        <v>1</v>
      </c>
      <c r="M271">
        <v>1</v>
      </c>
      <c r="N271">
        <v>1</v>
      </c>
      <c r="O271">
        <v>1</v>
      </c>
      <c r="P271" s="1">
        <f t="shared" si="4"/>
        <v>1.4615384615384615</v>
      </c>
    </row>
    <row r="272" spans="1:16" x14ac:dyDescent="0.25">
      <c r="A272" t="s">
        <v>6170</v>
      </c>
      <c r="B272" t="s">
        <v>9581</v>
      </c>
      <c r="C272">
        <v>2</v>
      </c>
      <c r="D272">
        <v>2</v>
      </c>
      <c r="E272">
        <v>1</v>
      </c>
      <c r="F272">
        <v>2</v>
      </c>
      <c r="G272">
        <v>1</v>
      </c>
      <c r="H272">
        <v>1</v>
      </c>
      <c r="I272">
        <v>2</v>
      </c>
      <c r="J272">
        <v>2</v>
      </c>
      <c r="K272">
        <v>0</v>
      </c>
      <c r="L272">
        <v>2</v>
      </c>
      <c r="M272">
        <v>1</v>
      </c>
      <c r="N272">
        <v>1</v>
      </c>
      <c r="O272">
        <v>2</v>
      </c>
      <c r="P272" s="1">
        <f t="shared" si="4"/>
        <v>1.4615384615384615</v>
      </c>
    </row>
    <row r="273" spans="1:16" x14ac:dyDescent="0.25">
      <c r="A273" t="s">
        <v>6182</v>
      </c>
      <c r="B273" t="s">
        <v>9530</v>
      </c>
      <c r="C273">
        <v>2</v>
      </c>
      <c r="D273">
        <v>1</v>
      </c>
      <c r="E273">
        <v>2</v>
      </c>
      <c r="F273">
        <v>2</v>
      </c>
      <c r="G273">
        <v>1</v>
      </c>
      <c r="H273">
        <v>1</v>
      </c>
      <c r="I273">
        <v>2</v>
      </c>
      <c r="J273">
        <v>1</v>
      </c>
      <c r="K273">
        <v>1</v>
      </c>
      <c r="L273">
        <v>0</v>
      </c>
      <c r="M273">
        <v>2</v>
      </c>
      <c r="N273">
        <v>2</v>
      </c>
      <c r="O273">
        <v>2</v>
      </c>
      <c r="P273" s="1">
        <f t="shared" si="4"/>
        <v>1.4615384615384615</v>
      </c>
    </row>
    <row r="274" spans="1:16" x14ac:dyDescent="0.25">
      <c r="A274" t="s">
        <v>6185</v>
      </c>
      <c r="B274" t="s">
        <v>9530</v>
      </c>
      <c r="C274">
        <v>2</v>
      </c>
      <c r="D274">
        <v>1</v>
      </c>
      <c r="E274">
        <v>2</v>
      </c>
      <c r="F274">
        <v>2</v>
      </c>
      <c r="G274">
        <v>1</v>
      </c>
      <c r="H274">
        <v>1</v>
      </c>
      <c r="I274">
        <v>2</v>
      </c>
      <c r="J274">
        <v>1</v>
      </c>
      <c r="K274">
        <v>1</v>
      </c>
      <c r="L274">
        <v>2</v>
      </c>
      <c r="M274">
        <v>1</v>
      </c>
      <c r="N274">
        <v>1</v>
      </c>
      <c r="O274">
        <v>2</v>
      </c>
      <c r="P274" s="1">
        <f t="shared" si="4"/>
        <v>1.4615384615384615</v>
      </c>
    </row>
    <row r="275" spans="1:16" x14ac:dyDescent="0.25">
      <c r="A275" t="s">
        <v>6193</v>
      </c>
      <c r="B275" t="s">
        <v>9610</v>
      </c>
      <c r="C275">
        <v>2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2</v>
      </c>
      <c r="J275">
        <v>2</v>
      </c>
      <c r="K275">
        <v>2</v>
      </c>
      <c r="L275">
        <v>1</v>
      </c>
      <c r="M275">
        <v>1</v>
      </c>
      <c r="N275">
        <v>1</v>
      </c>
      <c r="O275">
        <v>2</v>
      </c>
      <c r="P275" s="1">
        <f t="shared" si="4"/>
        <v>1.4615384615384615</v>
      </c>
    </row>
    <row r="276" spans="1:16" x14ac:dyDescent="0.25">
      <c r="A276" t="s">
        <v>6197</v>
      </c>
      <c r="B276" t="s">
        <v>9611</v>
      </c>
      <c r="C276">
        <v>2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2</v>
      </c>
      <c r="J276">
        <v>2</v>
      </c>
      <c r="K276">
        <v>2</v>
      </c>
      <c r="L276">
        <v>2</v>
      </c>
      <c r="M276">
        <v>1</v>
      </c>
      <c r="N276">
        <v>1</v>
      </c>
      <c r="O276">
        <v>2</v>
      </c>
      <c r="P276" s="1">
        <f t="shared" si="4"/>
        <v>1.4615384615384615</v>
      </c>
    </row>
    <row r="277" spans="1:16" x14ac:dyDescent="0.25">
      <c r="A277" t="s">
        <v>6200</v>
      </c>
      <c r="B277" t="s">
        <v>9530</v>
      </c>
      <c r="C277">
        <v>2</v>
      </c>
      <c r="D277">
        <v>2</v>
      </c>
      <c r="E277">
        <v>1</v>
      </c>
      <c r="F277">
        <v>1</v>
      </c>
      <c r="G277">
        <v>1</v>
      </c>
      <c r="H277">
        <v>2</v>
      </c>
      <c r="I277">
        <v>2</v>
      </c>
      <c r="J277">
        <v>1</v>
      </c>
      <c r="K277">
        <v>2</v>
      </c>
      <c r="L277">
        <v>1</v>
      </c>
      <c r="M277">
        <v>1</v>
      </c>
      <c r="N277">
        <v>1</v>
      </c>
      <c r="O277">
        <v>2</v>
      </c>
      <c r="P277" s="1">
        <f t="shared" si="4"/>
        <v>1.4615384615384615</v>
      </c>
    </row>
    <row r="278" spans="1:16" x14ac:dyDescent="0.25">
      <c r="A278" t="s">
        <v>6220</v>
      </c>
      <c r="B278" t="s">
        <v>9612</v>
      </c>
      <c r="C278">
        <v>2</v>
      </c>
      <c r="D278">
        <v>1</v>
      </c>
      <c r="E278">
        <v>1</v>
      </c>
      <c r="F278">
        <v>2</v>
      </c>
      <c r="G278">
        <v>2</v>
      </c>
      <c r="H278">
        <v>1</v>
      </c>
      <c r="I278">
        <v>2</v>
      </c>
      <c r="J278">
        <v>1</v>
      </c>
      <c r="K278">
        <v>1</v>
      </c>
      <c r="L278">
        <v>1</v>
      </c>
      <c r="M278">
        <v>1</v>
      </c>
      <c r="N278">
        <v>2</v>
      </c>
      <c r="O278">
        <v>2</v>
      </c>
      <c r="P278" s="1">
        <f t="shared" si="4"/>
        <v>1.4615384615384615</v>
      </c>
    </row>
    <row r="279" spans="1:16" x14ac:dyDescent="0.25">
      <c r="A279" t="s">
        <v>6228</v>
      </c>
      <c r="B279" t="s">
        <v>9530</v>
      </c>
      <c r="C279">
        <v>2</v>
      </c>
      <c r="D279">
        <v>1</v>
      </c>
      <c r="E279">
        <v>1</v>
      </c>
      <c r="F279">
        <v>2</v>
      </c>
      <c r="G279">
        <v>2</v>
      </c>
      <c r="H279">
        <v>1</v>
      </c>
      <c r="I279">
        <v>2</v>
      </c>
      <c r="J279">
        <v>2</v>
      </c>
      <c r="K279">
        <v>1</v>
      </c>
      <c r="L279">
        <v>1</v>
      </c>
      <c r="M279">
        <v>1</v>
      </c>
      <c r="N279">
        <v>1</v>
      </c>
      <c r="O279">
        <v>2</v>
      </c>
      <c r="P279" s="1">
        <f t="shared" si="4"/>
        <v>1.4615384615384615</v>
      </c>
    </row>
    <row r="280" spans="1:16" x14ac:dyDescent="0.25">
      <c r="A280" t="s">
        <v>6242</v>
      </c>
      <c r="B280" t="s">
        <v>9613</v>
      </c>
      <c r="C280">
        <v>2</v>
      </c>
      <c r="D280">
        <v>1</v>
      </c>
      <c r="E280">
        <v>2</v>
      </c>
      <c r="F280">
        <v>1</v>
      </c>
      <c r="G280">
        <v>1</v>
      </c>
      <c r="H280">
        <v>1</v>
      </c>
      <c r="I280">
        <v>2</v>
      </c>
      <c r="J280">
        <v>2</v>
      </c>
      <c r="K280">
        <v>1</v>
      </c>
      <c r="L280">
        <v>2</v>
      </c>
      <c r="M280">
        <v>2</v>
      </c>
      <c r="N280">
        <v>1</v>
      </c>
      <c r="O280">
        <v>1</v>
      </c>
      <c r="P280" s="1">
        <f t="shared" si="4"/>
        <v>1.4615384615384615</v>
      </c>
    </row>
    <row r="281" spans="1:16" x14ac:dyDescent="0.25">
      <c r="A281" t="s">
        <v>6247</v>
      </c>
      <c r="B281" t="s">
        <v>9565</v>
      </c>
      <c r="C281">
        <v>2</v>
      </c>
      <c r="D281">
        <v>1</v>
      </c>
      <c r="E281">
        <v>2</v>
      </c>
      <c r="F281">
        <v>1</v>
      </c>
      <c r="G281">
        <v>1</v>
      </c>
      <c r="H281">
        <v>1</v>
      </c>
      <c r="I281">
        <v>2</v>
      </c>
      <c r="J281">
        <v>2</v>
      </c>
      <c r="K281">
        <v>1</v>
      </c>
      <c r="L281">
        <v>1</v>
      </c>
      <c r="M281">
        <v>1</v>
      </c>
      <c r="N281">
        <v>2</v>
      </c>
      <c r="O281">
        <v>2</v>
      </c>
      <c r="P281" s="1">
        <f t="shared" si="4"/>
        <v>1.4615384615384615</v>
      </c>
    </row>
    <row r="282" spans="1:16" x14ac:dyDescent="0.25">
      <c r="A282" t="s">
        <v>6250</v>
      </c>
      <c r="B282" t="s">
        <v>9614</v>
      </c>
      <c r="C282">
        <v>2</v>
      </c>
      <c r="D282">
        <v>1</v>
      </c>
      <c r="E282">
        <v>2</v>
      </c>
      <c r="F282">
        <v>1</v>
      </c>
      <c r="G282">
        <v>1</v>
      </c>
      <c r="H282">
        <v>1</v>
      </c>
      <c r="I282">
        <v>2</v>
      </c>
      <c r="J282">
        <v>2</v>
      </c>
      <c r="K282">
        <v>1</v>
      </c>
      <c r="L282">
        <v>1</v>
      </c>
      <c r="M282">
        <v>2</v>
      </c>
      <c r="N282">
        <v>2</v>
      </c>
      <c r="O282">
        <v>1</v>
      </c>
      <c r="P282" s="1">
        <f t="shared" si="4"/>
        <v>1.4615384615384615</v>
      </c>
    </row>
    <row r="283" spans="1:16" x14ac:dyDescent="0.25">
      <c r="A283" t="s">
        <v>6253</v>
      </c>
      <c r="B283" t="s">
        <v>9530</v>
      </c>
      <c r="C283">
        <v>2</v>
      </c>
      <c r="D283">
        <v>1</v>
      </c>
      <c r="E283">
        <v>1</v>
      </c>
      <c r="F283">
        <v>1</v>
      </c>
      <c r="G283">
        <v>2</v>
      </c>
      <c r="H283">
        <v>2</v>
      </c>
      <c r="I283">
        <v>2</v>
      </c>
      <c r="J283">
        <v>2</v>
      </c>
      <c r="K283">
        <v>1</v>
      </c>
      <c r="L283">
        <v>1</v>
      </c>
      <c r="M283">
        <v>1</v>
      </c>
      <c r="N283">
        <v>2</v>
      </c>
      <c r="O283">
        <v>1</v>
      </c>
      <c r="P283" s="1">
        <f t="shared" si="4"/>
        <v>1.4615384615384615</v>
      </c>
    </row>
    <row r="284" spans="1:16" x14ac:dyDescent="0.25">
      <c r="A284" t="s">
        <v>6260</v>
      </c>
      <c r="B284" t="s">
        <v>9615</v>
      </c>
      <c r="C284">
        <v>2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2</v>
      </c>
      <c r="J284">
        <v>2</v>
      </c>
      <c r="K284">
        <v>1</v>
      </c>
      <c r="L284">
        <v>2</v>
      </c>
      <c r="M284">
        <v>1</v>
      </c>
      <c r="N284">
        <v>2</v>
      </c>
      <c r="O284">
        <v>1</v>
      </c>
      <c r="P284" s="1">
        <f t="shared" si="4"/>
        <v>1.4615384615384615</v>
      </c>
    </row>
    <row r="285" spans="1:16" x14ac:dyDescent="0.25">
      <c r="A285" t="s">
        <v>6261</v>
      </c>
      <c r="B285" t="s">
        <v>9530</v>
      </c>
      <c r="C285">
        <v>2</v>
      </c>
      <c r="D285">
        <v>1</v>
      </c>
      <c r="E285">
        <v>2</v>
      </c>
      <c r="F285">
        <v>2</v>
      </c>
      <c r="G285">
        <v>0</v>
      </c>
      <c r="H285">
        <v>1</v>
      </c>
      <c r="I285">
        <v>2</v>
      </c>
      <c r="J285">
        <v>1</v>
      </c>
      <c r="K285">
        <v>1</v>
      </c>
      <c r="L285">
        <v>2</v>
      </c>
      <c r="M285">
        <v>1</v>
      </c>
      <c r="N285">
        <v>2</v>
      </c>
      <c r="O285">
        <v>2</v>
      </c>
      <c r="P285" s="1">
        <f t="shared" si="4"/>
        <v>1.4615384615384615</v>
      </c>
    </row>
    <row r="286" spans="1:16" x14ac:dyDescent="0.25">
      <c r="A286" t="s">
        <v>6265</v>
      </c>
      <c r="B286" t="s">
        <v>9530</v>
      </c>
      <c r="C286">
        <v>2</v>
      </c>
      <c r="D286">
        <v>2</v>
      </c>
      <c r="E286">
        <v>2</v>
      </c>
      <c r="F286">
        <v>1</v>
      </c>
      <c r="G286">
        <v>1</v>
      </c>
      <c r="H286">
        <v>1</v>
      </c>
      <c r="I286">
        <v>2</v>
      </c>
      <c r="J286">
        <v>2</v>
      </c>
      <c r="K286">
        <v>1</v>
      </c>
      <c r="L286">
        <v>1</v>
      </c>
      <c r="M286">
        <v>1</v>
      </c>
      <c r="N286">
        <v>2</v>
      </c>
      <c r="O286">
        <v>1</v>
      </c>
      <c r="P286" s="1">
        <f t="shared" si="4"/>
        <v>1.4615384615384615</v>
      </c>
    </row>
    <row r="287" spans="1:16" x14ac:dyDescent="0.25">
      <c r="A287" t="s">
        <v>6271</v>
      </c>
      <c r="B287" t="s">
        <v>9530</v>
      </c>
      <c r="C287">
        <v>2</v>
      </c>
      <c r="D287">
        <v>1</v>
      </c>
      <c r="E287">
        <v>1</v>
      </c>
      <c r="F287">
        <v>1</v>
      </c>
      <c r="G287">
        <v>2</v>
      </c>
      <c r="H287">
        <v>2</v>
      </c>
      <c r="I287">
        <v>2</v>
      </c>
      <c r="J287">
        <v>2</v>
      </c>
      <c r="K287">
        <v>1</v>
      </c>
      <c r="L287">
        <v>2</v>
      </c>
      <c r="M287">
        <v>1</v>
      </c>
      <c r="N287">
        <v>1</v>
      </c>
      <c r="O287">
        <v>1</v>
      </c>
      <c r="P287" s="1">
        <f t="shared" si="4"/>
        <v>1.4615384615384615</v>
      </c>
    </row>
    <row r="288" spans="1:16" x14ac:dyDescent="0.25">
      <c r="A288" t="s">
        <v>6272</v>
      </c>
      <c r="B288" t="s">
        <v>1103</v>
      </c>
      <c r="C288">
        <v>1</v>
      </c>
      <c r="D288">
        <v>2</v>
      </c>
      <c r="E288">
        <v>1</v>
      </c>
      <c r="F288">
        <v>1</v>
      </c>
      <c r="G288">
        <v>2</v>
      </c>
      <c r="H288">
        <v>1</v>
      </c>
      <c r="I288">
        <v>2</v>
      </c>
      <c r="J288">
        <v>2</v>
      </c>
      <c r="K288">
        <v>1</v>
      </c>
      <c r="L288">
        <v>2</v>
      </c>
      <c r="M288">
        <v>1</v>
      </c>
      <c r="N288">
        <v>2</v>
      </c>
      <c r="O288">
        <v>1</v>
      </c>
      <c r="P288" s="1">
        <f t="shared" si="4"/>
        <v>1.4615384615384615</v>
      </c>
    </row>
    <row r="289" spans="1:16" x14ac:dyDescent="0.25">
      <c r="A289" t="s">
        <v>7582</v>
      </c>
      <c r="B289" t="s">
        <v>9552</v>
      </c>
      <c r="C289">
        <v>0</v>
      </c>
      <c r="D289">
        <v>10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1</v>
      </c>
      <c r="P289" s="1">
        <f t="shared" si="4"/>
        <v>1.4615384615384615</v>
      </c>
    </row>
    <row r="290" spans="1:16" x14ac:dyDescent="0.25">
      <c r="A290" t="s">
        <v>7584</v>
      </c>
      <c r="B290" t="s">
        <v>9552</v>
      </c>
      <c r="C290">
        <v>0</v>
      </c>
      <c r="D290">
        <v>11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0</v>
      </c>
      <c r="O290">
        <v>1</v>
      </c>
      <c r="P290" s="1">
        <f t="shared" si="4"/>
        <v>1.4615384615384615</v>
      </c>
    </row>
    <row r="291" spans="1:16" x14ac:dyDescent="0.25">
      <c r="A291" t="s">
        <v>8497</v>
      </c>
      <c r="B291" t="s">
        <v>9565</v>
      </c>
      <c r="C291">
        <v>0</v>
      </c>
      <c r="D291">
        <v>1</v>
      </c>
      <c r="E291">
        <v>1</v>
      </c>
      <c r="F291">
        <v>2</v>
      </c>
      <c r="G291">
        <v>2</v>
      </c>
      <c r="H291">
        <v>2</v>
      </c>
      <c r="I291">
        <v>0</v>
      </c>
      <c r="J291">
        <v>2</v>
      </c>
      <c r="K291">
        <v>2</v>
      </c>
      <c r="L291">
        <v>1</v>
      </c>
      <c r="M291">
        <v>2</v>
      </c>
      <c r="N291">
        <v>2</v>
      </c>
      <c r="O291">
        <v>2</v>
      </c>
      <c r="P291" s="1">
        <f t="shared" si="4"/>
        <v>1.4615384615384615</v>
      </c>
    </row>
    <row r="292" spans="1:16" x14ac:dyDescent="0.25">
      <c r="A292" t="s">
        <v>75</v>
      </c>
      <c r="B292" t="s">
        <v>9616</v>
      </c>
      <c r="C292">
        <v>1</v>
      </c>
      <c r="D292">
        <v>2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2</v>
      </c>
      <c r="K292">
        <v>1</v>
      </c>
      <c r="L292">
        <v>1</v>
      </c>
      <c r="M292">
        <v>1</v>
      </c>
      <c r="N292">
        <v>1</v>
      </c>
      <c r="O292">
        <v>2</v>
      </c>
      <c r="P292" s="1">
        <f t="shared" si="4"/>
        <v>1.3846153846153846</v>
      </c>
    </row>
    <row r="293" spans="1:16" x14ac:dyDescent="0.25">
      <c r="A293" t="s">
        <v>175</v>
      </c>
      <c r="B293" t="s">
        <v>9530</v>
      </c>
      <c r="C293">
        <v>3</v>
      </c>
      <c r="D293">
        <v>1</v>
      </c>
      <c r="E293">
        <v>2</v>
      </c>
      <c r="F293">
        <v>1</v>
      </c>
      <c r="G293">
        <v>1</v>
      </c>
      <c r="H293">
        <v>1</v>
      </c>
      <c r="I293">
        <v>1</v>
      </c>
      <c r="J293">
        <v>3</v>
      </c>
      <c r="K293">
        <v>1</v>
      </c>
      <c r="L293">
        <v>1</v>
      </c>
      <c r="M293">
        <v>1</v>
      </c>
      <c r="N293">
        <v>1</v>
      </c>
      <c r="O293">
        <v>1</v>
      </c>
      <c r="P293" s="1">
        <f t="shared" si="4"/>
        <v>1.3846153846153846</v>
      </c>
    </row>
    <row r="294" spans="1:16" x14ac:dyDescent="0.25">
      <c r="A294" t="s">
        <v>474</v>
      </c>
      <c r="B294" t="s">
        <v>9536</v>
      </c>
      <c r="C294">
        <v>1</v>
      </c>
      <c r="D294">
        <v>1</v>
      </c>
      <c r="E294">
        <v>2</v>
      </c>
      <c r="F294">
        <v>1</v>
      </c>
      <c r="G294">
        <v>1</v>
      </c>
      <c r="H294">
        <v>2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2</v>
      </c>
      <c r="O294">
        <v>3</v>
      </c>
      <c r="P294" s="1">
        <f t="shared" si="4"/>
        <v>1.3846153846153846</v>
      </c>
    </row>
    <row r="295" spans="1:16" x14ac:dyDescent="0.25">
      <c r="A295" t="s">
        <v>494</v>
      </c>
      <c r="B295" t="s">
        <v>9617</v>
      </c>
      <c r="C295">
        <v>2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2</v>
      </c>
      <c r="J295">
        <v>2</v>
      </c>
      <c r="K295">
        <v>2</v>
      </c>
      <c r="L295">
        <v>1</v>
      </c>
      <c r="M295">
        <v>1</v>
      </c>
      <c r="N295">
        <v>2</v>
      </c>
      <c r="O295">
        <v>1</v>
      </c>
      <c r="P295" s="1">
        <f t="shared" si="4"/>
        <v>1.3846153846153846</v>
      </c>
    </row>
    <row r="296" spans="1:16" x14ac:dyDescent="0.25">
      <c r="A296" t="s">
        <v>1090</v>
      </c>
      <c r="B296" t="s">
        <v>9618</v>
      </c>
      <c r="C296">
        <v>1</v>
      </c>
      <c r="D296">
        <v>2</v>
      </c>
      <c r="E296">
        <v>2</v>
      </c>
      <c r="F296">
        <v>1</v>
      </c>
      <c r="G296">
        <v>0</v>
      </c>
      <c r="H296">
        <v>2</v>
      </c>
      <c r="I296">
        <v>1</v>
      </c>
      <c r="J296">
        <v>2</v>
      </c>
      <c r="K296">
        <v>0</v>
      </c>
      <c r="L296">
        <v>2</v>
      </c>
      <c r="M296">
        <v>2</v>
      </c>
      <c r="N296">
        <v>2</v>
      </c>
      <c r="O296">
        <v>1</v>
      </c>
      <c r="P296" s="1">
        <f t="shared" si="4"/>
        <v>1.3846153846153846</v>
      </c>
    </row>
    <row r="297" spans="1:16" x14ac:dyDescent="0.25">
      <c r="A297" t="s">
        <v>1677</v>
      </c>
      <c r="B297" t="s">
        <v>9619</v>
      </c>
      <c r="C297">
        <v>1</v>
      </c>
      <c r="D297">
        <v>1</v>
      </c>
      <c r="E297">
        <v>2</v>
      </c>
      <c r="F297">
        <v>1</v>
      </c>
      <c r="G297">
        <v>0</v>
      </c>
      <c r="H297">
        <v>2</v>
      </c>
      <c r="I297">
        <v>1</v>
      </c>
      <c r="J297">
        <v>1</v>
      </c>
      <c r="K297">
        <v>2</v>
      </c>
      <c r="L297">
        <v>2</v>
      </c>
      <c r="M297">
        <v>2</v>
      </c>
      <c r="N297">
        <v>2</v>
      </c>
      <c r="O297">
        <v>1</v>
      </c>
      <c r="P297" s="1">
        <f t="shared" si="4"/>
        <v>1.3846153846153846</v>
      </c>
    </row>
    <row r="298" spans="1:16" x14ac:dyDescent="0.25">
      <c r="A298" t="s">
        <v>1938</v>
      </c>
      <c r="B298" t="s">
        <v>9530</v>
      </c>
      <c r="C298">
        <v>2</v>
      </c>
      <c r="D298">
        <v>2</v>
      </c>
      <c r="E298">
        <v>2</v>
      </c>
      <c r="F298">
        <v>1</v>
      </c>
      <c r="G298">
        <v>1</v>
      </c>
      <c r="H298">
        <v>2</v>
      </c>
      <c r="I298">
        <v>0</v>
      </c>
      <c r="J298">
        <v>2</v>
      </c>
      <c r="K298">
        <v>0</v>
      </c>
      <c r="L298">
        <v>2</v>
      </c>
      <c r="M298">
        <v>1</v>
      </c>
      <c r="N298">
        <v>2</v>
      </c>
      <c r="O298">
        <v>1</v>
      </c>
      <c r="P298" s="1">
        <f t="shared" si="4"/>
        <v>1.3846153846153846</v>
      </c>
    </row>
    <row r="299" spans="1:16" x14ac:dyDescent="0.25">
      <c r="A299" t="s">
        <v>2642</v>
      </c>
      <c r="B299" t="s">
        <v>239</v>
      </c>
      <c r="C299">
        <v>2</v>
      </c>
      <c r="D299">
        <v>2</v>
      </c>
      <c r="E299">
        <v>2</v>
      </c>
      <c r="F299">
        <v>2</v>
      </c>
      <c r="G299">
        <v>1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2</v>
      </c>
      <c r="N299">
        <v>2</v>
      </c>
      <c r="O299">
        <v>2</v>
      </c>
      <c r="P299" s="1">
        <f t="shared" si="4"/>
        <v>1.3846153846153846</v>
      </c>
    </row>
    <row r="300" spans="1:16" x14ac:dyDescent="0.25">
      <c r="A300" t="s">
        <v>5677</v>
      </c>
      <c r="B300" t="s">
        <v>9620</v>
      </c>
      <c r="C300">
        <v>0</v>
      </c>
      <c r="D300">
        <v>1</v>
      </c>
      <c r="E300">
        <v>1</v>
      </c>
      <c r="F300">
        <v>1</v>
      </c>
      <c r="G300">
        <v>2</v>
      </c>
      <c r="H300">
        <v>2</v>
      </c>
      <c r="I300">
        <v>2</v>
      </c>
      <c r="J300">
        <v>1</v>
      </c>
      <c r="K300">
        <v>2</v>
      </c>
      <c r="L300">
        <v>2</v>
      </c>
      <c r="M300">
        <v>1</v>
      </c>
      <c r="N300">
        <v>2</v>
      </c>
      <c r="O300">
        <v>1</v>
      </c>
      <c r="P300" s="1">
        <f t="shared" si="4"/>
        <v>1.3846153846153846</v>
      </c>
    </row>
    <row r="301" spans="1:16" x14ac:dyDescent="0.25">
      <c r="A301" t="s">
        <v>5998</v>
      </c>
      <c r="B301" t="s">
        <v>9621</v>
      </c>
      <c r="C301">
        <v>2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2</v>
      </c>
      <c r="J301">
        <v>2</v>
      </c>
      <c r="K301">
        <v>1</v>
      </c>
      <c r="L301">
        <v>1</v>
      </c>
      <c r="M301">
        <v>2</v>
      </c>
      <c r="N301">
        <v>2</v>
      </c>
      <c r="O301">
        <v>1</v>
      </c>
      <c r="P301" s="1">
        <f t="shared" si="4"/>
        <v>1.3846153846153846</v>
      </c>
    </row>
    <row r="302" spans="1:16" x14ac:dyDescent="0.25">
      <c r="A302" t="s">
        <v>6006</v>
      </c>
      <c r="B302" t="s">
        <v>9530</v>
      </c>
      <c r="C302">
        <v>2</v>
      </c>
      <c r="D302">
        <v>1</v>
      </c>
      <c r="E302">
        <v>1</v>
      </c>
      <c r="F302">
        <v>1</v>
      </c>
      <c r="G302">
        <v>1</v>
      </c>
      <c r="H302">
        <v>2</v>
      </c>
      <c r="I302">
        <v>1</v>
      </c>
      <c r="J302">
        <v>2</v>
      </c>
      <c r="K302">
        <v>1</v>
      </c>
      <c r="L302">
        <v>2</v>
      </c>
      <c r="M302">
        <v>1</v>
      </c>
      <c r="N302">
        <v>2</v>
      </c>
      <c r="O302">
        <v>1</v>
      </c>
      <c r="P302" s="1">
        <f t="shared" si="4"/>
        <v>1.3846153846153846</v>
      </c>
    </row>
    <row r="303" spans="1:16" x14ac:dyDescent="0.25">
      <c r="A303" t="s">
        <v>6018</v>
      </c>
      <c r="B303" t="s">
        <v>9622</v>
      </c>
      <c r="C303">
        <v>2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2</v>
      </c>
      <c r="J303">
        <v>2</v>
      </c>
      <c r="K303">
        <v>1</v>
      </c>
      <c r="L303">
        <v>2</v>
      </c>
      <c r="M303">
        <v>1</v>
      </c>
      <c r="N303">
        <v>2</v>
      </c>
      <c r="O303">
        <v>1</v>
      </c>
      <c r="P303" s="1">
        <f t="shared" si="4"/>
        <v>1.3846153846153846</v>
      </c>
    </row>
    <row r="304" spans="1:16" x14ac:dyDescent="0.25">
      <c r="A304" t="s">
        <v>6021</v>
      </c>
      <c r="B304" t="s">
        <v>6022</v>
      </c>
      <c r="C304">
        <v>2</v>
      </c>
      <c r="D304">
        <v>2</v>
      </c>
      <c r="E304">
        <v>1</v>
      </c>
      <c r="F304">
        <v>1</v>
      </c>
      <c r="G304">
        <v>1</v>
      </c>
      <c r="H304">
        <v>1</v>
      </c>
      <c r="I304">
        <v>2</v>
      </c>
      <c r="J304">
        <v>2</v>
      </c>
      <c r="K304">
        <v>1</v>
      </c>
      <c r="L304">
        <v>1</v>
      </c>
      <c r="M304">
        <v>1</v>
      </c>
      <c r="N304">
        <v>1</v>
      </c>
      <c r="O304">
        <v>2</v>
      </c>
      <c r="P304" s="1">
        <f t="shared" si="4"/>
        <v>1.3846153846153846</v>
      </c>
    </row>
    <row r="305" spans="1:16" x14ac:dyDescent="0.25">
      <c r="A305" t="s">
        <v>6023</v>
      </c>
      <c r="B305" t="s">
        <v>9541</v>
      </c>
      <c r="C305">
        <v>2</v>
      </c>
      <c r="D305">
        <v>2</v>
      </c>
      <c r="E305">
        <v>1</v>
      </c>
      <c r="F305">
        <v>1</v>
      </c>
      <c r="G305">
        <v>1</v>
      </c>
      <c r="H305">
        <v>2</v>
      </c>
      <c r="I305">
        <v>2</v>
      </c>
      <c r="J305">
        <v>2</v>
      </c>
      <c r="K305">
        <v>1</v>
      </c>
      <c r="L305">
        <v>1</v>
      </c>
      <c r="M305">
        <v>1</v>
      </c>
      <c r="N305">
        <v>1</v>
      </c>
      <c r="O305">
        <v>1</v>
      </c>
      <c r="P305" s="1">
        <f t="shared" si="4"/>
        <v>1.3846153846153846</v>
      </c>
    </row>
    <row r="306" spans="1:16" x14ac:dyDescent="0.25">
      <c r="A306" t="s">
        <v>6024</v>
      </c>
      <c r="B306" t="s">
        <v>9581</v>
      </c>
      <c r="C306">
        <v>2</v>
      </c>
      <c r="D306">
        <v>2</v>
      </c>
      <c r="E306">
        <v>1</v>
      </c>
      <c r="F306">
        <v>2</v>
      </c>
      <c r="G306">
        <v>1</v>
      </c>
      <c r="H306">
        <v>1</v>
      </c>
      <c r="I306">
        <v>2</v>
      </c>
      <c r="J306">
        <v>2</v>
      </c>
      <c r="K306">
        <v>1</v>
      </c>
      <c r="L306">
        <v>1</v>
      </c>
      <c r="M306">
        <v>1</v>
      </c>
      <c r="N306">
        <v>1</v>
      </c>
      <c r="O306">
        <v>1</v>
      </c>
      <c r="P306" s="1">
        <f t="shared" si="4"/>
        <v>1.3846153846153846</v>
      </c>
    </row>
    <row r="307" spans="1:16" x14ac:dyDescent="0.25">
      <c r="A307" t="s">
        <v>6037</v>
      </c>
      <c r="B307" t="s">
        <v>9623</v>
      </c>
      <c r="C307">
        <v>2</v>
      </c>
      <c r="D307">
        <v>1</v>
      </c>
      <c r="E307">
        <v>2</v>
      </c>
      <c r="F307">
        <v>1</v>
      </c>
      <c r="G307">
        <v>1</v>
      </c>
      <c r="H307">
        <v>1</v>
      </c>
      <c r="I307">
        <v>2</v>
      </c>
      <c r="J307">
        <v>1</v>
      </c>
      <c r="K307">
        <v>2</v>
      </c>
      <c r="L307">
        <v>1</v>
      </c>
      <c r="M307">
        <v>1</v>
      </c>
      <c r="N307">
        <v>2</v>
      </c>
      <c r="O307">
        <v>1</v>
      </c>
      <c r="P307" s="1">
        <f t="shared" si="4"/>
        <v>1.3846153846153846</v>
      </c>
    </row>
    <row r="308" spans="1:16" x14ac:dyDescent="0.25">
      <c r="A308" t="s">
        <v>6043</v>
      </c>
      <c r="B308" t="s">
        <v>9530</v>
      </c>
      <c r="C308">
        <v>2</v>
      </c>
      <c r="D308">
        <v>1</v>
      </c>
      <c r="E308">
        <v>1</v>
      </c>
      <c r="F308">
        <v>2</v>
      </c>
      <c r="G308">
        <v>1</v>
      </c>
      <c r="H308">
        <v>1</v>
      </c>
      <c r="I308">
        <v>2</v>
      </c>
      <c r="J308">
        <v>2</v>
      </c>
      <c r="K308">
        <v>1</v>
      </c>
      <c r="L308">
        <v>1</v>
      </c>
      <c r="M308">
        <v>1</v>
      </c>
      <c r="N308">
        <v>2</v>
      </c>
      <c r="O308">
        <v>1</v>
      </c>
      <c r="P308" s="1">
        <f t="shared" si="4"/>
        <v>1.3846153846153846</v>
      </c>
    </row>
    <row r="309" spans="1:16" x14ac:dyDescent="0.25">
      <c r="A309" t="s">
        <v>6105</v>
      </c>
      <c r="B309" t="s">
        <v>9624</v>
      </c>
      <c r="C309">
        <v>2</v>
      </c>
      <c r="D309">
        <v>1</v>
      </c>
      <c r="E309">
        <v>1</v>
      </c>
      <c r="F309">
        <v>2</v>
      </c>
      <c r="G309">
        <v>1</v>
      </c>
      <c r="H309">
        <v>1</v>
      </c>
      <c r="I309">
        <v>2</v>
      </c>
      <c r="J309">
        <v>1</v>
      </c>
      <c r="K309">
        <v>1</v>
      </c>
      <c r="L309">
        <v>1</v>
      </c>
      <c r="M309">
        <v>2</v>
      </c>
      <c r="N309">
        <v>1</v>
      </c>
      <c r="O309">
        <v>2</v>
      </c>
      <c r="P309" s="1">
        <f t="shared" si="4"/>
        <v>1.3846153846153846</v>
      </c>
    </row>
    <row r="310" spans="1:16" x14ac:dyDescent="0.25">
      <c r="A310" t="s">
        <v>6148</v>
      </c>
      <c r="B310" t="s">
        <v>9568</v>
      </c>
      <c r="C310">
        <v>2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2</v>
      </c>
      <c r="J310">
        <v>1</v>
      </c>
      <c r="K310">
        <v>2</v>
      </c>
      <c r="L310">
        <v>1</v>
      </c>
      <c r="M310">
        <v>1</v>
      </c>
      <c r="N310">
        <v>2</v>
      </c>
      <c r="O310">
        <v>2</v>
      </c>
      <c r="P310" s="1">
        <f t="shared" si="4"/>
        <v>1.3846153846153846</v>
      </c>
    </row>
    <row r="311" spans="1:16" x14ac:dyDescent="0.25">
      <c r="A311" t="s">
        <v>6174</v>
      </c>
      <c r="B311" t="s">
        <v>9530</v>
      </c>
      <c r="C311">
        <v>2</v>
      </c>
      <c r="D311">
        <v>2</v>
      </c>
      <c r="E311">
        <v>1</v>
      </c>
      <c r="F311">
        <v>2</v>
      </c>
      <c r="G311">
        <v>2</v>
      </c>
      <c r="H311">
        <v>1</v>
      </c>
      <c r="I311">
        <v>2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 s="1">
        <f t="shared" si="4"/>
        <v>1.3846153846153846</v>
      </c>
    </row>
    <row r="312" spans="1:16" x14ac:dyDescent="0.25">
      <c r="A312" t="s">
        <v>6186</v>
      </c>
      <c r="B312" t="s">
        <v>9530</v>
      </c>
      <c r="C312">
        <v>2</v>
      </c>
      <c r="D312">
        <v>1</v>
      </c>
      <c r="E312">
        <v>2</v>
      </c>
      <c r="F312">
        <v>1</v>
      </c>
      <c r="G312">
        <v>1</v>
      </c>
      <c r="H312">
        <v>1</v>
      </c>
      <c r="I312">
        <v>2</v>
      </c>
      <c r="J312">
        <v>1</v>
      </c>
      <c r="K312">
        <v>2</v>
      </c>
      <c r="L312">
        <v>2</v>
      </c>
      <c r="M312">
        <v>1</v>
      </c>
      <c r="N312">
        <v>1</v>
      </c>
      <c r="O312">
        <v>1</v>
      </c>
      <c r="P312" s="1">
        <f t="shared" si="4"/>
        <v>1.3846153846153846</v>
      </c>
    </row>
    <row r="313" spans="1:16" x14ac:dyDescent="0.25">
      <c r="A313" t="s">
        <v>6196</v>
      </c>
      <c r="B313" t="s">
        <v>9530</v>
      </c>
      <c r="C313">
        <v>2</v>
      </c>
      <c r="D313">
        <v>2</v>
      </c>
      <c r="E313">
        <v>2</v>
      </c>
      <c r="F313">
        <v>2</v>
      </c>
      <c r="G313">
        <v>1</v>
      </c>
      <c r="H313">
        <v>3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2</v>
      </c>
      <c r="O313">
        <v>2</v>
      </c>
      <c r="P313" s="1">
        <f t="shared" si="4"/>
        <v>1.3846153846153846</v>
      </c>
    </row>
    <row r="314" spans="1:16" x14ac:dyDescent="0.25">
      <c r="A314" t="s">
        <v>6201</v>
      </c>
      <c r="B314" t="s">
        <v>9625</v>
      </c>
      <c r="C314">
        <v>2</v>
      </c>
      <c r="D314">
        <v>1</v>
      </c>
      <c r="E314">
        <v>2</v>
      </c>
      <c r="F314">
        <v>2</v>
      </c>
      <c r="G314">
        <v>1</v>
      </c>
      <c r="H314">
        <v>1</v>
      </c>
      <c r="I314">
        <v>2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2</v>
      </c>
      <c r="P314" s="1">
        <f t="shared" si="4"/>
        <v>1.3846153846153846</v>
      </c>
    </row>
    <row r="315" spans="1:16" x14ac:dyDescent="0.25">
      <c r="A315" t="s">
        <v>6214</v>
      </c>
      <c r="B315" t="s">
        <v>9530</v>
      </c>
      <c r="C315">
        <v>2</v>
      </c>
      <c r="D315">
        <v>1</v>
      </c>
      <c r="E315">
        <v>2</v>
      </c>
      <c r="F315">
        <v>1</v>
      </c>
      <c r="G315">
        <v>1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2</v>
      </c>
      <c r="N315">
        <v>1</v>
      </c>
      <c r="O315">
        <v>2</v>
      </c>
      <c r="P315" s="1">
        <f t="shared" si="4"/>
        <v>1.3846153846153846</v>
      </c>
    </row>
    <row r="316" spans="1:16" x14ac:dyDescent="0.25">
      <c r="A316" t="s">
        <v>6254</v>
      </c>
      <c r="B316" t="s">
        <v>9626</v>
      </c>
      <c r="C316">
        <v>2</v>
      </c>
      <c r="D316">
        <v>1</v>
      </c>
      <c r="E316">
        <v>1</v>
      </c>
      <c r="F316">
        <v>2</v>
      </c>
      <c r="G316">
        <v>1</v>
      </c>
      <c r="H316">
        <v>1</v>
      </c>
      <c r="I316">
        <v>2</v>
      </c>
      <c r="J316">
        <v>1</v>
      </c>
      <c r="K316">
        <v>2</v>
      </c>
      <c r="L316">
        <v>2</v>
      </c>
      <c r="M316">
        <v>1</v>
      </c>
      <c r="N316">
        <v>1</v>
      </c>
      <c r="O316">
        <v>1</v>
      </c>
      <c r="P316" s="1">
        <f t="shared" si="4"/>
        <v>1.3846153846153846</v>
      </c>
    </row>
    <row r="317" spans="1:16" x14ac:dyDescent="0.25">
      <c r="A317" t="s">
        <v>7551</v>
      </c>
      <c r="B317" t="s">
        <v>9530</v>
      </c>
      <c r="C317">
        <v>0</v>
      </c>
      <c r="D317">
        <v>10</v>
      </c>
      <c r="E317">
        <v>1</v>
      </c>
      <c r="F317">
        <v>0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1</v>
      </c>
      <c r="P317" s="1">
        <f t="shared" si="4"/>
        <v>1.3846153846153846</v>
      </c>
    </row>
    <row r="318" spans="1:16" x14ac:dyDescent="0.25">
      <c r="A318" t="s">
        <v>7564</v>
      </c>
      <c r="B318" t="s">
        <v>9627</v>
      </c>
      <c r="C318">
        <v>0</v>
      </c>
      <c r="D318">
        <v>10</v>
      </c>
      <c r="E318">
        <v>1</v>
      </c>
      <c r="F318">
        <v>1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1</v>
      </c>
      <c r="O318">
        <v>1</v>
      </c>
      <c r="P318" s="1">
        <f t="shared" si="4"/>
        <v>1.3846153846153846</v>
      </c>
    </row>
    <row r="319" spans="1:16" x14ac:dyDescent="0.25">
      <c r="A319" t="s">
        <v>7567</v>
      </c>
      <c r="B319" t="s">
        <v>9530</v>
      </c>
      <c r="C319">
        <v>1</v>
      </c>
      <c r="D319">
        <v>10</v>
      </c>
      <c r="E319">
        <v>0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0</v>
      </c>
      <c r="P319" s="1">
        <f t="shared" si="4"/>
        <v>1.3846153846153846</v>
      </c>
    </row>
    <row r="320" spans="1:16" x14ac:dyDescent="0.25">
      <c r="A320" t="s">
        <v>66</v>
      </c>
      <c r="B320" t="s">
        <v>9530</v>
      </c>
      <c r="C320">
        <v>1</v>
      </c>
      <c r="D320">
        <v>2</v>
      </c>
      <c r="E320">
        <v>1</v>
      </c>
      <c r="F320">
        <v>1</v>
      </c>
      <c r="G320">
        <v>2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2</v>
      </c>
      <c r="O320">
        <v>2</v>
      </c>
      <c r="P320" s="1">
        <f t="shared" si="4"/>
        <v>1.3076923076923077</v>
      </c>
    </row>
    <row r="321" spans="1:16" x14ac:dyDescent="0.25">
      <c r="A321" t="s">
        <v>172</v>
      </c>
      <c r="B321" t="s">
        <v>9582</v>
      </c>
      <c r="C321">
        <v>2</v>
      </c>
      <c r="D321">
        <v>1</v>
      </c>
      <c r="E321">
        <v>1</v>
      </c>
      <c r="F321">
        <v>2</v>
      </c>
      <c r="G321">
        <v>1</v>
      </c>
      <c r="H321">
        <v>1</v>
      </c>
      <c r="I321">
        <v>2</v>
      </c>
      <c r="J321">
        <v>2</v>
      </c>
      <c r="K321">
        <v>1</v>
      </c>
      <c r="L321">
        <v>1</v>
      </c>
      <c r="M321">
        <v>1</v>
      </c>
      <c r="N321">
        <v>1</v>
      </c>
      <c r="O321">
        <v>1</v>
      </c>
      <c r="P321" s="1">
        <f t="shared" si="4"/>
        <v>1.3076923076923077</v>
      </c>
    </row>
    <row r="322" spans="1:16" x14ac:dyDescent="0.25">
      <c r="A322" t="s">
        <v>180</v>
      </c>
      <c r="B322" t="s">
        <v>9628</v>
      </c>
      <c r="C322">
        <v>2</v>
      </c>
      <c r="D322">
        <v>1</v>
      </c>
      <c r="E322">
        <v>0</v>
      </c>
      <c r="F322">
        <v>1</v>
      </c>
      <c r="G322">
        <v>2</v>
      </c>
      <c r="H322">
        <v>1</v>
      </c>
      <c r="I322">
        <v>1</v>
      </c>
      <c r="J322">
        <v>2</v>
      </c>
      <c r="K322">
        <v>2</v>
      </c>
      <c r="L322">
        <v>2</v>
      </c>
      <c r="M322">
        <v>1</v>
      </c>
      <c r="N322">
        <v>1</v>
      </c>
      <c r="O322">
        <v>1</v>
      </c>
      <c r="P322" s="1">
        <f t="shared" ref="P322:P385" si="5">SUM(C322:O322)/13</f>
        <v>1.3076923076923077</v>
      </c>
    </row>
    <row r="323" spans="1:16" x14ac:dyDescent="0.25">
      <c r="A323" t="s">
        <v>430</v>
      </c>
      <c r="B323" t="s">
        <v>9530</v>
      </c>
      <c r="C323">
        <v>2</v>
      </c>
      <c r="D323">
        <v>2</v>
      </c>
      <c r="E323">
        <v>2</v>
      </c>
      <c r="F323">
        <v>2</v>
      </c>
      <c r="G323">
        <v>0</v>
      </c>
      <c r="H323">
        <v>0</v>
      </c>
      <c r="I323">
        <v>1</v>
      </c>
      <c r="J323">
        <v>2</v>
      </c>
      <c r="K323">
        <v>1</v>
      </c>
      <c r="L323">
        <v>1</v>
      </c>
      <c r="M323">
        <v>2</v>
      </c>
      <c r="N323">
        <v>1</v>
      </c>
      <c r="O323">
        <v>1</v>
      </c>
      <c r="P323" s="1">
        <f t="shared" si="5"/>
        <v>1.3076923076923077</v>
      </c>
    </row>
    <row r="324" spans="1:16" x14ac:dyDescent="0.25">
      <c r="A324" t="s">
        <v>578</v>
      </c>
      <c r="B324" t="s">
        <v>9622</v>
      </c>
      <c r="C324">
        <v>2</v>
      </c>
      <c r="D324">
        <v>2</v>
      </c>
      <c r="E324">
        <v>1</v>
      </c>
      <c r="F324">
        <v>1</v>
      </c>
      <c r="G324">
        <v>2</v>
      </c>
      <c r="H324">
        <v>1</v>
      </c>
      <c r="I324">
        <v>1</v>
      </c>
      <c r="J324">
        <v>2</v>
      </c>
      <c r="K324">
        <v>1</v>
      </c>
      <c r="L324">
        <v>2</v>
      </c>
      <c r="M324">
        <v>0</v>
      </c>
      <c r="N324">
        <v>1</v>
      </c>
      <c r="O324">
        <v>1</v>
      </c>
      <c r="P324" s="1">
        <f t="shared" si="5"/>
        <v>1.3076923076923077</v>
      </c>
    </row>
    <row r="325" spans="1:16" x14ac:dyDescent="0.25">
      <c r="A325" t="s">
        <v>1588</v>
      </c>
      <c r="B325" t="s">
        <v>9629</v>
      </c>
      <c r="C325">
        <v>2</v>
      </c>
      <c r="D325">
        <v>1</v>
      </c>
      <c r="E325">
        <v>1</v>
      </c>
      <c r="F325">
        <v>1</v>
      </c>
      <c r="G325">
        <v>2</v>
      </c>
      <c r="H325">
        <v>2</v>
      </c>
      <c r="I325">
        <v>1</v>
      </c>
      <c r="J325">
        <v>1</v>
      </c>
      <c r="K325">
        <v>1</v>
      </c>
      <c r="L325">
        <v>2</v>
      </c>
      <c r="M325">
        <v>1</v>
      </c>
      <c r="N325">
        <v>1</v>
      </c>
      <c r="O325">
        <v>1</v>
      </c>
      <c r="P325" s="1">
        <f t="shared" si="5"/>
        <v>1.3076923076923077</v>
      </c>
    </row>
    <row r="326" spans="1:16" x14ac:dyDescent="0.25">
      <c r="A326" t="s">
        <v>1680</v>
      </c>
      <c r="B326" t="s">
        <v>9630</v>
      </c>
      <c r="C326">
        <v>1</v>
      </c>
      <c r="D326">
        <v>1</v>
      </c>
      <c r="E326">
        <v>1</v>
      </c>
      <c r="F326">
        <v>2</v>
      </c>
      <c r="G326">
        <v>1</v>
      </c>
      <c r="H326">
        <v>2</v>
      </c>
      <c r="I326">
        <v>2</v>
      </c>
      <c r="J326">
        <v>1</v>
      </c>
      <c r="K326">
        <v>1</v>
      </c>
      <c r="L326">
        <v>1</v>
      </c>
      <c r="M326">
        <v>2</v>
      </c>
      <c r="N326">
        <v>1</v>
      </c>
      <c r="O326">
        <v>1</v>
      </c>
      <c r="P326" s="1">
        <f t="shared" si="5"/>
        <v>1.3076923076923077</v>
      </c>
    </row>
    <row r="327" spans="1:16" x14ac:dyDescent="0.25">
      <c r="A327" t="s">
        <v>3410</v>
      </c>
      <c r="B327" t="s">
        <v>9530</v>
      </c>
      <c r="C327">
        <v>0</v>
      </c>
      <c r="D327">
        <v>1</v>
      </c>
      <c r="E327">
        <v>1</v>
      </c>
      <c r="F327">
        <v>2</v>
      </c>
      <c r="G327">
        <v>0</v>
      </c>
      <c r="H327">
        <v>1</v>
      </c>
      <c r="I327">
        <v>4</v>
      </c>
      <c r="J327">
        <v>0</v>
      </c>
      <c r="K327">
        <v>1</v>
      </c>
      <c r="L327">
        <v>2</v>
      </c>
      <c r="M327">
        <v>1</v>
      </c>
      <c r="N327">
        <v>2</v>
      </c>
      <c r="O327">
        <v>2</v>
      </c>
      <c r="P327" s="1">
        <f t="shared" si="5"/>
        <v>1.3076923076923077</v>
      </c>
    </row>
    <row r="328" spans="1:16" x14ac:dyDescent="0.25">
      <c r="A328" t="s">
        <v>3651</v>
      </c>
      <c r="B328" t="s">
        <v>6845</v>
      </c>
      <c r="C328">
        <v>1</v>
      </c>
      <c r="D328">
        <v>2</v>
      </c>
      <c r="E328">
        <v>1</v>
      </c>
      <c r="F328">
        <v>1</v>
      </c>
      <c r="G328">
        <v>1</v>
      </c>
      <c r="H328">
        <v>2</v>
      </c>
      <c r="I328">
        <v>1</v>
      </c>
      <c r="J328">
        <v>2</v>
      </c>
      <c r="K328">
        <v>1</v>
      </c>
      <c r="L328">
        <v>2</v>
      </c>
      <c r="M328">
        <v>1</v>
      </c>
      <c r="N328">
        <v>1</v>
      </c>
      <c r="O328">
        <v>1</v>
      </c>
      <c r="P328" s="1">
        <f t="shared" si="5"/>
        <v>1.3076923076923077</v>
      </c>
    </row>
    <row r="329" spans="1:16" x14ac:dyDescent="0.25">
      <c r="A329" t="s">
        <v>3779</v>
      </c>
      <c r="B329" t="s">
        <v>9631</v>
      </c>
      <c r="C329">
        <v>1</v>
      </c>
      <c r="D329">
        <v>1</v>
      </c>
      <c r="E329">
        <v>3</v>
      </c>
      <c r="F329">
        <v>1</v>
      </c>
      <c r="G329">
        <v>1</v>
      </c>
      <c r="H329">
        <v>2</v>
      </c>
      <c r="I329">
        <v>1</v>
      </c>
      <c r="J329">
        <v>2</v>
      </c>
      <c r="K329">
        <v>1</v>
      </c>
      <c r="L329">
        <v>0</v>
      </c>
      <c r="M329">
        <v>1</v>
      </c>
      <c r="N329">
        <v>2</v>
      </c>
      <c r="O329">
        <v>1</v>
      </c>
      <c r="P329" s="1">
        <f t="shared" si="5"/>
        <v>1.3076923076923077</v>
      </c>
    </row>
    <row r="330" spans="1:16" x14ac:dyDescent="0.25">
      <c r="A330" t="s">
        <v>3841</v>
      </c>
      <c r="B330" t="s">
        <v>9632</v>
      </c>
      <c r="C330">
        <v>1</v>
      </c>
      <c r="D330">
        <v>3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2</v>
      </c>
      <c r="N330">
        <v>2</v>
      </c>
      <c r="O330">
        <v>1</v>
      </c>
      <c r="P330" s="1">
        <f t="shared" si="5"/>
        <v>1.3076923076923077</v>
      </c>
    </row>
    <row r="331" spans="1:16" x14ac:dyDescent="0.25">
      <c r="A331" t="s">
        <v>4782</v>
      </c>
      <c r="B331" t="s">
        <v>9633</v>
      </c>
      <c r="C331">
        <v>1</v>
      </c>
      <c r="D331">
        <v>1</v>
      </c>
      <c r="E331">
        <v>2</v>
      </c>
      <c r="F331">
        <v>1</v>
      </c>
      <c r="G331">
        <v>2</v>
      </c>
      <c r="H331">
        <v>1</v>
      </c>
      <c r="I331">
        <v>1</v>
      </c>
      <c r="J331">
        <v>2</v>
      </c>
      <c r="K331">
        <v>1</v>
      </c>
      <c r="L331">
        <v>1</v>
      </c>
      <c r="M331">
        <v>2</v>
      </c>
      <c r="N331">
        <v>1</v>
      </c>
      <c r="O331">
        <v>1</v>
      </c>
      <c r="P331" s="1">
        <f t="shared" si="5"/>
        <v>1.3076923076923077</v>
      </c>
    </row>
    <row r="332" spans="1:16" x14ac:dyDescent="0.25">
      <c r="A332" t="s">
        <v>4967</v>
      </c>
      <c r="B332" t="s">
        <v>9634</v>
      </c>
      <c r="C332">
        <v>2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2</v>
      </c>
      <c r="M332">
        <v>1</v>
      </c>
      <c r="N332">
        <v>2</v>
      </c>
      <c r="O332">
        <v>2</v>
      </c>
      <c r="P332" s="1">
        <f t="shared" si="5"/>
        <v>1.3076923076923077</v>
      </c>
    </row>
    <row r="333" spans="1:16" x14ac:dyDescent="0.25">
      <c r="A333" t="s">
        <v>5992</v>
      </c>
      <c r="B333" t="s">
        <v>9635</v>
      </c>
      <c r="C333">
        <v>2</v>
      </c>
      <c r="D333">
        <v>1</v>
      </c>
      <c r="E333">
        <v>2</v>
      </c>
      <c r="F333">
        <v>1</v>
      </c>
      <c r="G333">
        <v>1</v>
      </c>
      <c r="H333">
        <v>1</v>
      </c>
      <c r="I333">
        <v>1</v>
      </c>
      <c r="J333">
        <v>2</v>
      </c>
      <c r="K333">
        <v>1</v>
      </c>
      <c r="L333">
        <v>2</v>
      </c>
      <c r="M333">
        <v>1</v>
      </c>
      <c r="N333">
        <v>1</v>
      </c>
      <c r="O333">
        <v>1</v>
      </c>
      <c r="P333" s="1">
        <f t="shared" si="5"/>
        <v>1.3076923076923077</v>
      </c>
    </row>
    <row r="334" spans="1:16" x14ac:dyDescent="0.25">
      <c r="A334" t="s">
        <v>6001</v>
      </c>
      <c r="B334" t="s">
        <v>9530</v>
      </c>
      <c r="C334">
        <v>2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2</v>
      </c>
      <c r="J334">
        <v>2</v>
      </c>
      <c r="K334">
        <v>1</v>
      </c>
      <c r="L334">
        <v>2</v>
      </c>
      <c r="M334">
        <v>1</v>
      </c>
      <c r="N334">
        <v>1</v>
      </c>
      <c r="O334">
        <v>1</v>
      </c>
      <c r="P334" s="1">
        <f t="shared" si="5"/>
        <v>1.3076923076923077</v>
      </c>
    </row>
    <row r="335" spans="1:16" x14ac:dyDescent="0.25">
      <c r="A335" t="s">
        <v>6013</v>
      </c>
      <c r="B335" t="s">
        <v>9636</v>
      </c>
      <c r="C335">
        <v>2</v>
      </c>
      <c r="D335">
        <v>1</v>
      </c>
      <c r="E335">
        <v>2</v>
      </c>
      <c r="F335">
        <v>1</v>
      </c>
      <c r="G335">
        <v>1</v>
      </c>
      <c r="H335">
        <v>1</v>
      </c>
      <c r="I335">
        <v>2</v>
      </c>
      <c r="J335">
        <v>1</v>
      </c>
      <c r="K335">
        <v>1</v>
      </c>
      <c r="L335">
        <v>1</v>
      </c>
      <c r="M335">
        <v>1</v>
      </c>
      <c r="N335">
        <v>2</v>
      </c>
      <c r="O335">
        <v>1</v>
      </c>
      <c r="P335" s="1">
        <f t="shared" si="5"/>
        <v>1.3076923076923077</v>
      </c>
    </row>
    <row r="336" spans="1:16" x14ac:dyDescent="0.25">
      <c r="A336" t="s">
        <v>6014</v>
      </c>
      <c r="B336" t="s">
        <v>4486</v>
      </c>
      <c r="C336">
        <v>2</v>
      </c>
      <c r="D336">
        <v>1</v>
      </c>
      <c r="E336">
        <v>1</v>
      </c>
      <c r="F336">
        <v>1</v>
      </c>
      <c r="G336">
        <v>2</v>
      </c>
      <c r="H336">
        <v>1</v>
      </c>
      <c r="I336">
        <v>1</v>
      </c>
      <c r="J336">
        <v>2</v>
      </c>
      <c r="K336">
        <v>1</v>
      </c>
      <c r="L336">
        <v>1</v>
      </c>
      <c r="M336">
        <v>1</v>
      </c>
      <c r="N336">
        <v>2</v>
      </c>
      <c r="O336">
        <v>1</v>
      </c>
      <c r="P336" s="1">
        <f t="shared" si="5"/>
        <v>1.3076923076923077</v>
      </c>
    </row>
    <row r="337" spans="1:16" x14ac:dyDescent="0.25">
      <c r="A337" t="s">
        <v>6029</v>
      </c>
      <c r="B337" t="s">
        <v>9530</v>
      </c>
      <c r="C337">
        <v>2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2</v>
      </c>
      <c r="K337">
        <v>1</v>
      </c>
      <c r="L337">
        <v>1</v>
      </c>
      <c r="M337">
        <v>1</v>
      </c>
      <c r="N337">
        <v>1</v>
      </c>
      <c r="O337">
        <v>2</v>
      </c>
      <c r="P337" s="1">
        <f t="shared" si="5"/>
        <v>1.3076923076923077</v>
      </c>
    </row>
    <row r="338" spans="1:16" x14ac:dyDescent="0.25">
      <c r="A338" t="s">
        <v>6030</v>
      </c>
      <c r="B338" t="s">
        <v>9582</v>
      </c>
      <c r="C338">
        <v>2</v>
      </c>
      <c r="D338">
        <v>2</v>
      </c>
      <c r="E338">
        <v>1</v>
      </c>
      <c r="F338">
        <v>1</v>
      </c>
      <c r="G338">
        <v>0</v>
      </c>
      <c r="H338">
        <v>1</v>
      </c>
      <c r="I338">
        <v>2</v>
      </c>
      <c r="J338">
        <v>2</v>
      </c>
      <c r="K338">
        <v>2</v>
      </c>
      <c r="L338">
        <v>1</v>
      </c>
      <c r="M338">
        <v>1</v>
      </c>
      <c r="N338">
        <v>1</v>
      </c>
      <c r="O338">
        <v>1</v>
      </c>
      <c r="P338" s="1">
        <f t="shared" si="5"/>
        <v>1.3076923076923077</v>
      </c>
    </row>
    <row r="339" spans="1:16" x14ac:dyDescent="0.25">
      <c r="A339" t="s">
        <v>6032</v>
      </c>
      <c r="B339" t="s">
        <v>9582</v>
      </c>
      <c r="C339">
        <v>2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2</v>
      </c>
      <c r="K339">
        <v>1</v>
      </c>
      <c r="L339">
        <v>1</v>
      </c>
      <c r="M339">
        <v>1</v>
      </c>
      <c r="N339">
        <v>2</v>
      </c>
      <c r="O339">
        <v>1</v>
      </c>
      <c r="P339" s="1">
        <f t="shared" si="5"/>
        <v>1.3076923076923077</v>
      </c>
    </row>
    <row r="340" spans="1:16" x14ac:dyDescent="0.25">
      <c r="A340" t="s">
        <v>6044</v>
      </c>
      <c r="B340" t="s">
        <v>9637</v>
      </c>
      <c r="C340">
        <v>2</v>
      </c>
      <c r="D340">
        <v>2</v>
      </c>
      <c r="E340">
        <v>1</v>
      </c>
      <c r="F340">
        <v>1</v>
      </c>
      <c r="G340">
        <v>0</v>
      </c>
      <c r="H340">
        <v>1</v>
      </c>
      <c r="I340">
        <v>2</v>
      </c>
      <c r="J340">
        <v>2</v>
      </c>
      <c r="K340">
        <v>1</v>
      </c>
      <c r="L340">
        <v>1</v>
      </c>
      <c r="M340">
        <v>1</v>
      </c>
      <c r="N340">
        <v>1</v>
      </c>
      <c r="O340">
        <v>2</v>
      </c>
      <c r="P340" s="1">
        <f t="shared" si="5"/>
        <v>1.3076923076923077</v>
      </c>
    </row>
    <row r="341" spans="1:16" x14ac:dyDescent="0.25">
      <c r="A341" t="s">
        <v>6049</v>
      </c>
      <c r="B341" t="s">
        <v>9530</v>
      </c>
      <c r="C341">
        <v>2</v>
      </c>
      <c r="D341">
        <v>2</v>
      </c>
      <c r="E341">
        <v>2</v>
      </c>
      <c r="F341">
        <v>1</v>
      </c>
      <c r="G341">
        <v>0</v>
      </c>
      <c r="H341">
        <v>1</v>
      </c>
      <c r="I341">
        <v>2</v>
      </c>
      <c r="J341">
        <v>2</v>
      </c>
      <c r="K341">
        <v>0</v>
      </c>
      <c r="L341">
        <v>2</v>
      </c>
      <c r="M341">
        <v>1</v>
      </c>
      <c r="N341">
        <v>1</v>
      </c>
      <c r="O341">
        <v>1</v>
      </c>
      <c r="P341" s="1">
        <f t="shared" si="5"/>
        <v>1.3076923076923077</v>
      </c>
    </row>
    <row r="342" spans="1:16" x14ac:dyDescent="0.25">
      <c r="A342" t="s">
        <v>6056</v>
      </c>
      <c r="B342" t="s">
        <v>9530</v>
      </c>
      <c r="C342">
        <v>1</v>
      </c>
      <c r="D342">
        <v>1</v>
      </c>
      <c r="E342">
        <v>2</v>
      </c>
      <c r="F342">
        <v>1</v>
      </c>
      <c r="G342">
        <v>1</v>
      </c>
      <c r="H342">
        <v>1</v>
      </c>
      <c r="I342">
        <v>2</v>
      </c>
      <c r="J342">
        <v>2</v>
      </c>
      <c r="K342">
        <v>1</v>
      </c>
      <c r="L342">
        <v>1</v>
      </c>
      <c r="M342">
        <v>1</v>
      </c>
      <c r="N342">
        <v>1</v>
      </c>
      <c r="O342">
        <v>2</v>
      </c>
      <c r="P342" s="1">
        <f t="shared" si="5"/>
        <v>1.3076923076923077</v>
      </c>
    </row>
    <row r="343" spans="1:16" x14ac:dyDescent="0.25">
      <c r="A343" t="s">
        <v>6058</v>
      </c>
      <c r="B343" t="s">
        <v>9530</v>
      </c>
      <c r="C343">
        <v>2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2</v>
      </c>
      <c r="J343">
        <v>2</v>
      </c>
      <c r="K343">
        <v>1</v>
      </c>
      <c r="L343">
        <v>1</v>
      </c>
      <c r="M343">
        <v>2</v>
      </c>
      <c r="N343">
        <v>1</v>
      </c>
      <c r="O343">
        <v>1</v>
      </c>
      <c r="P343" s="1">
        <f t="shared" si="5"/>
        <v>1.3076923076923077</v>
      </c>
    </row>
    <row r="344" spans="1:16" x14ac:dyDescent="0.25">
      <c r="A344" t="s">
        <v>6072</v>
      </c>
      <c r="B344" t="s">
        <v>1571</v>
      </c>
      <c r="C344">
        <v>2</v>
      </c>
      <c r="D344">
        <v>1</v>
      </c>
      <c r="E344">
        <v>2</v>
      </c>
      <c r="F344">
        <v>1</v>
      </c>
      <c r="G344">
        <v>1</v>
      </c>
      <c r="H344">
        <v>1</v>
      </c>
      <c r="I344">
        <v>2</v>
      </c>
      <c r="J344">
        <v>2</v>
      </c>
      <c r="K344">
        <v>1</v>
      </c>
      <c r="L344">
        <v>1</v>
      </c>
      <c r="M344">
        <v>1</v>
      </c>
      <c r="N344">
        <v>1</v>
      </c>
      <c r="O344">
        <v>1</v>
      </c>
      <c r="P344" s="1">
        <f t="shared" si="5"/>
        <v>1.3076923076923077</v>
      </c>
    </row>
    <row r="345" spans="1:16" x14ac:dyDescent="0.25">
      <c r="A345" t="s">
        <v>6079</v>
      </c>
      <c r="B345" t="s">
        <v>9530</v>
      </c>
      <c r="C345">
        <v>2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2</v>
      </c>
      <c r="J345">
        <v>1</v>
      </c>
      <c r="K345">
        <v>1</v>
      </c>
      <c r="L345">
        <v>2</v>
      </c>
      <c r="M345">
        <v>1</v>
      </c>
      <c r="N345">
        <v>2</v>
      </c>
      <c r="O345">
        <v>1</v>
      </c>
      <c r="P345" s="1">
        <f t="shared" si="5"/>
        <v>1.3076923076923077</v>
      </c>
    </row>
    <row r="346" spans="1:16" x14ac:dyDescent="0.25">
      <c r="A346" t="s">
        <v>6089</v>
      </c>
      <c r="B346" t="s">
        <v>9530</v>
      </c>
      <c r="C346">
        <v>2</v>
      </c>
      <c r="D346">
        <v>1</v>
      </c>
      <c r="E346">
        <v>2</v>
      </c>
      <c r="F346">
        <v>1</v>
      </c>
      <c r="G346">
        <v>1</v>
      </c>
      <c r="H346">
        <v>1</v>
      </c>
      <c r="I346">
        <v>2</v>
      </c>
      <c r="J346">
        <v>1</v>
      </c>
      <c r="K346">
        <v>1</v>
      </c>
      <c r="L346">
        <v>2</v>
      </c>
      <c r="M346">
        <v>1</v>
      </c>
      <c r="N346">
        <v>1</v>
      </c>
      <c r="O346">
        <v>1</v>
      </c>
      <c r="P346" s="1">
        <f t="shared" si="5"/>
        <v>1.3076923076923077</v>
      </c>
    </row>
    <row r="347" spans="1:16" x14ac:dyDescent="0.25">
      <c r="A347" t="s">
        <v>6093</v>
      </c>
      <c r="B347" t="s">
        <v>9638</v>
      </c>
      <c r="C347">
        <v>1</v>
      </c>
      <c r="D347">
        <v>1</v>
      </c>
      <c r="E347">
        <v>1</v>
      </c>
      <c r="F347">
        <v>2</v>
      </c>
      <c r="G347">
        <v>1</v>
      </c>
      <c r="H347">
        <v>1</v>
      </c>
      <c r="I347">
        <v>2</v>
      </c>
      <c r="J347">
        <v>2</v>
      </c>
      <c r="K347">
        <v>1</v>
      </c>
      <c r="L347">
        <v>1</v>
      </c>
      <c r="M347">
        <v>1</v>
      </c>
      <c r="N347">
        <v>1</v>
      </c>
      <c r="O347">
        <v>2</v>
      </c>
      <c r="P347" s="1">
        <f t="shared" si="5"/>
        <v>1.3076923076923077</v>
      </c>
    </row>
    <row r="348" spans="1:16" x14ac:dyDescent="0.25">
      <c r="A348" t="s">
        <v>6115</v>
      </c>
      <c r="B348" t="s">
        <v>9632</v>
      </c>
      <c r="C348">
        <v>2</v>
      </c>
      <c r="D348">
        <v>1</v>
      </c>
      <c r="E348">
        <v>1</v>
      </c>
      <c r="F348">
        <v>2</v>
      </c>
      <c r="G348">
        <v>0</v>
      </c>
      <c r="H348">
        <v>1</v>
      </c>
      <c r="I348">
        <v>2</v>
      </c>
      <c r="J348">
        <v>1</v>
      </c>
      <c r="K348">
        <v>2</v>
      </c>
      <c r="L348">
        <v>2</v>
      </c>
      <c r="M348">
        <v>1</v>
      </c>
      <c r="N348">
        <v>1</v>
      </c>
      <c r="O348">
        <v>1</v>
      </c>
      <c r="P348" s="1">
        <f t="shared" si="5"/>
        <v>1.3076923076923077</v>
      </c>
    </row>
    <row r="349" spans="1:16" x14ac:dyDescent="0.25">
      <c r="A349" t="s">
        <v>6118</v>
      </c>
      <c r="B349" t="s">
        <v>9530</v>
      </c>
      <c r="C349">
        <v>2</v>
      </c>
      <c r="D349">
        <v>1</v>
      </c>
      <c r="E349">
        <v>2</v>
      </c>
      <c r="F349">
        <v>1</v>
      </c>
      <c r="G349">
        <v>0</v>
      </c>
      <c r="H349">
        <v>1</v>
      </c>
      <c r="I349">
        <v>2</v>
      </c>
      <c r="J349">
        <v>2</v>
      </c>
      <c r="K349">
        <v>2</v>
      </c>
      <c r="L349">
        <v>1</v>
      </c>
      <c r="M349">
        <v>1</v>
      </c>
      <c r="N349">
        <v>1</v>
      </c>
      <c r="O349">
        <v>1</v>
      </c>
      <c r="P349" s="1">
        <f t="shared" si="5"/>
        <v>1.3076923076923077</v>
      </c>
    </row>
    <row r="350" spans="1:16" x14ac:dyDescent="0.25">
      <c r="A350" t="s">
        <v>6129</v>
      </c>
      <c r="B350" t="s">
        <v>9530</v>
      </c>
      <c r="C350">
        <v>2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3</v>
      </c>
      <c r="J350">
        <v>1</v>
      </c>
      <c r="K350">
        <v>1</v>
      </c>
      <c r="L350">
        <v>2</v>
      </c>
      <c r="M350">
        <v>1</v>
      </c>
      <c r="N350">
        <v>1</v>
      </c>
      <c r="O350">
        <v>1</v>
      </c>
      <c r="P350" s="1">
        <f t="shared" si="5"/>
        <v>1.3076923076923077</v>
      </c>
    </row>
    <row r="351" spans="1:16" x14ac:dyDescent="0.25">
      <c r="A351" t="s">
        <v>6192</v>
      </c>
      <c r="B351" t="s">
        <v>9610</v>
      </c>
      <c r="C351">
        <v>1</v>
      </c>
      <c r="D351">
        <v>2</v>
      </c>
      <c r="E351">
        <v>1</v>
      </c>
      <c r="F351">
        <v>2</v>
      </c>
      <c r="G351">
        <v>1</v>
      </c>
      <c r="H351">
        <v>1</v>
      </c>
      <c r="I351">
        <v>3</v>
      </c>
      <c r="J351">
        <v>0</v>
      </c>
      <c r="K351">
        <v>1</v>
      </c>
      <c r="L351">
        <v>1</v>
      </c>
      <c r="M351">
        <v>1</v>
      </c>
      <c r="N351">
        <v>1</v>
      </c>
      <c r="O351">
        <v>2</v>
      </c>
      <c r="P351" s="1">
        <f t="shared" si="5"/>
        <v>1.3076923076923077</v>
      </c>
    </row>
    <row r="352" spans="1:16" x14ac:dyDescent="0.25">
      <c r="A352" t="s">
        <v>6198</v>
      </c>
      <c r="B352" t="s">
        <v>9530</v>
      </c>
      <c r="C352">
        <v>2</v>
      </c>
      <c r="D352">
        <v>1</v>
      </c>
      <c r="E352">
        <v>2</v>
      </c>
      <c r="F352">
        <v>1</v>
      </c>
      <c r="G352">
        <v>1</v>
      </c>
      <c r="H352">
        <v>1</v>
      </c>
      <c r="I352">
        <v>2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2</v>
      </c>
      <c r="P352" s="1">
        <f t="shared" si="5"/>
        <v>1.3076923076923077</v>
      </c>
    </row>
    <row r="353" spans="1:16" x14ac:dyDescent="0.25">
      <c r="A353" t="s">
        <v>6207</v>
      </c>
      <c r="B353" t="s">
        <v>9530</v>
      </c>
      <c r="C353">
        <v>2</v>
      </c>
      <c r="D353">
        <v>1</v>
      </c>
      <c r="E353">
        <v>1</v>
      </c>
      <c r="F353">
        <v>2</v>
      </c>
      <c r="G353">
        <v>1</v>
      </c>
      <c r="H353">
        <v>1</v>
      </c>
      <c r="I353">
        <v>2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2</v>
      </c>
      <c r="P353" s="1">
        <f t="shared" si="5"/>
        <v>1.3076923076923077</v>
      </c>
    </row>
    <row r="354" spans="1:16" x14ac:dyDescent="0.25">
      <c r="A354" t="s">
        <v>6215</v>
      </c>
      <c r="B354" t="s">
        <v>9530</v>
      </c>
      <c r="C354">
        <v>2</v>
      </c>
      <c r="D354">
        <v>1</v>
      </c>
      <c r="E354">
        <v>1</v>
      </c>
      <c r="F354">
        <v>2</v>
      </c>
      <c r="G354">
        <v>1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1</v>
      </c>
      <c r="P354" s="1">
        <f t="shared" si="5"/>
        <v>1.3076923076923077</v>
      </c>
    </row>
    <row r="355" spans="1:16" x14ac:dyDescent="0.25">
      <c r="A355" t="s">
        <v>6216</v>
      </c>
      <c r="B355" t="s">
        <v>9530</v>
      </c>
      <c r="C355">
        <v>2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2</v>
      </c>
      <c r="J355">
        <v>2</v>
      </c>
      <c r="K355">
        <v>2</v>
      </c>
      <c r="L355">
        <v>1</v>
      </c>
      <c r="M355">
        <v>1</v>
      </c>
      <c r="N355">
        <v>1</v>
      </c>
      <c r="O355">
        <v>1</v>
      </c>
      <c r="P355" s="1">
        <f t="shared" si="5"/>
        <v>1.3076923076923077</v>
      </c>
    </row>
    <row r="356" spans="1:16" x14ac:dyDescent="0.25">
      <c r="A356" t="s">
        <v>6227</v>
      </c>
      <c r="B356" t="s">
        <v>9530</v>
      </c>
      <c r="C356">
        <v>2</v>
      </c>
      <c r="D356">
        <v>1</v>
      </c>
      <c r="E356">
        <v>1</v>
      </c>
      <c r="F356">
        <v>2</v>
      </c>
      <c r="G356">
        <v>1</v>
      </c>
      <c r="H356">
        <v>1</v>
      </c>
      <c r="I356">
        <v>2</v>
      </c>
      <c r="J356">
        <v>1</v>
      </c>
      <c r="K356">
        <v>1</v>
      </c>
      <c r="L356">
        <v>1</v>
      </c>
      <c r="M356">
        <v>1</v>
      </c>
      <c r="N356">
        <v>2</v>
      </c>
      <c r="O356">
        <v>1</v>
      </c>
      <c r="P356" s="1">
        <f t="shared" si="5"/>
        <v>1.3076923076923077</v>
      </c>
    </row>
    <row r="357" spans="1:16" x14ac:dyDescent="0.25">
      <c r="A357" t="s">
        <v>6239</v>
      </c>
      <c r="B357" t="s">
        <v>9530</v>
      </c>
      <c r="C357">
        <v>2</v>
      </c>
      <c r="D357">
        <v>1</v>
      </c>
      <c r="E357">
        <v>1</v>
      </c>
      <c r="F357">
        <v>1</v>
      </c>
      <c r="G357">
        <v>2</v>
      </c>
      <c r="H357">
        <v>1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1</v>
      </c>
      <c r="O357">
        <v>1</v>
      </c>
      <c r="P357" s="1">
        <f t="shared" si="5"/>
        <v>1.3076923076923077</v>
      </c>
    </row>
    <row r="358" spans="1:16" x14ac:dyDescent="0.25">
      <c r="A358" t="s">
        <v>6241</v>
      </c>
      <c r="B358" t="s">
        <v>9530</v>
      </c>
      <c r="C358">
        <v>2</v>
      </c>
      <c r="D358">
        <v>1</v>
      </c>
      <c r="E358">
        <v>1</v>
      </c>
      <c r="F358">
        <v>1</v>
      </c>
      <c r="G358">
        <v>1</v>
      </c>
      <c r="H358">
        <v>2</v>
      </c>
      <c r="I358">
        <v>2</v>
      </c>
      <c r="J358">
        <v>2</v>
      </c>
      <c r="K358">
        <v>1</v>
      </c>
      <c r="L358">
        <v>1</v>
      </c>
      <c r="M358">
        <v>1</v>
      </c>
      <c r="N358">
        <v>1</v>
      </c>
      <c r="O358">
        <v>1</v>
      </c>
      <c r="P358" s="1">
        <f t="shared" si="5"/>
        <v>1.3076923076923077</v>
      </c>
    </row>
    <row r="359" spans="1:16" x14ac:dyDescent="0.25">
      <c r="A359" t="s">
        <v>6255</v>
      </c>
      <c r="B359" t="s">
        <v>9530</v>
      </c>
      <c r="C359">
        <v>2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2</v>
      </c>
      <c r="K359">
        <v>1</v>
      </c>
      <c r="L359">
        <v>1</v>
      </c>
      <c r="M359">
        <v>1</v>
      </c>
      <c r="N359">
        <v>2</v>
      </c>
      <c r="O359">
        <v>1</v>
      </c>
      <c r="P359" s="1">
        <f t="shared" si="5"/>
        <v>1.3076923076923077</v>
      </c>
    </row>
    <row r="360" spans="1:16" x14ac:dyDescent="0.25">
      <c r="A360" t="s">
        <v>6273</v>
      </c>
      <c r="B360" t="s">
        <v>9607</v>
      </c>
      <c r="C360">
        <v>2</v>
      </c>
      <c r="D360">
        <v>1</v>
      </c>
      <c r="E360">
        <v>1</v>
      </c>
      <c r="F360">
        <v>2</v>
      </c>
      <c r="G360">
        <v>1</v>
      </c>
      <c r="H360">
        <v>1</v>
      </c>
      <c r="I360">
        <v>2</v>
      </c>
      <c r="J360">
        <v>1</v>
      </c>
      <c r="K360">
        <v>1</v>
      </c>
      <c r="L360">
        <v>2</v>
      </c>
      <c r="M360">
        <v>1</v>
      </c>
      <c r="N360">
        <v>1</v>
      </c>
      <c r="O360">
        <v>1</v>
      </c>
      <c r="P360" s="1">
        <f t="shared" si="5"/>
        <v>1.3076923076923077</v>
      </c>
    </row>
    <row r="361" spans="1:16" x14ac:dyDescent="0.25">
      <c r="A361" t="s">
        <v>7557</v>
      </c>
      <c r="B361" t="s">
        <v>9639</v>
      </c>
      <c r="C361">
        <v>0</v>
      </c>
      <c r="D361">
        <v>10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1</v>
      </c>
      <c r="O361">
        <v>1</v>
      </c>
      <c r="P361" s="1">
        <f t="shared" si="5"/>
        <v>1.3076923076923077</v>
      </c>
    </row>
    <row r="362" spans="1:16" x14ac:dyDescent="0.25">
      <c r="A362" t="s">
        <v>7568</v>
      </c>
      <c r="B362" t="s">
        <v>9561</v>
      </c>
      <c r="C362">
        <v>1</v>
      </c>
      <c r="D362">
        <v>9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0</v>
      </c>
      <c r="P362" s="1">
        <f t="shared" si="5"/>
        <v>1.3076923076923077</v>
      </c>
    </row>
    <row r="363" spans="1:16" x14ac:dyDescent="0.25">
      <c r="A363" t="s">
        <v>7578</v>
      </c>
      <c r="B363" t="s">
        <v>4970</v>
      </c>
      <c r="C363">
        <v>0</v>
      </c>
      <c r="D363">
        <v>10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 s="1">
        <f t="shared" si="5"/>
        <v>1.3076923076923077</v>
      </c>
    </row>
    <row r="364" spans="1:16" x14ac:dyDescent="0.25">
      <c r="A364" t="s">
        <v>8817</v>
      </c>
      <c r="B364" t="s">
        <v>3</v>
      </c>
      <c r="C364">
        <v>0</v>
      </c>
      <c r="D364">
        <v>0</v>
      </c>
      <c r="E364">
        <v>0</v>
      </c>
      <c r="F364">
        <v>0</v>
      </c>
      <c r="G364">
        <v>13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</v>
      </c>
      <c r="O364">
        <v>0</v>
      </c>
      <c r="P364" s="1">
        <f t="shared" si="5"/>
        <v>1.3076923076923077</v>
      </c>
    </row>
    <row r="365" spans="1:16" x14ac:dyDescent="0.25">
      <c r="A365" t="s">
        <v>9204</v>
      </c>
      <c r="B365" t="s">
        <v>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15</v>
      </c>
      <c r="M365">
        <v>0</v>
      </c>
      <c r="N365">
        <v>0</v>
      </c>
      <c r="O365">
        <v>0</v>
      </c>
      <c r="P365" s="1">
        <f t="shared" si="5"/>
        <v>1.3076923076923077</v>
      </c>
    </row>
    <row r="366" spans="1:16" x14ac:dyDescent="0.25">
      <c r="A366" t="s">
        <v>28</v>
      </c>
      <c r="B366" t="s">
        <v>3</v>
      </c>
      <c r="C366">
        <v>4</v>
      </c>
      <c r="D366">
        <v>0</v>
      </c>
      <c r="E366">
        <v>0</v>
      </c>
      <c r="F366">
        <v>0</v>
      </c>
      <c r="G366">
        <v>0</v>
      </c>
      <c r="H366">
        <v>3</v>
      </c>
      <c r="I366">
        <v>0</v>
      </c>
      <c r="J366">
        <v>2</v>
      </c>
      <c r="K366">
        <v>0</v>
      </c>
      <c r="L366">
        <v>0</v>
      </c>
      <c r="M366">
        <v>0</v>
      </c>
      <c r="N366">
        <v>7</v>
      </c>
      <c r="O366">
        <v>0</v>
      </c>
      <c r="P366" s="1">
        <f t="shared" si="5"/>
        <v>1.2307692307692308</v>
      </c>
    </row>
    <row r="367" spans="1:16" x14ac:dyDescent="0.25">
      <c r="A367" t="s">
        <v>242</v>
      </c>
      <c r="B367" t="s">
        <v>9530</v>
      </c>
      <c r="C367">
        <v>1</v>
      </c>
      <c r="D367">
        <v>1</v>
      </c>
      <c r="E367">
        <v>1</v>
      </c>
      <c r="F367">
        <v>1</v>
      </c>
      <c r="G367">
        <v>0</v>
      </c>
      <c r="H367">
        <v>1</v>
      </c>
      <c r="I367">
        <v>2</v>
      </c>
      <c r="J367">
        <v>1</v>
      </c>
      <c r="K367">
        <v>1</v>
      </c>
      <c r="L367">
        <v>1</v>
      </c>
      <c r="M367">
        <v>2</v>
      </c>
      <c r="N367">
        <v>2</v>
      </c>
      <c r="O367">
        <v>2</v>
      </c>
      <c r="P367" s="1">
        <f t="shared" si="5"/>
        <v>1.2307692307692308</v>
      </c>
    </row>
    <row r="368" spans="1:16" x14ac:dyDescent="0.25">
      <c r="A368" t="s">
        <v>248</v>
      </c>
      <c r="B368" t="s">
        <v>9640</v>
      </c>
      <c r="C368">
        <v>0</v>
      </c>
      <c r="D368">
        <v>3</v>
      </c>
      <c r="E368">
        <v>1</v>
      </c>
      <c r="F368">
        <v>1</v>
      </c>
      <c r="G368">
        <v>1</v>
      </c>
      <c r="H368">
        <v>3</v>
      </c>
      <c r="I368">
        <v>1</v>
      </c>
      <c r="J368">
        <v>1</v>
      </c>
      <c r="K368">
        <v>1</v>
      </c>
      <c r="L368">
        <v>0</v>
      </c>
      <c r="M368">
        <v>0</v>
      </c>
      <c r="N368">
        <v>2</v>
      </c>
      <c r="O368">
        <v>2</v>
      </c>
      <c r="P368" s="1">
        <f t="shared" si="5"/>
        <v>1.2307692307692308</v>
      </c>
    </row>
    <row r="369" spans="1:16" x14ac:dyDescent="0.25">
      <c r="A369" t="s">
        <v>358</v>
      </c>
      <c r="B369" t="s">
        <v>9534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2</v>
      </c>
      <c r="K369">
        <v>1</v>
      </c>
      <c r="L369">
        <v>2</v>
      </c>
      <c r="M369">
        <v>1</v>
      </c>
      <c r="N369">
        <v>1</v>
      </c>
      <c r="O369">
        <v>1</v>
      </c>
      <c r="P369" s="1">
        <f t="shared" si="5"/>
        <v>1.2307692307692308</v>
      </c>
    </row>
    <row r="370" spans="1:16" x14ac:dyDescent="0.25">
      <c r="A370" t="s">
        <v>1506</v>
      </c>
      <c r="B370" t="s">
        <v>9627</v>
      </c>
      <c r="C370">
        <v>1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2</v>
      </c>
      <c r="J370">
        <v>1</v>
      </c>
      <c r="K370">
        <v>1</v>
      </c>
      <c r="L370">
        <v>1</v>
      </c>
      <c r="M370">
        <v>2</v>
      </c>
      <c r="N370">
        <v>1</v>
      </c>
      <c r="O370">
        <v>1</v>
      </c>
      <c r="P370" s="1">
        <f t="shared" si="5"/>
        <v>1.2307692307692308</v>
      </c>
    </row>
    <row r="371" spans="1:16" x14ac:dyDescent="0.25">
      <c r="A371" t="s">
        <v>1589</v>
      </c>
      <c r="B371" t="s">
        <v>9538</v>
      </c>
      <c r="C371">
        <v>2</v>
      </c>
      <c r="D371">
        <v>0</v>
      </c>
      <c r="E371">
        <v>1</v>
      </c>
      <c r="F371">
        <v>0</v>
      </c>
      <c r="G371">
        <v>5</v>
      </c>
      <c r="H371">
        <v>0</v>
      </c>
      <c r="I371">
        <v>1</v>
      </c>
      <c r="J371">
        <v>1</v>
      </c>
      <c r="K371">
        <v>4</v>
      </c>
      <c r="L371">
        <v>1</v>
      </c>
      <c r="M371">
        <v>1</v>
      </c>
      <c r="N371">
        <v>0</v>
      </c>
      <c r="O371">
        <v>0</v>
      </c>
      <c r="P371" s="1">
        <f t="shared" si="5"/>
        <v>1.2307692307692308</v>
      </c>
    </row>
    <row r="372" spans="1:16" x14ac:dyDescent="0.25">
      <c r="A372" t="s">
        <v>4269</v>
      </c>
      <c r="B372" t="s">
        <v>9641</v>
      </c>
      <c r="C372">
        <v>2</v>
      </c>
      <c r="D372">
        <v>1</v>
      </c>
      <c r="E372">
        <v>2</v>
      </c>
      <c r="F372">
        <v>1</v>
      </c>
      <c r="G372">
        <v>1</v>
      </c>
      <c r="H372">
        <v>1</v>
      </c>
      <c r="I372">
        <v>0</v>
      </c>
      <c r="J372">
        <v>2</v>
      </c>
      <c r="K372">
        <v>1</v>
      </c>
      <c r="L372">
        <v>0</v>
      </c>
      <c r="M372">
        <v>2</v>
      </c>
      <c r="N372">
        <v>2</v>
      </c>
      <c r="O372">
        <v>1</v>
      </c>
      <c r="P372" s="1">
        <f t="shared" si="5"/>
        <v>1.2307692307692308</v>
      </c>
    </row>
    <row r="373" spans="1:16" x14ac:dyDescent="0.25">
      <c r="A373" t="s">
        <v>4422</v>
      </c>
      <c r="B373" t="s">
        <v>9530</v>
      </c>
      <c r="C373">
        <v>1</v>
      </c>
      <c r="D373">
        <v>1</v>
      </c>
      <c r="E373">
        <v>2</v>
      </c>
      <c r="F373">
        <v>1</v>
      </c>
      <c r="G373">
        <v>2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2</v>
      </c>
      <c r="N373">
        <v>1</v>
      </c>
      <c r="O373">
        <v>1</v>
      </c>
      <c r="P373" s="1">
        <f t="shared" si="5"/>
        <v>1.2307692307692308</v>
      </c>
    </row>
    <row r="374" spans="1:16" x14ac:dyDescent="0.25">
      <c r="A374" t="s">
        <v>5994</v>
      </c>
      <c r="B374" t="s">
        <v>9584</v>
      </c>
      <c r="C374">
        <v>2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2</v>
      </c>
      <c r="K374">
        <v>1</v>
      </c>
      <c r="L374">
        <v>1</v>
      </c>
      <c r="M374">
        <v>1</v>
      </c>
      <c r="N374">
        <v>1</v>
      </c>
      <c r="O374">
        <v>1</v>
      </c>
      <c r="P374" s="1">
        <f t="shared" si="5"/>
        <v>1.2307692307692308</v>
      </c>
    </row>
    <row r="375" spans="1:16" x14ac:dyDescent="0.25">
      <c r="A375" t="s">
        <v>6019</v>
      </c>
      <c r="B375" t="s">
        <v>9530</v>
      </c>
      <c r="C375">
        <v>2</v>
      </c>
      <c r="D375">
        <v>1</v>
      </c>
      <c r="E375">
        <v>2</v>
      </c>
      <c r="F375">
        <v>2</v>
      </c>
      <c r="G375">
        <v>1</v>
      </c>
      <c r="H375">
        <v>1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1</v>
      </c>
      <c r="O375">
        <v>1</v>
      </c>
      <c r="P375" s="1">
        <f t="shared" si="5"/>
        <v>1.2307692307692308</v>
      </c>
    </row>
    <row r="376" spans="1:16" x14ac:dyDescent="0.25">
      <c r="A376" t="s">
        <v>6035</v>
      </c>
      <c r="B376" t="s">
        <v>9530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2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2</v>
      </c>
      <c r="P376" s="1">
        <f t="shared" si="5"/>
        <v>1.2307692307692308</v>
      </c>
    </row>
    <row r="377" spans="1:16" x14ac:dyDescent="0.25">
      <c r="A377" t="s">
        <v>6042</v>
      </c>
      <c r="B377" t="s">
        <v>9642</v>
      </c>
      <c r="C377">
        <v>2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1</v>
      </c>
      <c r="K377">
        <v>1</v>
      </c>
      <c r="L377">
        <v>2</v>
      </c>
      <c r="M377">
        <v>1</v>
      </c>
      <c r="N377">
        <v>1</v>
      </c>
      <c r="O377">
        <v>1</v>
      </c>
      <c r="P377" s="1">
        <f t="shared" si="5"/>
        <v>1.2307692307692308</v>
      </c>
    </row>
    <row r="378" spans="1:16" x14ac:dyDescent="0.25">
      <c r="A378" t="s">
        <v>6062</v>
      </c>
      <c r="B378" t="s">
        <v>6845</v>
      </c>
      <c r="C378">
        <v>2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2</v>
      </c>
      <c r="K378">
        <v>2</v>
      </c>
      <c r="L378">
        <v>0</v>
      </c>
      <c r="M378">
        <v>1</v>
      </c>
      <c r="N378">
        <v>1</v>
      </c>
      <c r="O378">
        <v>1</v>
      </c>
      <c r="P378" s="1">
        <f t="shared" si="5"/>
        <v>1.2307692307692308</v>
      </c>
    </row>
    <row r="379" spans="1:16" x14ac:dyDescent="0.25">
      <c r="A379" t="s">
        <v>6081</v>
      </c>
      <c r="B379" t="s">
        <v>9530</v>
      </c>
      <c r="C379">
        <v>2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 s="1">
        <f t="shared" si="5"/>
        <v>1.2307692307692308</v>
      </c>
    </row>
    <row r="380" spans="1:16" x14ac:dyDescent="0.25">
      <c r="A380" t="s">
        <v>6085</v>
      </c>
      <c r="B380" t="s">
        <v>9643</v>
      </c>
      <c r="C380">
        <v>2</v>
      </c>
      <c r="D380">
        <v>1</v>
      </c>
      <c r="E380">
        <v>1</v>
      </c>
      <c r="F380">
        <v>1</v>
      </c>
      <c r="G380">
        <v>2</v>
      </c>
      <c r="H380">
        <v>1</v>
      </c>
      <c r="I380">
        <v>2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 s="1">
        <f t="shared" si="5"/>
        <v>1.2307692307692308</v>
      </c>
    </row>
    <row r="381" spans="1:16" x14ac:dyDescent="0.25">
      <c r="A381" t="s">
        <v>6091</v>
      </c>
      <c r="B381" t="s">
        <v>9644</v>
      </c>
      <c r="C381">
        <v>2</v>
      </c>
      <c r="D381">
        <v>2</v>
      </c>
      <c r="E381">
        <v>2</v>
      </c>
      <c r="F381">
        <v>2</v>
      </c>
      <c r="G381">
        <v>1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1</v>
      </c>
      <c r="P381" s="1">
        <f t="shared" si="5"/>
        <v>1.2307692307692308</v>
      </c>
    </row>
    <row r="382" spans="1:16" x14ac:dyDescent="0.25">
      <c r="A382" t="s">
        <v>6137</v>
      </c>
      <c r="B382" t="s">
        <v>9530</v>
      </c>
      <c r="C382">
        <v>1</v>
      </c>
      <c r="D382">
        <v>2</v>
      </c>
      <c r="E382">
        <v>1</v>
      </c>
      <c r="F382">
        <v>1</v>
      </c>
      <c r="G382">
        <v>2</v>
      </c>
      <c r="H382">
        <v>1</v>
      </c>
      <c r="I382">
        <v>2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 s="1">
        <f t="shared" si="5"/>
        <v>1.2307692307692308</v>
      </c>
    </row>
    <row r="383" spans="1:16" x14ac:dyDescent="0.25">
      <c r="A383" t="s">
        <v>6146</v>
      </c>
      <c r="B383" t="s">
        <v>9568</v>
      </c>
      <c r="C383">
        <v>1</v>
      </c>
      <c r="D383">
        <v>1</v>
      </c>
      <c r="E383">
        <v>1</v>
      </c>
      <c r="F383">
        <v>2</v>
      </c>
      <c r="G383">
        <v>2</v>
      </c>
      <c r="H383">
        <v>2</v>
      </c>
      <c r="I383">
        <v>2</v>
      </c>
      <c r="J383">
        <v>0</v>
      </c>
      <c r="K383">
        <v>1</v>
      </c>
      <c r="L383">
        <v>1</v>
      </c>
      <c r="M383">
        <v>1</v>
      </c>
      <c r="N383">
        <v>2</v>
      </c>
      <c r="O383">
        <v>0</v>
      </c>
      <c r="P383" s="1">
        <f t="shared" si="5"/>
        <v>1.2307692307692308</v>
      </c>
    </row>
    <row r="384" spans="1:16" x14ac:dyDescent="0.25">
      <c r="A384" t="s">
        <v>6152</v>
      </c>
      <c r="B384" t="s">
        <v>3</v>
      </c>
      <c r="C384">
        <v>2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1</v>
      </c>
      <c r="K384">
        <v>0</v>
      </c>
      <c r="L384">
        <v>0</v>
      </c>
      <c r="M384">
        <v>1</v>
      </c>
      <c r="N384">
        <v>2</v>
      </c>
      <c r="O384">
        <v>2</v>
      </c>
      <c r="P384" s="1">
        <f t="shared" si="5"/>
        <v>1.2307692307692308</v>
      </c>
    </row>
    <row r="385" spans="1:16" x14ac:dyDescent="0.25">
      <c r="A385" t="s">
        <v>6160</v>
      </c>
      <c r="B385" t="s">
        <v>5478</v>
      </c>
      <c r="C385">
        <v>1</v>
      </c>
      <c r="D385">
        <v>2</v>
      </c>
      <c r="E385">
        <v>1</v>
      </c>
      <c r="F385">
        <v>2</v>
      </c>
      <c r="G385">
        <v>1</v>
      </c>
      <c r="H385">
        <v>1</v>
      </c>
      <c r="I385">
        <v>2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 s="1">
        <f t="shared" si="5"/>
        <v>1.2307692307692308</v>
      </c>
    </row>
    <row r="386" spans="1:16" x14ac:dyDescent="0.25">
      <c r="A386" t="s">
        <v>6163</v>
      </c>
      <c r="B386" t="s">
        <v>9537</v>
      </c>
      <c r="C386">
        <v>2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2</v>
      </c>
      <c r="K386">
        <v>0</v>
      </c>
      <c r="L386">
        <v>2</v>
      </c>
      <c r="M386">
        <v>1</v>
      </c>
      <c r="N386">
        <v>1</v>
      </c>
      <c r="O386">
        <v>1</v>
      </c>
      <c r="P386" s="1">
        <f t="shared" ref="P386:P449" si="6">SUM(C386:O386)/13</f>
        <v>1.2307692307692308</v>
      </c>
    </row>
    <row r="387" spans="1:16" x14ac:dyDescent="0.25">
      <c r="A387" t="s">
        <v>6171</v>
      </c>
      <c r="B387" t="s">
        <v>9530</v>
      </c>
      <c r="C387">
        <v>2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2</v>
      </c>
      <c r="N387">
        <v>3</v>
      </c>
      <c r="O387">
        <v>1</v>
      </c>
      <c r="P387" s="1">
        <f t="shared" si="6"/>
        <v>1.2307692307692308</v>
      </c>
    </row>
    <row r="388" spans="1:16" x14ac:dyDescent="0.25">
      <c r="A388" t="s">
        <v>6172</v>
      </c>
      <c r="B388" t="s">
        <v>9530</v>
      </c>
      <c r="C388">
        <v>2</v>
      </c>
      <c r="D388">
        <v>1</v>
      </c>
      <c r="E388">
        <v>1</v>
      </c>
      <c r="F388">
        <v>2</v>
      </c>
      <c r="G388">
        <v>1</v>
      </c>
      <c r="H388">
        <v>1</v>
      </c>
      <c r="I388">
        <v>2</v>
      </c>
      <c r="J388">
        <v>1</v>
      </c>
      <c r="K388">
        <v>0</v>
      </c>
      <c r="L388">
        <v>1</v>
      </c>
      <c r="M388">
        <v>2</v>
      </c>
      <c r="N388">
        <v>1</v>
      </c>
      <c r="O388">
        <v>1</v>
      </c>
      <c r="P388" s="1">
        <f t="shared" si="6"/>
        <v>1.2307692307692308</v>
      </c>
    </row>
    <row r="389" spans="1:16" x14ac:dyDescent="0.25">
      <c r="A389" t="s">
        <v>6184</v>
      </c>
      <c r="B389" t="s">
        <v>9530</v>
      </c>
      <c r="C389">
        <v>2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 s="1">
        <f t="shared" si="6"/>
        <v>1.2307692307692308</v>
      </c>
    </row>
    <row r="390" spans="1:16" x14ac:dyDescent="0.25">
      <c r="A390" t="s">
        <v>6209</v>
      </c>
      <c r="B390" t="s">
        <v>9645</v>
      </c>
      <c r="C390">
        <v>1</v>
      </c>
      <c r="D390">
        <v>1</v>
      </c>
      <c r="E390">
        <v>1</v>
      </c>
      <c r="F390">
        <v>2</v>
      </c>
      <c r="G390">
        <v>1</v>
      </c>
      <c r="H390">
        <v>1</v>
      </c>
      <c r="I390">
        <v>1</v>
      </c>
      <c r="J390">
        <v>1</v>
      </c>
      <c r="K390">
        <v>2</v>
      </c>
      <c r="L390">
        <v>2</v>
      </c>
      <c r="M390">
        <v>1</v>
      </c>
      <c r="N390">
        <v>1</v>
      </c>
      <c r="O390">
        <v>1</v>
      </c>
      <c r="P390" s="1">
        <f t="shared" si="6"/>
        <v>1.2307692307692308</v>
      </c>
    </row>
    <row r="391" spans="1:16" x14ac:dyDescent="0.25">
      <c r="A391" t="s">
        <v>6222</v>
      </c>
      <c r="B391" t="s">
        <v>2966</v>
      </c>
      <c r="C391">
        <v>2</v>
      </c>
      <c r="D391">
        <v>1</v>
      </c>
      <c r="E391">
        <v>2</v>
      </c>
      <c r="F391">
        <v>1</v>
      </c>
      <c r="G391">
        <v>1</v>
      </c>
      <c r="H391">
        <v>1</v>
      </c>
      <c r="I391">
        <v>2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 s="1">
        <f t="shared" si="6"/>
        <v>1.2307692307692308</v>
      </c>
    </row>
    <row r="392" spans="1:16" x14ac:dyDescent="0.25">
      <c r="A392" t="s">
        <v>6244</v>
      </c>
      <c r="B392" t="s">
        <v>9530</v>
      </c>
      <c r="C392">
        <v>2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2</v>
      </c>
      <c r="K392">
        <v>1</v>
      </c>
      <c r="L392">
        <v>1</v>
      </c>
      <c r="M392">
        <v>1</v>
      </c>
      <c r="N392">
        <v>1</v>
      </c>
      <c r="O392">
        <v>1</v>
      </c>
      <c r="P392" s="1">
        <f t="shared" si="6"/>
        <v>1.2307692307692308</v>
      </c>
    </row>
    <row r="393" spans="1:16" x14ac:dyDescent="0.25">
      <c r="A393" t="s">
        <v>6245</v>
      </c>
      <c r="B393" t="s">
        <v>9530</v>
      </c>
      <c r="C393">
        <v>1</v>
      </c>
      <c r="D393">
        <v>1</v>
      </c>
      <c r="E393">
        <v>1</v>
      </c>
      <c r="F393">
        <v>2</v>
      </c>
      <c r="G393">
        <v>2</v>
      </c>
      <c r="H393">
        <v>1</v>
      </c>
      <c r="I393">
        <v>2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 s="1">
        <f t="shared" si="6"/>
        <v>1.2307692307692308</v>
      </c>
    </row>
    <row r="394" spans="1:16" x14ac:dyDescent="0.25">
      <c r="A394" t="s">
        <v>6246</v>
      </c>
      <c r="B394" t="s">
        <v>1971</v>
      </c>
      <c r="C394">
        <v>2</v>
      </c>
      <c r="D394">
        <v>1</v>
      </c>
      <c r="E394">
        <v>1</v>
      </c>
      <c r="F394">
        <v>1</v>
      </c>
      <c r="G394">
        <v>2</v>
      </c>
      <c r="H394">
        <v>1</v>
      </c>
      <c r="I394">
        <v>2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 s="1">
        <f t="shared" si="6"/>
        <v>1.2307692307692308</v>
      </c>
    </row>
    <row r="395" spans="1:16" x14ac:dyDescent="0.25">
      <c r="A395" t="s">
        <v>6249</v>
      </c>
      <c r="B395" t="s">
        <v>9646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2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 s="1">
        <f t="shared" si="6"/>
        <v>1.2307692307692308</v>
      </c>
    </row>
    <row r="396" spans="1:16" x14ac:dyDescent="0.25">
      <c r="A396" t="s">
        <v>6257</v>
      </c>
      <c r="B396" t="s">
        <v>9647</v>
      </c>
      <c r="C396">
        <v>2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 s="1">
        <f t="shared" si="6"/>
        <v>1.2307692307692308</v>
      </c>
    </row>
    <row r="397" spans="1:16" x14ac:dyDescent="0.25">
      <c r="A397" t="s">
        <v>6262</v>
      </c>
      <c r="B397" t="s">
        <v>9530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2</v>
      </c>
      <c r="K397">
        <v>1</v>
      </c>
      <c r="L397">
        <v>1</v>
      </c>
      <c r="M397">
        <v>1</v>
      </c>
      <c r="N397">
        <v>2</v>
      </c>
      <c r="O397">
        <v>1</v>
      </c>
      <c r="P397" s="1">
        <f t="shared" si="6"/>
        <v>1.2307692307692308</v>
      </c>
    </row>
    <row r="398" spans="1:16" x14ac:dyDescent="0.25">
      <c r="A398" t="s">
        <v>6266</v>
      </c>
      <c r="B398" t="s">
        <v>9530</v>
      </c>
      <c r="C398">
        <v>0</v>
      </c>
      <c r="D398">
        <v>2</v>
      </c>
      <c r="E398">
        <v>1</v>
      </c>
      <c r="F398">
        <v>1</v>
      </c>
      <c r="G398">
        <v>0</v>
      </c>
      <c r="H398">
        <v>1</v>
      </c>
      <c r="I398">
        <v>2</v>
      </c>
      <c r="J398">
        <v>2</v>
      </c>
      <c r="K398">
        <v>1</v>
      </c>
      <c r="L398">
        <v>2</v>
      </c>
      <c r="M398">
        <v>1</v>
      </c>
      <c r="N398">
        <v>1</v>
      </c>
      <c r="O398">
        <v>2</v>
      </c>
      <c r="P398" s="1">
        <f t="shared" si="6"/>
        <v>1.2307692307692308</v>
      </c>
    </row>
    <row r="399" spans="1:16" x14ac:dyDescent="0.25">
      <c r="A399" t="s">
        <v>6267</v>
      </c>
      <c r="B399" t="s">
        <v>9530</v>
      </c>
      <c r="C399">
        <v>2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2</v>
      </c>
      <c r="J399">
        <v>1</v>
      </c>
      <c r="K399">
        <v>1</v>
      </c>
      <c r="L399">
        <v>1</v>
      </c>
      <c r="M399">
        <v>1</v>
      </c>
      <c r="N399">
        <v>2</v>
      </c>
      <c r="O399">
        <v>1</v>
      </c>
      <c r="P399" s="1">
        <f t="shared" si="6"/>
        <v>1.2307692307692308</v>
      </c>
    </row>
    <row r="400" spans="1:16" x14ac:dyDescent="0.25">
      <c r="A400" t="s">
        <v>6853</v>
      </c>
      <c r="B400" t="s">
        <v>9530</v>
      </c>
      <c r="C400">
        <v>1</v>
      </c>
      <c r="D400">
        <v>0</v>
      </c>
      <c r="E400">
        <v>2</v>
      </c>
      <c r="F400">
        <v>1</v>
      </c>
      <c r="G400">
        <v>1</v>
      </c>
      <c r="H400">
        <v>1</v>
      </c>
      <c r="I400">
        <v>2</v>
      </c>
      <c r="J400">
        <v>3</v>
      </c>
      <c r="K400">
        <v>0</v>
      </c>
      <c r="L400">
        <v>2</v>
      </c>
      <c r="M400">
        <v>2</v>
      </c>
      <c r="N400">
        <v>1</v>
      </c>
      <c r="O400">
        <v>0</v>
      </c>
      <c r="P400" s="1">
        <f t="shared" si="6"/>
        <v>1.2307692307692308</v>
      </c>
    </row>
    <row r="401" spans="1:16" x14ac:dyDescent="0.25">
      <c r="A401" t="s">
        <v>6855</v>
      </c>
      <c r="B401" t="s">
        <v>9648</v>
      </c>
      <c r="C401">
        <v>0</v>
      </c>
      <c r="D401">
        <v>1</v>
      </c>
      <c r="E401">
        <v>0</v>
      </c>
      <c r="F401">
        <v>2</v>
      </c>
      <c r="G401">
        <v>2</v>
      </c>
      <c r="H401">
        <v>2</v>
      </c>
      <c r="I401">
        <v>2</v>
      </c>
      <c r="J401">
        <v>1</v>
      </c>
      <c r="K401">
        <v>2</v>
      </c>
      <c r="L401">
        <v>0</v>
      </c>
      <c r="M401">
        <v>1</v>
      </c>
      <c r="N401">
        <v>1</v>
      </c>
      <c r="O401">
        <v>2</v>
      </c>
      <c r="P401" s="1">
        <f t="shared" si="6"/>
        <v>1.2307692307692308</v>
      </c>
    </row>
    <row r="402" spans="1:16" x14ac:dyDescent="0.25">
      <c r="A402" t="s">
        <v>7566</v>
      </c>
      <c r="B402" t="s">
        <v>9530</v>
      </c>
      <c r="C402">
        <v>0</v>
      </c>
      <c r="D402">
        <v>11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1</v>
      </c>
      <c r="M402">
        <v>1</v>
      </c>
      <c r="N402">
        <v>0</v>
      </c>
      <c r="O402">
        <v>0</v>
      </c>
      <c r="P402" s="1">
        <f t="shared" si="6"/>
        <v>1.2307692307692308</v>
      </c>
    </row>
    <row r="403" spans="1:16" x14ac:dyDescent="0.25">
      <c r="A403" t="s">
        <v>8421</v>
      </c>
      <c r="B403" t="s">
        <v>1400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14</v>
      </c>
      <c r="O403">
        <v>0</v>
      </c>
      <c r="P403" s="1">
        <f t="shared" si="6"/>
        <v>1.2307692307692308</v>
      </c>
    </row>
    <row r="404" spans="1:16" x14ac:dyDescent="0.25">
      <c r="A404" t="s">
        <v>8485</v>
      </c>
      <c r="B404" t="s">
        <v>9649</v>
      </c>
      <c r="C404">
        <v>0</v>
      </c>
      <c r="D404">
        <v>2</v>
      </c>
      <c r="E404">
        <v>2</v>
      </c>
      <c r="F404">
        <v>0</v>
      </c>
      <c r="G404">
        <v>2</v>
      </c>
      <c r="H404">
        <v>4</v>
      </c>
      <c r="I404">
        <v>0</v>
      </c>
      <c r="J404">
        <v>2</v>
      </c>
      <c r="K404">
        <v>1</v>
      </c>
      <c r="L404">
        <v>0</v>
      </c>
      <c r="M404">
        <v>0</v>
      </c>
      <c r="N404">
        <v>1</v>
      </c>
      <c r="O404">
        <v>2</v>
      </c>
      <c r="P404" s="1">
        <f t="shared" si="6"/>
        <v>1.2307692307692308</v>
      </c>
    </row>
    <row r="405" spans="1:16" x14ac:dyDescent="0.25">
      <c r="A405" t="s">
        <v>8626</v>
      </c>
      <c r="B405" t="s">
        <v>9530</v>
      </c>
      <c r="C405">
        <v>0</v>
      </c>
      <c r="D405">
        <v>0</v>
      </c>
      <c r="E405">
        <v>6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</v>
      </c>
      <c r="O405">
        <v>0</v>
      </c>
      <c r="P405" s="1">
        <f t="shared" si="6"/>
        <v>1.2307692307692308</v>
      </c>
    </row>
    <row r="406" spans="1:16" x14ac:dyDescent="0.25">
      <c r="A406" t="s">
        <v>21</v>
      </c>
      <c r="B406" t="s">
        <v>6845</v>
      </c>
      <c r="C406">
        <v>1</v>
      </c>
      <c r="D406">
        <v>2</v>
      </c>
      <c r="E406">
        <v>0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3</v>
      </c>
      <c r="N406">
        <v>1</v>
      </c>
      <c r="O406">
        <v>2</v>
      </c>
      <c r="P406" s="1">
        <f t="shared" si="6"/>
        <v>1.1538461538461537</v>
      </c>
    </row>
    <row r="407" spans="1:16" x14ac:dyDescent="0.25">
      <c r="A407" t="s">
        <v>77</v>
      </c>
      <c r="B407" t="s">
        <v>9530</v>
      </c>
      <c r="C407">
        <v>2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2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 s="1">
        <f t="shared" si="6"/>
        <v>1.1538461538461537</v>
      </c>
    </row>
    <row r="408" spans="1:16" x14ac:dyDescent="0.25">
      <c r="A408" t="s">
        <v>179</v>
      </c>
      <c r="B408" t="s">
        <v>9530</v>
      </c>
      <c r="C408">
        <v>2</v>
      </c>
      <c r="D408">
        <v>1</v>
      </c>
      <c r="E408">
        <v>2</v>
      </c>
      <c r="F408">
        <v>1</v>
      </c>
      <c r="G408">
        <v>1</v>
      </c>
      <c r="H408">
        <v>1</v>
      </c>
      <c r="I408">
        <v>2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0</v>
      </c>
      <c r="P408" s="1">
        <f t="shared" si="6"/>
        <v>1.1538461538461537</v>
      </c>
    </row>
    <row r="409" spans="1:16" x14ac:dyDescent="0.25">
      <c r="A409" t="s">
        <v>206</v>
      </c>
      <c r="B409" t="s">
        <v>9650</v>
      </c>
      <c r="C409">
        <v>0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2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 s="1">
        <f t="shared" si="6"/>
        <v>1.1538461538461537</v>
      </c>
    </row>
    <row r="410" spans="1:16" x14ac:dyDescent="0.25">
      <c r="A410" t="s">
        <v>383</v>
      </c>
      <c r="B410" t="s">
        <v>9651</v>
      </c>
      <c r="C410">
        <v>2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2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 s="1">
        <f t="shared" si="6"/>
        <v>1.1538461538461537</v>
      </c>
    </row>
    <row r="411" spans="1:16" x14ac:dyDescent="0.25">
      <c r="A411" t="s">
        <v>398</v>
      </c>
      <c r="B411" t="s">
        <v>9568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2</v>
      </c>
      <c r="L411">
        <v>1</v>
      </c>
      <c r="M411">
        <v>1</v>
      </c>
      <c r="N411">
        <v>1</v>
      </c>
      <c r="O411">
        <v>2</v>
      </c>
      <c r="P411" s="1">
        <f t="shared" si="6"/>
        <v>1.1538461538461537</v>
      </c>
    </row>
    <row r="412" spans="1:16" x14ac:dyDescent="0.25">
      <c r="A412" t="s">
        <v>401</v>
      </c>
      <c r="B412" t="s">
        <v>9652</v>
      </c>
      <c r="C412">
        <v>2</v>
      </c>
      <c r="D412">
        <v>1</v>
      </c>
      <c r="E412">
        <v>1</v>
      </c>
      <c r="F412">
        <v>2</v>
      </c>
      <c r="G412">
        <v>0</v>
      </c>
      <c r="H412">
        <v>1</v>
      </c>
      <c r="I412">
        <v>2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 s="1">
        <f t="shared" si="6"/>
        <v>1.1538461538461537</v>
      </c>
    </row>
    <row r="413" spans="1:16" x14ac:dyDescent="0.25">
      <c r="A413" t="s">
        <v>553</v>
      </c>
      <c r="B413" t="s">
        <v>9653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2</v>
      </c>
      <c r="I413">
        <v>1</v>
      </c>
      <c r="J413">
        <v>1</v>
      </c>
      <c r="K413">
        <v>1</v>
      </c>
      <c r="L413">
        <v>2</v>
      </c>
      <c r="M413">
        <v>1</v>
      </c>
      <c r="N413">
        <v>1</v>
      </c>
      <c r="O413">
        <v>2</v>
      </c>
      <c r="P413" s="1">
        <f t="shared" si="6"/>
        <v>1.1538461538461537</v>
      </c>
    </row>
    <row r="414" spans="1:16" x14ac:dyDescent="0.25">
      <c r="A414" t="s">
        <v>587</v>
      </c>
      <c r="B414" t="s">
        <v>9654</v>
      </c>
      <c r="C414">
        <v>1</v>
      </c>
      <c r="D414">
        <v>2</v>
      </c>
      <c r="E414">
        <v>1</v>
      </c>
      <c r="F414">
        <v>2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 s="1">
        <f t="shared" si="6"/>
        <v>1.1538461538461537</v>
      </c>
    </row>
    <row r="415" spans="1:16" x14ac:dyDescent="0.25">
      <c r="A415" t="s">
        <v>2643</v>
      </c>
      <c r="B415" t="s">
        <v>9530</v>
      </c>
      <c r="C415">
        <v>2</v>
      </c>
      <c r="D415">
        <v>1</v>
      </c>
      <c r="E415">
        <v>2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2</v>
      </c>
      <c r="N415">
        <v>2</v>
      </c>
      <c r="O415">
        <v>2</v>
      </c>
      <c r="P415" s="1">
        <f t="shared" si="6"/>
        <v>1.1538461538461537</v>
      </c>
    </row>
    <row r="416" spans="1:16" x14ac:dyDescent="0.25">
      <c r="A416" t="s">
        <v>3068</v>
      </c>
      <c r="B416" t="s">
        <v>9530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2</v>
      </c>
      <c r="K416">
        <v>1</v>
      </c>
      <c r="L416">
        <v>2</v>
      </c>
      <c r="M416">
        <v>1</v>
      </c>
      <c r="N416">
        <v>1</v>
      </c>
      <c r="O416">
        <v>1</v>
      </c>
      <c r="P416" s="1">
        <f t="shared" si="6"/>
        <v>1.1538461538461537</v>
      </c>
    </row>
    <row r="417" spans="1:16" x14ac:dyDescent="0.25">
      <c r="A417" t="s">
        <v>4480</v>
      </c>
      <c r="B417" t="s">
        <v>9655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2</v>
      </c>
      <c r="I417">
        <v>1</v>
      </c>
      <c r="J417">
        <v>1</v>
      </c>
      <c r="K417">
        <v>1</v>
      </c>
      <c r="L417">
        <v>1</v>
      </c>
      <c r="M417">
        <v>2</v>
      </c>
      <c r="N417">
        <v>1</v>
      </c>
      <c r="O417">
        <v>2</v>
      </c>
      <c r="P417" s="1">
        <f t="shared" si="6"/>
        <v>1.1538461538461537</v>
      </c>
    </row>
    <row r="418" spans="1:16" x14ac:dyDescent="0.25">
      <c r="A418" t="s">
        <v>5996</v>
      </c>
      <c r="B418" t="s">
        <v>9656</v>
      </c>
      <c r="C418">
        <v>2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2</v>
      </c>
      <c r="K418">
        <v>1</v>
      </c>
      <c r="L418">
        <v>1</v>
      </c>
      <c r="M418">
        <v>1</v>
      </c>
      <c r="N418">
        <v>1</v>
      </c>
      <c r="O418">
        <v>1</v>
      </c>
      <c r="P418" s="1">
        <f t="shared" si="6"/>
        <v>1.1538461538461537</v>
      </c>
    </row>
    <row r="419" spans="1:16" x14ac:dyDescent="0.25">
      <c r="A419" t="s">
        <v>6015</v>
      </c>
      <c r="B419" t="s">
        <v>9530</v>
      </c>
      <c r="C419">
        <v>2</v>
      </c>
      <c r="D419">
        <v>1</v>
      </c>
      <c r="E419">
        <v>1</v>
      </c>
      <c r="F419">
        <v>1</v>
      </c>
      <c r="G419">
        <v>2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 s="1">
        <f t="shared" si="6"/>
        <v>1.1538461538461537</v>
      </c>
    </row>
    <row r="420" spans="1:16" x14ac:dyDescent="0.25">
      <c r="A420" t="s">
        <v>6067</v>
      </c>
      <c r="B420" t="s">
        <v>9657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2</v>
      </c>
      <c r="J420">
        <v>1</v>
      </c>
      <c r="K420">
        <v>0</v>
      </c>
      <c r="L420">
        <v>1</v>
      </c>
      <c r="M420">
        <v>1</v>
      </c>
      <c r="N420">
        <v>1</v>
      </c>
      <c r="O420">
        <v>2</v>
      </c>
      <c r="P420" s="1">
        <f t="shared" si="6"/>
        <v>1.1538461538461537</v>
      </c>
    </row>
    <row r="421" spans="1:16" x14ac:dyDescent="0.25">
      <c r="A421" t="s">
        <v>6078</v>
      </c>
      <c r="B421" t="s">
        <v>9530</v>
      </c>
      <c r="C421">
        <v>2</v>
      </c>
      <c r="D421">
        <v>1</v>
      </c>
      <c r="E421">
        <v>1</v>
      </c>
      <c r="F421">
        <v>2</v>
      </c>
      <c r="G421">
        <v>1</v>
      </c>
      <c r="H421">
        <v>1</v>
      </c>
      <c r="I421">
        <v>2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1</v>
      </c>
      <c r="P421" s="1">
        <f t="shared" si="6"/>
        <v>1.1538461538461537</v>
      </c>
    </row>
    <row r="422" spans="1:16" x14ac:dyDescent="0.25">
      <c r="A422" t="s">
        <v>6086</v>
      </c>
      <c r="B422" t="s">
        <v>9530</v>
      </c>
      <c r="C422">
        <v>2</v>
      </c>
      <c r="D422">
        <v>1</v>
      </c>
      <c r="E422">
        <v>1</v>
      </c>
      <c r="F422">
        <v>1</v>
      </c>
      <c r="G422">
        <v>0</v>
      </c>
      <c r="H422">
        <v>1</v>
      </c>
      <c r="I422">
        <v>2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1</v>
      </c>
      <c r="P422" s="1">
        <f t="shared" si="6"/>
        <v>1.1538461538461537</v>
      </c>
    </row>
    <row r="423" spans="1:16" x14ac:dyDescent="0.25">
      <c r="A423" t="s">
        <v>6087</v>
      </c>
      <c r="B423" t="s">
        <v>9658</v>
      </c>
      <c r="C423">
        <v>2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2</v>
      </c>
      <c r="J423">
        <v>2</v>
      </c>
      <c r="K423">
        <v>1</v>
      </c>
      <c r="L423">
        <v>1</v>
      </c>
      <c r="M423">
        <v>1</v>
      </c>
      <c r="N423">
        <v>1</v>
      </c>
      <c r="O423">
        <v>0</v>
      </c>
      <c r="P423" s="1">
        <f t="shared" si="6"/>
        <v>1.1538461538461537</v>
      </c>
    </row>
    <row r="424" spans="1:16" x14ac:dyDescent="0.25">
      <c r="A424" t="s">
        <v>6092</v>
      </c>
      <c r="B424" t="s">
        <v>9644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2</v>
      </c>
      <c r="J424">
        <v>2</v>
      </c>
      <c r="K424">
        <v>1</v>
      </c>
      <c r="L424">
        <v>1</v>
      </c>
      <c r="M424">
        <v>1</v>
      </c>
      <c r="N424">
        <v>1</v>
      </c>
      <c r="O424">
        <v>1</v>
      </c>
      <c r="P424" s="1">
        <f t="shared" si="6"/>
        <v>1.1538461538461537</v>
      </c>
    </row>
    <row r="425" spans="1:16" x14ac:dyDescent="0.25">
      <c r="A425" t="s">
        <v>6097</v>
      </c>
      <c r="B425" t="s">
        <v>9651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2</v>
      </c>
      <c r="J425">
        <v>2</v>
      </c>
      <c r="K425">
        <v>1</v>
      </c>
      <c r="L425">
        <v>1</v>
      </c>
      <c r="M425">
        <v>1</v>
      </c>
      <c r="N425">
        <v>1</v>
      </c>
      <c r="O425">
        <v>1</v>
      </c>
      <c r="P425" s="1">
        <f t="shared" si="6"/>
        <v>1.1538461538461537</v>
      </c>
    </row>
    <row r="426" spans="1:16" x14ac:dyDescent="0.25">
      <c r="A426" t="s">
        <v>6116</v>
      </c>
      <c r="B426" t="s">
        <v>9530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2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2</v>
      </c>
      <c r="P426" s="1">
        <f t="shared" si="6"/>
        <v>1.1538461538461537</v>
      </c>
    </row>
    <row r="427" spans="1:16" x14ac:dyDescent="0.25">
      <c r="A427" t="s">
        <v>6117</v>
      </c>
      <c r="B427" t="s">
        <v>9530</v>
      </c>
      <c r="C427">
        <v>2</v>
      </c>
      <c r="D427">
        <v>1</v>
      </c>
      <c r="E427">
        <v>1</v>
      </c>
      <c r="F427">
        <v>2</v>
      </c>
      <c r="G427">
        <v>0</v>
      </c>
      <c r="H427">
        <v>1</v>
      </c>
      <c r="I427">
        <v>2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 s="1">
        <f t="shared" si="6"/>
        <v>1.1538461538461537</v>
      </c>
    </row>
    <row r="428" spans="1:16" x14ac:dyDescent="0.25">
      <c r="A428" t="s">
        <v>6127</v>
      </c>
      <c r="B428" t="s">
        <v>9530</v>
      </c>
      <c r="C428">
        <v>1</v>
      </c>
      <c r="D428">
        <v>1</v>
      </c>
      <c r="E428">
        <v>1</v>
      </c>
      <c r="F428">
        <v>2</v>
      </c>
      <c r="G428">
        <v>1</v>
      </c>
      <c r="H428">
        <v>1</v>
      </c>
      <c r="I428">
        <v>2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 s="1">
        <f t="shared" si="6"/>
        <v>1.1538461538461537</v>
      </c>
    </row>
    <row r="429" spans="1:16" x14ac:dyDescent="0.25">
      <c r="A429" t="s">
        <v>6132</v>
      </c>
      <c r="B429" t="s">
        <v>9659</v>
      </c>
      <c r="C429">
        <v>1</v>
      </c>
      <c r="D429">
        <v>1</v>
      </c>
      <c r="E429">
        <v>1</v>
      </c>
      <c r="F429">
        <v>1</v>
      </c>
      <c r="G429">
        <v>2</v>
      </c>
      <c r="H429">
        <v>1</v>
      </c>
      <c r="I429">
        <v>2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 s="1">
        <f t="shared" si="6"/>
        <v>1.1538461538461537</v>
      </c>
    </row>
    <row r="430" spans="1:16" x14ac:dyDescent="0.25">
      <c r="A430" t="s">
        <v>6135</v>
      </c>
      <c r="B430" t="s">
        <v>9660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2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2</v>
      </c>
      <c r="P430" s="1">
        <f t="shared" si="6"/>
        <v>1.1538461538461537</v>
      </c>
    </row>
    <row r="431" spans="1:16" x14ac:dyDescent="0.25">
      <c r="A431" t="s">
        <v>6179</v>
      </c>
      <c r="B431" t="s">
        <v>9646</v>
      </c>
      <c r="C431">
        <v>2</v>
      </c>
      <c r="D431">
        <v>2</v>
      </c>
      <c r="E431">
        <v>1</v>
      </c>
      <c r="F431">
        <v>1</v>
      </c>
      <c r="G431">
        <v>0</v>
      </c>
      <c r="H431">
        <v>1</v>
      </c>
      <c r="I431">
        <v>2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 s="1">
        <f t="shared" si="6"/>
        <v>1.1538461538461537</v>
      </c>
    </row>
    <row r="432" spans="1:16" x14ac:dyDescent="0.25">
      <c r="A432" t="s">
        <v>6190</v>
      </c>
      <c r="B432" t="s">
        <v>778</v>
      </c>
      <c r="C432">
        <v>2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2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 s="1">
        <f t="shared" si="6"/>
        <v>1.1538461538461537</v>
      </c>
    </row>
    <row r="433" spans="1:16" x14ac:dyDescent="0.25">
      <c r="A433" t="s">
        <v>6195</v>
      </c>
      <c r="B433" t="s">
        <v>9661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2</v>
      </c>
      <c r="P433" s="1">
        <f t="shared" si="6"/>
        <v>1.1538461538461537</v>
      </c>
    </row>
    <row r="434" spans="1:16" x14ac:dyDescent="0.25">
      <c r="A434" t="s">
        <v>6204</v>
      </c>
      <c r="B434" t="s">
        <v>9530</v>
      </c>
      <c r="C434">
        <v>2</v>
      </c>
      <c r="D434">
        <v>1</v>
      </c>
      <c r="E434">
        <v>1</v>
      </c>
      <c r="F434">
        <v>1</v>
      </c>
      <c r="G434">
        <v>0</v>
      </c>
      <c r="H434">
        <v>1</v>
      </c>
      <c r="I434">
        <v>2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2</v>
      </c>
      <c r="P434" s="1">
        <f t="shared" si="6"/>
        <v>1.1538461538461537</v>
      </c>
    </row>
    <row r="435" spans="1:16" x14ac:dyDescent="0.25">
      <c r="A435" t="s">
        <v>6218</v>
      </c>
      <c r="B435" t="s">
        <v>9530</v>
      </c>
      <c r="C435">
        <v>2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2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 s="1">
        <f t="shared" si="6"/>
        <v>1.1538461538461537</v>
      </c>
    </row>
    <row r="436" spans="1:16" x14ac:dyDescent="0.25">
      <c r="A436" t="s">
        <v>6221</v>
      </c>
      <c r="B436" t="s">
        <v>9662</v>
      </c>
      <c r="C436">
        <v>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2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 s="1">
        <f t="shared" si="6"/>
        <v>1.1538461538461537</v>
      </c>
    </row>
    <row r="437" spans="1:16" x14ac:dyDescent="0.25">
      <c r="A437" t="s">
        <v>6232</v>
      </c>
      <c r="B437" t="s">
        <v>9663</v>
      </c>
      <c r="C437">
        <v>1</v>
      </c>
      <c r="D437">
        <v>1</v>
      </c>
      <c r="E437">
        <v>2</v>
      </c>
      <c r="F437">
        <v>1</v>
      </c>
      <c r="G437">
        <v>1</v>
      </c>
      <c r="H437">
        <v>1</v>
      </c>
      <c r="I437">
        <v>2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 s="1">
        <f t="shared" si="6"/>
        <v>1.1538461538461537</v>
      </c>
    </row>
    <row r="438" spans="1:16" x14ac:dyDescent="0.25">
      <c r="A438" t="s">
        <v>6233</v>
      </c>
      <c r="B438" t="s">
        <v>9644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2</v>
      </c>
      <c r="J438">
        <v>2</v>
      </c>
      <c r="K438">
        <v>0</v>
      </c>
      <c r="L438">
        <v>1</v>
      </c>
      <c r="M438">
        <v>1</v>
      </c>
      <c r="N438">
        <v>1</v>
      </c>
      <c r="O438">
        <v>1</v>
      </c>
      <c r="P438" s="1">
        <f t="shared" si="6"/>
        <v>1.1538461538461537</v>
      </c>
    </row>
    <row r="439" spans="1:16" x14ac:dyDescent="0.25">
      <c r="A439" t="s">
        <v>6235</v>
      </c>
      <c r="B439" t="s">
        <v>9530</v>
      </c>
      <c r="C439">
        <v>2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 s="1">
        <f t="shared" si="6"/>
        <v>1.1538461538461537</v>
      </c>
    </row>
    <row r="440" spans="1:16" x14ac:dyDescent="0.25">
      <c r="A440" t="s">
        <v>6238</v>
      </c>
      <c r="B440" t="s">
        <v>9530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2</v>
      </c>
      <c r="M440">
        <v>1</v>
      </c>
      <c r="N440">
        <v>1</v>
      </c>
      <c r="O440">
        <v>1</v>
      </c>
      <c r="P440" s="1">
        <f t="shared" si="6"/>
        <v>1.1538461538461537</v>
      </c>
    </row>
    <row r="441" spans="1:16" x14ac:dyDescent="0.25">
      <c r="A441" t="s">
        <v>6248</v>
      </c>
      <c r="B441" t="s">
        <v>9530</v>
      </c>
      <c r="C441">
        <v>2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 s="1">
        <f t="shared" si="6"/>
        <v>1.1538461538461537</v>
      </c>
    </row>
    <row r="442" spans="1:16" x14ac:dyDescent="0.25">
      <c r="A442" t="s">
        <v>6251</v>
      </c>
      <c r="B442" t="s">
        <v>9664</v>
      </c>
      <c r="C442">
        <v>2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1</v>
      </c>
      <c r="P442" s="1">
        <f t="shared" si="6"/>
        <v>1.1538461538461537</v>
      </c>
    </row>
    <row r="443" spans="1:16" x14ac:dyDescent="0.25">
      <c r="A443" t="s">
        <v>7552</v>
      </c>
      <c r="B443" t="s">
        <v>9643</v>
      </c>
      <c r="C443">
        <v>0</v>
      </c>
      <c r="D443">
        <v>9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0</v>
      </c>
      <c r="N443">
        <v>1</v>
      </c>
      <c r="O443">
        <v>1</v>
      </c>
      <c r="P443" s="1">
        <f t="shared" si="6"/>
        <v>1.1538461538461537</v>
      </c>
    </row>
    <row r="444" spans="1:16" x14ac:dyDescent="0.25">
      <c r="A444" t="s">
        <v>7565</v>
      </c>
      <c r="B444" t="s">
        <v>9665</v>
      </c>
      <c r="C444">
        <v>0</v>
      </c>
      <c r="D444">
        <v>10</v>
      </c>
      <c r="E444">
        <v>0</v>
      </c>
      <c r="F444">
        <v>1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 s="1">
        <f t="shared" si="6"/>
        <v>1.1538461538461537</v>
      </c>
    </row>
    <row r="445" spans="1:16" x14ac:dyDescent="0.25">
      <c r="A445" t="s">
        <v>7569</v>
      </c>
      <c r="B445" t="s">
        <v>146</v>
      </c>
      <c r="C445">
        <v>0</v>
      </c>
      <c r="D445">
        <v>10</v>
      </c>
      <c r="E445">
        <v>1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 s="1">
        <f t="shared" si="6"/>
        <v>1.1538461538461537</v>
      </c>
    </row>
    <row r="446" spans="1:16" x14ac:dyDescent="0.25">
      <c r="A446" t="s">
        <v>7572</v>
      </c>
      <c r="B446" t="s">
        <v>9550</v>
      </c>
      <c r="C446">
        <v>0</v>
      </c>
      <c r="D446">
        <v>10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 s="1">
        <f t="shared" si="6"/>
        <v>1.1538461538461537</v>
      </c>
    </row>
    <row r="447" spans="1:16" x14ac:dyDescent="0.25">
      <c r="A447" t="s">
        <v>7574</v>
      </c>
      <c r="B447" t="s">
        <v>9636</v>
      </c>
      <c r="C447">
        <v>0</v>
      </c>
      <c r="D447">
        <v>11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0</v>
      </c>
      <c r="P447" s="1">
        <f t="shared" si="6"/>
        <v>1.1538461538461537</v>
      </c>
    </row>
    <row r="448" spans="1:16" x14ac:dyDescent="0.25">
      <c r="A448" t="s">
        <v>7580</v>
      </c>
      <c r="B448" t="s">
        <v>9666</v>
      </c>
      <c r="C448">
        <v>1</v>
      </c>
      <c r="D448">
        <v>10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 s="1">
        <f t="shared" si="6"/>
        <v>1.1538461538461537</v>
      </c>
    </row>
    <row r="449" spans="1:16" x14ac:dyDescent="0.25">
      <c r="A449" t="s">
        <v>7585</v>
      </c>
      <c r="B449" t="s">
        <v>2376</v>
      </c>
      <c r="C449">
        <v>1</v>
      </c>
      <c r="D449">
        <v>9</v>
      </c>
      <c r="E449">
        <v>1</v>
      </c>
      <c r="F449">
        <v>0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0</v>
      </c>
      <c r="O449">
        <v>0</v>
      </c>
      <c r="P449" s="1">
        <f t="shared" si="6"/>
        <v>1.1538461538461537</v>
      </c>
    </row>
    <row r="450" spans="1:16" x14ac:dyDescent="0.25">
      <c r="A450" t="s">
        <v>8584</v>
      </c>
      <c r="B450" t="s">
        <v>9530</v>
      </c>
      <c r="C450">
        <v>0</v>
      </c>
      <c r="D450">
        <v>0</v>
      </c>
      <c r="E450">
        <v>3</v>
      </c>
      <c r="F450">
        <v>0</v>
      </c>
      <c r="G450">
        <v>0</v>
      </c>
      <c r="H450">
        <v>5</v>
      </c>
      <c r="I450">
        <v>0</v>
      </c>
      <c r="J450">
        <v>0</v>
      </c>
      <c r="K450">
        <v>0</v>
      </c>
      <c r="L450">
        <v>0</v>
      </c>
      <c r="M450">
        <v>5</v>
      </c>
      <c r="N450">
        <v>0</v>
      </c>
      <c r="O450">
        <v>2</v>
      </c>
      <c r="P450" s="1">
        <f t="shared" ref="P450:P513" si="7">SUM(C450:O450)/13</f>
        <v>1.1538461538461537</v>
      </c>
    </row>
    <row r="451" spans="1:16" x14ac:dyDescent="0.25">
      <c r="A451" t="s">
        <v>8914</v>
      </c>
      <c r="B451" t="s">
        <v>9528</v>
      </c>
      <c r="C451">
        <v>0</v>
      </c>
      <c r="D451">
        <v>0</v>
      </c>
      <c r="E451">
        <v>0</v>
      </c>
      <c r="F451">
        <v>0</v>
      </c>
      <c r="G451">
        <v>15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s="1">
        <f t="shared" si="7"/>
        <v>1.1538461538461537</v>
      </c>
    </row>
    <row r="452" spans="1:16" x14ac:dyDescent="0.25">
      <c r="A452" t="s">
        <v>9399</v>
      </c>
      <c r="B452" t="s">
        <v>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15</v>
      </c>
      <c r="N452">
        <v>0</v>
      </c>
      <c r="O452">
        <v>0</v>
      </c>
      <c r="P452" s="1">
        <f t="shared" si="7"/>
        <v>1.1538461538461537</v>
      </c>
    </row>
    <row r="453" spans="1:16" x14ac:dyDescent="0.25">
      <c r="A453" t="s">
        <v>16</v>
      </c>
      <c r="B453" t="s">
        <v>9532</v>
      </c>
      <c r="C453">
        <v>3</v>
      </c>
      <c r="D453">
        <v>1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7</v>
      </c>
      <c r="M453">
        <v>1</v>
      </c>
      <c r="N453">
        <v>0</v>
      </c>
      <c r="O453">
        <v>1</v>
      </c>
      <c r="P453" s="1">
        <f t="shared" si="7"/>
        <v>1.0769230769230769</v>
      </c>
    </row>
    <row r="454" spans="1:16" x14ac:dyDescent="0.25">
      <c r="A454" t="s">
        <v>18</v>
      </c>
      <c r="B454" t="s">
        <v>9530</v>
      </c>
      <c r="C454">
        <v>6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1</v>
      </c>
      <c r="P454" s="1">
        <f t="shared" si="7"/>
        <v>1.0769230769230769</v>
      </c>
    </row>
    <row r="455" spans="1:16" x14ac:dyDescent="0.25">
      <c r="A455" t="s">
        <v>139</v>
      </c>
      <c r="B455" t="s">
        <v>9667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2</v>
      </c>
      <c r="I455">
        <v>1</v>
      </c>
      <c r="J455">
        <v>1</v>
      </c>
      <c r="K455">
        <v>1</v>
      </c>
      <c r="L455">
        <v>0</v>
      </c>
      <c r="M455">
        <v>1</v>
      </c>
      <c r="N455">
        <v>1</v>
      </c>
      <c r="O455">
        <v>1</v>
      </c>
      <c r="P455" s="1">
        <f t="shared" si="7"/>
        <v>1.0769230769230769</v>
      </c>
    </row>
    <row r="456" spans="1:16" x14ac:dyDescent="0.25">
      <c r="A456" t="s">
        <v>159</v>
      </c>
      <c r="B456" t="s">
        <v>9668</v>
      </c>
      <c r="C456">
        <v>1</v>
      </c>
      <c r="D456">
        <v>1</v>
      </c>
      <c r="E456">
        <v>1</v>
      </c>
      <c r="F456">
        <v>2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 s="1">
        <f t="shared" si="7"/>
        <v>1.0769230769230769</v>
      </c>
    </row>
    <row r="457" spans="1:16" x14ac:dyDescent="0.25">
      <c r="A457" t="s">
        <v>202</v>
      </c>
      <c r="B457" t="s">
        <v>9669</v>
      </c>
      <c r="C457">
        <v>2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 s="1">
        <f t="shared" si="7"/>
        <v>1.0769230769230769</v>
      </c>
    </row>
    <row r="458" spans="1:16" x14ac:dyDescent="0.25">
      <c r="A458" t="s">
        <v>211</v>
      </c>
      <c r="B458" t="s">
        <v>9538</v>
      </c>
      <c r="C458">
        <v>1</v>
      </c>
      <c r="D458">
        <v>0</v>
      </c>
      <c r="E458">
        <v>1</v>
      </c>
      <c r="F458">
        <v>2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3</v>
      </c>
      <c r="M458">
        <v>1</v>
      </c>
      <c r="N458">
        <v>1</v>
      </c>
      <c r="O458">
        <v>1</v>
      </c>
      <c r="P458" s="1">
        <f t="shared" si="7"/>
        <v>1.0769230769230769</v>
      </c>
    </row>
    <row r="459" spans="1:16" x14ac:dyDescent="0.25">
      <c r="A459" t="s">
        <v>245</v>
      </c>
      <c r="B459" t="s">
        <v>9670</v>
      </c>
      <c r="C459">
        <v>1</v>
      </c>
      <c r="D459">
        <v>3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1</v>
      </c>
      <c r="M459">
        <v>1</v>
      </c>
      <c r="N459">
        <v>1</v>
      </c>
      <c r="O459">
        <v>1</v>
      </c>
      <c r="P459" s="1">
        <f t="shared" si="7"/>
        <v>1.0769230769230769</v>
      </c>
    </row>
    <row r="460" spans="1:16" x14ac:dyDescent="0.25">
      <c r="A460" t="s">
        <v>360</v>
      </c>
      <c r="B460" t="s">
        <v>9530</v>
      </c>
      <c r="C460">
        <v>1</v>
      </c>
      <c r="D460">
        <v>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 s="1">
        <f t="shared" si="7"/>
        <v>1.0769230769230769</v>
      </c>
    </row>
    <row r="461" spans="1:16" x14ac:dyDescent="0.25">
      <c r="A461" t="s">
        <v>456</v>
      </c>
      <c r="B461" t="s">
        <v>9627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2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4</v>
      </c>
      <c r="P461" s="1">
        <f t="shared" si="7"/>
        <v>1.0769230769230769</v>
      </c>
    </row>
    <row r="462" spans="1:16" x14ac:dyDescent="0.25">
      <c r="A462" t="s">
        <v>460</v>
      </c>
      <c r="B462" t="s">
        <v>9671</v>
      </c>
      <c r="C462">
        <v>1</v>
      </c>
      <c r="D462">
        <v>1</v>
      </c>
      <c r="E462">
        <v>2</v>
      </c>
      <c r="F462">
        <v>1</v>
      </c>
      <c r="G462">
        <v>1</v>
      </c>
      <c r="H462">
        <v>2</v>
      </c>
      <c r="I462">
        <v>2</v>
      </c>
      <c r="J462">
        <v>1</v>
      </c>
      <c r="K462">
        <v>1</v>
      </c>
      <c r="L462">
        <v>0</v>
      </c>
      <c r="M462">
        <v>1</v>
      </c>
      <c r="N462">
        <v>1</v>
      </c>
      <c r="O462">
        <v>0</v>
      </c>
      <c r="P462" s="1">
        <f t="shared" si="7"/>
        <v>1.0769230769230769</v>
      </c>
    </row>
    <row r="463" spans="1:16" x14ac:dyDescent="0.25">
      <c r="A463" t="s">
        <v>675</v>
      </c>
      <c r="B463" t="s">
        <v>9555</v>
      </c>
      <c r="C463">
        <v>5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1</v>
      </c>
      <c r="O463">
        <v>0</v>
      </c>
      <c r="P463" s="1">
        <f t="shared" si="7"/>
        <v>1.0769230769230769</v>
      </c>
    </row>
    <row r="464" spans="1:16" x14ac:dyDescent="0.25">
      <c r="A464" t="s">
        <v>1825</v>
      </c>
      <c r="B464" t="s">
        <v>9530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2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 s="1">
        <f t="shared" si="7"/>
        <v>1.0769230769230769</v>
      </c>
    </row>
    <row r="465" spans="1:16" x14ac:dyDescent="0.25">
      <c r="A465" t="s">
        <v>1964</v>
      </c>
      <c r="B465" t="s">
        <v>9530</v>
      </c>
      <c r="C465">
        <v>1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 s="1">
        <f t="shared" si="7"/>
        <v>1.0769230769230769</v>
      </c>
    </row>
    <row r="466" spans="1:16" x14ac:dyDescent="0.25">
      <c r="A466" t="s">
        <v>2157</v>
      </c>
      <c r="B466" t="s">
        <v>9530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1</v>
      </c>
      <c r="K466">
        <v>3</v>
      </c>
      <c r="L466">
        <v>1</v>
      </c>
      <c r="M466">
        <v>2</v>
      </c>
      <c r="N466">
        <v>1</v>
      </c>
      <c r="O466">
        <v>1</v>
      </c>
      <c r="P466" s="1">
        <f t="shared" si="7"/>
        <v>1.0769230769230769</v>
      </c>
    </row>
    <row r="467" spans="1:16" x14ac:dyDescent="0.25">
      <c r="A467" t="s">
        <v>2282</v>
      </c>
      <c r="B467" t="s">
        <v>9530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 s="1">
        <f t="shared" si="7"/>
        <v>1.0769230769230769</v>
      </c>
    </row>
    <row r="468" spans="1:16" x14ac:dyDescent="0.25">
      <c r="A468" t="s">
        <v>2658</v>
      </c>
      <c r="B468" t="s">
        <v>9582</v>
      </c>
      <c r="C468">
        <v>1</v>
      </c>
      <c r="D468">
        <v>1</v>
      </c>
      <c r="E468">
        <v>1</v>
      </c>
      <c r="F468">
        <v>2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 s="1">
        <f t="shared" si="7"/>
        <v>1.0769230769230769</v>
      </c>
    </row>
    <row r="469" spans="1:16" x14ac:dyDescent="0.25">
      <c r="A469" t="s">
        <v>2680</v>
      </c>
      <c r="B469" t="s">
        <v>9530</v>
      </c>
      <c r="C469">
        <v>1</v>
      </c>
      <c r="D469">
        <v>1</v>
      </c>
      <c r="E469">
        <v>1</v>
      </c>
      <c r="F469">
        <v>2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 s="1">
        <f t="shared" si="7"/>
        <v>1.0769230769230769</v>
      </c>
    </row>
    <row r="470" spans="1:16" x14ac:dyDescent="0.25">
      <c r="A470" t="s">
        <v>2713</v>
      </c>
      <c r="B470" t="s">
        <v>9672</v>
      </c>
      <c r="C470">
        <v>1</v>
      </c>
      <c r="D470">
        <v>1</v>
      </c>
      <c r="E470">
        <v>1</v>
      </c>
      <c r="F470">
        <v>2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 s="1">
        <f t="shared" si="7"/>
        <v>1.0769230769230769</v>
      </c>
    </row>
    <row r="471" spans="1:16" x14ac:dyDescent="0.25">
      <c r="A471" t="s">
        <v>2873</v>
      </c>
      <c r="B471" t="s">
        <v>9673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2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 s="1">
        <f t="shared" si="7"/>
        <v>1.0769230769230769</v>
      </c>
    </row>
    <row r="472" spans="1:16" x14ac:dyDescent="0.25">
      <c r="A472" t="s">
        <v>3388</v>
      </c>
      <c r="B472" t="s">
        <v>9582</v>
      </c>
      <c r="C472">
        <v>1</v>
      </c>
      <c r="D472">
        <v>1</v>
      </c>
      <c r="E472">
        <v>2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 s="1">
        <f t="shared" si="7"/>
        <v>1.0769230769230769</v>
      </c>
    </row>
    <row r="473" spans="1:16" x14ac:dyDescent="0.25">
      <c r="A473" t="s">
        <v>3493</v>
      </c>
      <c r="B473" t="s">
        <v>9674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1</v>
      </c>
      <c r="P473" s="1">
        <f t="shared" si="7"/>
        <v>1.0769230769230769</v>
      </c>
    </row>
    <row r="474" spans="1:16" x14ac:dyDescent="0.25">
      <c r="A474" t="s">
        <v>3725</v>
      </c>
      <c r="B474" t="s">
        <v>146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1</v>
      </c>
      <c r="P474" s="1">
        <f t="shared" si="7"/>
        <v>1.0769230769230769</v>
      </c>
    </row>
    <row r="475" spans="1:16" x14ac:dyDescent="0.25">
      <c r="A475" t="s">
        <v>3942</v>
      </c>
      <c r="B475" t="s">
        <v>9530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 s="1">
        <f t="shared" si="7"/>
        <v>1.0769230769230769</v>
      </c>
    </row>
    <row r="476" spans="1:16" x14ac:dyDescent="0.25">
      <c r="A476" t="s">
        <v>4150</v>
      </c>
      <c r="B476" t="s">
        <v>9538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2</v>
      </c>
      <c r="J476">
        <v>0</v>
      </c>
      <c r="K476">
        <v>2</v>
      </c>
      <c r="L476">
        <v>1</v>
      </c>
      <c r="M476">
        <v>1</v>
      </c>
      <c r="N476">
        <v>1</v>
      </c>
      <c r="O476">
        <v>1</v>
      </c>
      <c r="P476" s="1">
        <f t="shared" si="7"/>
        <v>1.0769230769230769</v>
      </c>
    </row>
    <row r="477" spans="1:16" x14ac:dyDescent="0.25">
      <c r="A477" t="s">
        <v>4267</v>
      </c>
      <c r="B477" t="s">
        <v>9675</v>
      </c>
      <c r="C477">
        <v>2</v>
      </c>
      <c r="D477">
        <v>1</v>
      </c>
      <c r="E477">
        <v>2</v>
      </c>
      <c r="F477">
        <v>2</v>
      </c>
      <c r="G477">
        <v>0</v>
      </c>
      <c r="H477">
        <v>1</v>
      </c>
      <c r="I477">
        <v>0</v>
      </c>
      <c r="J477">
        <v>1</v>
      </c>
      <c r="K477">
        <v>0</v>
      </c>
      <c r="L477">
        <v>0</v>
      </c>
      <c r="M477">
        <v>3</v>
      </c>
      <c r="N477">
        <v>1</v>
      </c>
      <c r="O477">
        <v>1</v>
      </c>
      <c r="P477" s="1">
        <f t="shared" si="7"/>
        <v>1.0769230769230769</v>
      </c>
    </row>
    <row r="478" spans="1:16" x14ac:dyDescent="0.25">
      <c r="A478" t="s">
        <v>5362</v>
      </c>
      <c r="B478" t="s">
        <v>9636</v>
      </c>
      <c r="C478">
        <v>0</v>
      </c>
      <c r="D478">
        <v>1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0</v>
      </c>
      <c r="N478">
        <v>2</v>
      </c>
      <c r="O478">
        <v>1</v>
      </c>
      <c r="P478" s="1">
        <f t="shared" si="7"/>
        <v>1.0769230769230769</v>
      </c>
    </row>
    <row r="479" spans="1:16" x14ac:dyDescent="0.25">
      <c r="A479" t="s">
        <v>5391</v>
      </c>
      <c r="B479" t="s">
        <v>3</v>
      </c>
      <c r="C479">
        <v>2</v>
      </c>
      <c r="D479">
        <v>1</v>
      </c>
      <c r="E479">
        <v>1</v>
      </c>
      <c r="F479">
        <v>1</v>
      </c>
      <c r="G479">
        <v>1</v>
      </c>
      <c r="H479">
        <v>2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1</v>
      </c>
      <c r="P479" s="1">
        <f t="shared" si="7"/>
        <v>1.0769230769230769</v>
      </c>
    </row>
    <row r="480" spans="1:16" x14ac:dyDescent="0.25">
      <c r="A480" t="s">
        <v>6000</v>
      </c>
      <c r="B480" t="s">
        <v>9530</v>
      </c>
      <c r="C480">
        <v>2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 s="1">
        <f t="shared" si="7"/>
        <v>1.0769230769230769</v>
      </c>
    </row>
    <row r="481" spans="1:16" x14ac:dyDescent="0.25">
      <c r="A481" t="s">
        <v>6054</v>
      </c>
      <c r="B481" t="s">
        <v>9676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2</v>
      </c>
      <c r="M481">
        <v>1</v>
      </c>
      <c r="N481">
        <v>1</v>
      </c>
      <c r="O481">
        <v>1</v>
      </c>
      <c r="P481" s="1">
        <f t="shared" si="7"/>
        <v>1.0769230769230769</v>
      </c>
    </row>
    <row r="482" spans="1:16" x14ac:dyDescent="0.25">
      <c r="A482" t="s">
        <v>6066</v>
      </c>
      <c r="B482" t="s">
        <v>9657</v>
      </c>
      <c r="C482">
        <v>2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2</v>
      </c>
      <c r="J482">
        <v>2</v>
      </c>
      <c r="K482">
        <v>0</v>
      </c>
      <c r="L482">
        <v>0</v>
      </c>
      <c r="M482">
        <v>1</v>
      </c>
      <c r="N482">
        <v>1</v>
      </c>
      <c r="O482">
        <v>1</v>
      </c>
      <c r="P482" s="1">
        <f t="shared" si="7"/>
        <v>1.0769230769230769</v>
      </c>
    </row>
    <row r="483" spans="1:16" x14ac:dyDescent="0.25">
      <c r="A483" t="s">
        <v>6071</v>
      </c>
      <c r="B483" t="s">
        <v>9530</v>
      </c>
      <c r="C483">
        <v>2</v>
      </c>
      <c r="D483">
        <v>1</v>
      </c>
      <c r="E483">
        <v>1</v>
      </c>
      <c r="F483">
        <v>1</v>
      </c>
      <c r="G483">
        <v>0</v>
      </c>
      <c r="H483">
        <v>1</v>
      </c>
      <c r="I483">
        <v>2</v>
      </c>
      <c r="J483">
        <v>0</v>
      </c>
      <c r="K483">
        <v>0</v>
      </c>
      <c r="L483">
        <v>2</v>
      </c>
      <c r="M483">
        <v>1</v>
      </c>
      <c r="N483">
        <v>1</v>
      </c>
      <c r="O483">
        <v>2</v>
      </c>
      <c r="P483" s="1">
        <f t="shared" si="7"/>
        <v>1.0769230769230769</v>
      </c>
    </row>
    <row r="484" spans="1:16" x14ac:dyDescent="0.25">
      <c r="A484" t="s">
        <v>6191</v>
      </c>
      <c r="B484" t="s">
        <v>6529</v>
      </c>
      <c r="C484">
        <v>1</v>
      </c>
      <c r="D484">
        <v>1</v>
      </c>
      <c r="E484">
        <v>2</v>
      </c>
      <c r="F484">
        <v>1</v>
      </c>
      <c r="G484">
        <v>0</v>
      </c>
      <c r="H484">
        <v>1</v>
      </c>
      <c r="I484">
        <v>2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 s="1">
        <f t="shared" si="7"/>
        <v>1.0769230769230769</v>
      </c>
    </row>
    <row r="485" spans="1:16" x14ac:dyDescent="0.25">
      <c r="A485" t="s">
        <v>6203</v>
      </c>
      <c r="B485" t="s">
        <v>9530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 s="1">
        <f t="shared" si="7"/>
        <v>1.0769230769230769</v>
      </c>
    </row>
    <row r="486" spans="1:16" x14ac:dyDescent="0.25">
      <c r="A486" t="s">
        <v>6206</v>
      </c>
      <c r="B486" t="s">
        <v>9530</v>
      </c>
      <c r="C486">
        <v>2</v>
      </c>
      <c r="D486">
        <v>1</v>
      </c>
      <c r="E486">
        <v>1</v>
      </c>
      <c r="F486">
        <v>1</v>
      </c>
      <c r="G486">
        <v>0</v>
      </c>
      <c r="H486">
        <v>1</v>
      </c>
      <c r="I486">
        <v>2</v>
      </c>
      <c r="J486">
        <v>1</v>
      </c>
      <c r="K486">
        <v>0</v>
      </c>
      <c r="L486">
        <v>2</v>
      </c>
      <c r="M486">
        <v>1</v>
      </c>
      <c r="N486">
        <v>1</v>
      </c>
      <c r="O486">
        <v>1</v>
      </c>
      <c r="P486" s="1">
        <f t="shared" si="7"/>
        <v>1.0769230769230769</v>
      </c>
    </row>
    <row r="487" spans="1:16" x14ac:dyDescent="0.25">
      <c r="A487" t="s">
        <v>6224</v>
      </c>
      <c r="B487" t="s">
        <v>9530</v>
      </c>
      <c r="C487">
        <v>2</v>
      </c>
      <c r="D487">
        <v>2</v>
      </c>
      <c r="E487">
        <v>1</v>
      </c>
      <c r="F487">
        <v>1</v>
      </c>
      <c r="G487">
        <v>0</v>
      </c>
      <c r="H487">
        <v>1</v>
      </c>
      <c r="I487">
        <v>2</v>
      </c>
      <c r="J487">
        <v>1</v>
      </c>
      <c r="K487">
        <v>0</v>
      </c>
      <c r="L487">
        <v>1</v>
      </c>
      <c r="M487">
        <v>1</v>
      </c>
      <c r="N487">
        <v>1</v>
      </c>
      <c r="O487">
        <v>1</v>
      </c>
      <c r="P487" s="1">
        <f t="shared" si="7"/>
        <v>1.0769230769230769</v>
      </c>
    </row>
    <row r="488" spans="1:16" x14ac:dyDescent="0.25">
      <c r="A488" t="s">
        <v>6225</v>
      </c>
      <c r="B488" t="s">
        <v>9530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2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2</v>
      </c>
      <c r="P488" s="1">
        <f t="shared" si="7"/>
        <v>1.0769230769230769</v>
      </c>
    </row>
    <row r="489" spans="1:16" x14ac:dyDescent="0.25">
      <c r="A489" t="s">
        <v>6231</v>
      </c>
      <c r="B489" t="s">
        <v>9530</v>
      </c>
      <c r="C489">
        <v>0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2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 s="1">
        <f t="shared" si="7"/>
        <v>1.0769230769230769</v>
      </c>
    </row>
    <row r="490" spans="1:16" x14ac:dyDescent="0.25">
      <c r="A490" t="s">
        <v>6237</v>
      </c>
      <c r="B490" t="s">
        <v>9643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 s="1">
        <f t="shared" si="7"/>
        <v>1.0769230769230769</v>
      </c>
    </row>
    <row r="491" spans="1:16" x14ac:dyDescent="0.25">
      <c r="A491" t="s">
        <v>6240</v>
      </c>
      <c r="B491" t="s">
        <v>778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2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 s="1">
        <f t="shared" si="7"/>
        <v>1.0769230769230769</v>
      </c>
    </row>
    <row r="492" spans="1:16" x14ac:dyDescent="0.25">
      <c r="A492" t="s">
        <v>6243</v>
      </c>
      <c r="B492" t="s">
        <v>9677</v>
      </c>
      <c r="C492">
        <v>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 s="1">
        <f t="shared" si="7"/>
        <v>1.0769230769230769</v>
      </c>
    </row>
    <row r="493" spans="1:16" x14ac:dyDescent="0.25">
      <c r="A493" t="s">
        <v>6264</v>
      </c>
      <c r="B493" t="s">
        <v>9530</v>
      </c>
      <c r="C493">
        <v>2</v>
      </c>
      <c r="D493">
        <v>1</v>
      </c>
      <c r="E493">
        <v>1</v>
      </c>
      <c r="F493">
        <v>1</v>
      </c>
      <c r="G493">
        <v>0</v>
      </c>
      <c r="H493">
        <v>1</v>
      </c>
      <c r="I493">
        <v>2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 s="1">
        <f t="shared" si="7"/>
        <v>1.0769230769230769</v>
      </c>
    </row>
    <row r="494" spans="1:16" x14ac:dyDescent="0.25">
      <c r="A494" t="s">
        <v>7553</v>
      </c>
      <c r="B494" t="s">
        <v>9530</v>
      </c>
      <c r="C494">
        <v>1</v>
      </c>
      <c r="D494">
        <v>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1</v>
      </c>
      <c r="P494" s="1">
        <f t="shared" si="7"/>
        <v>1.0769230769230769</v>
      </c>
    </row>
    <row r="495" spans="1:16" x14ac:dyDescent="0.25">
      <c r="A495" t="s">
        <v>7554</v>
      </c>
      <c r="B495" t="s">
        <v>9678</v>
      </c>
      <c r="C495">
        <v>0</v>
      </c>
      <c r="D495">
        <v>10</v>
      </c>
      <c r="E495">
        <v>1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0</v>
      </c>
      <c r="P495" s="1">
        <f t="shared" si="7"/>
        <v>1.0769230769230769</v>
      </c>
    </row>
    <row r="496" spans="1:16" x14ac:dyDescent="0.25">
      <c r="A496" t="s">
        <v>7560</v>
      </c>
      <c r="B496" t="s">
        <v>9530</v>
      </c>
      <c r="C496">
        <v>0</v>
      </c>
      <c r="D496">
        <v>10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 s="1">
        <f t="shared" si="7"/>
        <v>1.0769230769230769</v>
      </c>
    </row>
    <row r="497" spans="1:16" x14ac:dyDescent="0.25">
      <c r="A497" t="s">
        <v>7562</v>
      </c>
      <c r="B497" t="s">
        <v>9679</v>
      </c>
      <c r="C497">
        <v>1</v>
      </c>
      <c r="D497">
        <v>10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 s="1">
        <f t="shared" si="7"/>
        <v>1.0769230769230769</v>
      </c>
    </row>
    <row r="498" spans="1:16" x14ac:dyDescent="0.25">
      <c r="A498" t="s">
        <v>7579</v>
      </c>
      <c r="B498" t="s">
        <v>9680</v>
      </c>
      <c r="C498">
        <v>0</v>
      </c>
      <c r="D498">
        <v>9</v>
      </c>
      <c r="E498">
        <v>0</v>
      </c>
      <c r="F498">
        <v>0</v>
      </c>
      <c r="G498">
        <v>1</v>
      </c>
      <c r="H498">
        <v>1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 s="1">
        <f t="shared" si="7"/>
        <v>1.0769230769230769</v>
      </c>
    </row>
    <row r="499" spans="1:16" x14ac:dyDescent="0.25">
      <c r="A499" t="s">
        <v>8357</v>
      </c>
      <c r="B499" t="s">
        <v>3</v>
      </c>
      <c r="C499">
        <v>0</v>
      </c>
      <c r="D499">
        <v>2</v>
      </c>
      <c r="E499">
        <v>0</v>
      </c>
      <c r="F499">
        <v>0</v>
      </c>
      <c r="G499">
        <v>1</v>
      </c>
      <c r="H499">
        <v>2</v>
      </c>
      <c r="I499">
        <v>6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1</v>
      </c>
      <c r="P499" s="1">
        <f t="shared" si="7"/>
        <v>1.0769230769230769</v>
      </c>
    </row>
    <row r="500" spans="1:16" x14ac:dyDescent="0.25">
      <c r="A500" t="s">
        <v>8383</v>
      </c>
      <c r="B500" t="s">
        <v>9530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5</v>
      </c>
      <c r="I500">
        <v>2</v>
      </c>
      <c r="J500">
        <v>0</v>
      </c>
      <c r="K500">
        <v>0</v>
      </c>
      <c r="L500">
        <v>4</v>
      </c>
      <c r="M500">
        <v>0</v>
      </c>
      <c r="N500">
        <v>1</v>
      </c>
      <c r="O500">
        <v>0</v>
      </c>
      <c r="P500" s="1">
        <f t="shared" si="7"/>
        <v>1.0769230769230769</v>
      </c>
    </row>
    <row r="501" spans="1:16" x14ac:dyDescent="0.25">
      <c r="A501" t="s">
        <v>8401</v>
      </c>
      <c r="B501" t="s">
        <v>9541</v>
      </c>
      <c r="C501">
        <v>0</v>
      </c>
      <c r="D501">
        <v>1</v>
      </c>
      <c r="E501">
        <v>1</v>
      </c>
      <c r="F501">
        <v>2</v>
      </c>
      <c r="G501">
        <v>0</v>
      </c>
      <c r="H501">
        <v>2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2</v>
      </c>
      <c r="O501">
        <v>1</v>
      </c>
      <c r="P501" s="1">
        <f t="shared" si="7"/>
        <v>1.0769230769230769</v>
      </c>
    </row>
    <row r="502" spans="1:16" x14ac:dyDescent="0.25">
      <c r="A502" t="s">
        <v>8495</v>
      </c>
      <c r="B502" t="s">
        <v>9530</v>
      </c>
      <c r="C502">
        <v>0</v>
      </c>
      <c r="D502">
        <v>1</v>
      </c>
      <c r="E502">
        <v>1</v>
      </c>
      <c r="F502">
        <v>1</v>
      </c>
      <c r="G502">
        <v>2</v>
      </c>
      <c r="H502">
        <v>1</v>
      </c>
      <c r="I502">
        <v>2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 s="1">
        <f t="shared" si="7"/>
        <v>1.0769230769230769</v>
      </c>
    </row>
    <row r="503" spans="1:16" x14ac:dyDescent="0.25">
      <c r="A503" t="s">
        <v>30</v>
      </c>
      <c r="B503" t="s">
        <v>9681</v>
      </c>
      <c r="C503">
        <v>1</v>
      </c>
      <c r="D503">
        <v>0</v>
      </c>
      <c r="E503">
        <v>1</v>
      </c>
      <c r="F503">
        <v>2</v>
      </c>
      <c r="G503">
        <v>2</v>
      </c>
      <c r="H503">
        <v>2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</v>
      </c>
      <c r="O503">
        <v>1</v>
      </c>
      <c r="P503" s="1">
        <f t="shared" si="7"/>
        <v>1</v>
      </c>
    </row>
    <row r="504" spans="1:16" x14ac:dyDescent="0.25">
      <c r="A504" t="s">
        <v>74</v>
      </c>
      <c r="B504" t="s">
        <v>9682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 s="1">
        <f t="shared" si="7"/>
        <v>1</v>
      </c>
    </row>
    <row r="505" spans="1:16" x14ac:dyDescent="0.25">
      <c r="A505" t="s">
        <v>76</v>
      </c>
      <c r="B505" t="s">
        <v>2865</v>
      </c>
      <c r="C505">
        <v>2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2</v>
      </c>
      <c r="M505">
        <v>1</v>
      </c>
      <c r="N505">
        <v>0</v>
      </c>
      <c r="O505">
        <v>1</v>
      </c>
      <c r="P505" s="1">
        <f t="shared" si="7"/>
        <v>1</v>
      </c>
    </row>
    <row r="506" spans="1:16" x14ac:dyDescent="0.25">
      <c r="A506" t="s">
        <v>134</v>
      </c>
      <c r="B506" t="s">
        <v>9657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2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 s="1">
        <f t="shared" si="7"/>
        <v>1</v>
      </c>
    </row>
    <row r="507" spans="1:16" x14ac:dyDescent="0.25">
      <c r="A507" t="s">
        <v>356</v>
      </c>
      <c r="B507" t="s">
        <v>9683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1</v>
      </c>
      <c r="L507">
        <v>2</v>
      </c>
      <c r="M507">
        <v>1</v>
      </c>
      <c r="N507">
        <v>2</v>
      </c>
      <c r="O507">
        <v>1</v>
      </c>
      <c r="P507" s="1">
        <f t="shared" si="7"/>
        <v>1</v>
      </c>
    </row>
    <row r="508" spans="1:16" x14ac:dyDescent="0.25">
      <c r="A508" t="s">
        <v>370</v>
      </c>
      <c r="B508" t="s">
        <v>9684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2</v>
      </c>
      <c r="P508" s="1">
        <f t="shared" si="7"/>
        <v>1</v>
      </c>
    </row>
    <row r="509" spans="1:16" x14ac:dyDescent="0.25">
      <c r="A509" t="s">
        <v>382</v>
      </c>
      <c r="B509" t="s">
        <v>9651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2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 s="1">
        <f t="shared" si="7"/>
        <v>1</v>
      </c>
    </row>
    <row r="510" spans="1:16" x14ac:dyDescent="0.25">
      <c r="A510" t="s">
        <v>400</v>
      </c>
      <c r="B510" t="s">
        <v>9530</v>
      </c>
      <c r="C510">
        <v>0</v>
      </c>
      <c r="D510">
        <v>1</v>
      </c>
      <c r="E510">
        <v>2</v>
      </c>
      <c r="F510">
        <v>2</v>
      </c>
      <c r="G510">
        <v>0</v>
      </c>
      <c r="H510">
        <v>0</v>
      </c>
      <c r="I510">
        <v>2</v>
      </c>
      <c r="J510">
        <v>0</v>
      </c>
      <c r="K510">
        <v>1</v>
      </c>
      <c r="L510">
        <v>2</v>
      </c>
      <c r="M510">
        <v>0</v>
      </c>
      <c r="N510">
        <v>2</v>
      </c>
      <c r="O510">
        <v>1</v>
      </c>
      <c r="P510" s="1">
        <f t="shared" si="7"/>
        <v>1</v>
      </c>
    </row>
    <row r="511" spans="1:16" x14ac:dyDescent="0.25">
      <c r="A511" t="s">
        <v>506</v>
      </c>
      <c r="B511" t="s">
        <v>507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2</v>
      </c>
      <c r="N511">
        <v>4</v>
      </c>
      <c r="O511">
        <v>0</v>
      </c>
      <c r="P511" s="1">
        <f t="shared" si="7"/>
        <v>1</v>
      </c>
    </row>
    <row r="512" spans="1:16" x14ac:dyDescent="0.25">
      <c r="A512" t="s">
        <v>612</v>
      </c>
      <c r="B512" t="s">
        <v>439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 s="1">
        <f t="shared" si="7"/>
        <v>1</v>
      </c>
    </row>
    <row r="513" spans="1:16" x14ac:dyDescent="0.25">
      <c r="A513" t="s">
        <v>649</v>
      </c>
      <c r="B513" t="s">
        <v>9530</v>
      </c>
      <c r="C513">
        <v>2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1</v>
      </c>
      <c r="P513" s="1">
        <f t="shared" si="7"/>
        <v>1</v>
      </c>
    </row>
    <row r="514" spans="1:16" x14ac:dyDescent="0.25">
      <c r="A514" t="s">
        <v>747</v>
      </c>
      <c r="B514" t="s">
        <v>9627</v>
      </c>
      <c r="C514">
        <v>1</v>
      </c>
      <c r="D514">
        <v>1</v>
      </c>
      <c r="E514">
        <v>1</v>
      </c>
      <c r="F514">
        <v>1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2</v>
      </c>
      <c r="O514">
        <v>1</v>
      </c>
      <c r="P514" s="1">
        <f t="shared" ref="P514:P577" si="8">SUM(C514:O514)/13</f>
        <v>1</v>
      </c>
    </row>
    <row r="515" spans="1:16" x14ac:dyDescent="0.25">
      <c r="A515" t="s">
        <v>779</v>
      </c>
      <c r="B515" t="s">
        <v>9530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 s="1">
        <f t="shared" si="8"/>
        <v>1</v>
      </c>
    </row>
    <row r="516" spans="1:16" x14ac:dyDescent="0.25">
      <c r="A516" t="s">
        <v>948</v>
      </c>
      <c r="B516" t="s">
        <v>9530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 s="1">
        <f t="shared" si="8"/>
        <v>1</v>
      </c>
    </row>
    <row r="517" spans="1:16" x14ac:dyDescent="0.25">
      <c r="A517" t="s">
        <v>974</v>
      </c>
      <c r="B517" t="s">
        <v>9685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 s="1">
        <f t="shared" si="8"/>
        <v>1</v>
      </c>
    </row>
    <row r="518" spans="1:16" x14ac:dyDescent="0.25">
      <c r="A518" t="s">
        <v>985</v>
      </c>
      <c r="B518" t="s">
        <v>986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 s="1">
        <f t="shared" si="8"/>
        <v>1</v>
      </c>
    </row>
    <row r="519" spans="1:16" x14ac:dyDescent="0.25">
      <c r="A519" t="s">
        <v>999</v>
      </c>
      <c r="B519" t="s">
        <v>9686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 s="1">
        <f t="shared" si="8"/>
        <v>1</v>
      </c>
    </row>
    <row r="520" spans="1:16" x14ac:dyDescent="0.25">
      <c r="A520" t="s">
        <v>1145</v>
      </c>
      <c r="B520" t="s">
        <v>9687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 s="1">
        <f t="shared" si="8"/>
        <v>1</v>
      </c>
    </row>
    <row r="521" spans="1:16" x14ac:dyDescent="0.25">
      <c r="A521" t="s">
        <v>1147</v>
      </c>
      <c r="B521" t="s">
        <v>190</v>
      </c>
      <c r="C521">
        <v>1</v>
      </c>
      <c r="D521">
        <v>2</v>
      </c>
      <c r="E521">
        <v>0</v>
      </c>
      <c r="F521">
        <v>2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1</v>
      </c>
      <c r="O521">
        <v>2</v>
      </c>
      <c r="P521" s="1">
        <f t="shared" si="8"/>
        <v>1</v>
      </c>
    </row>
    <row r="522" spans="1:16" x14ac:dyDescent="0.25">
      <c r="A522" t="s">
        <v>1383</v>
      </c>
      <c r="B522" t="s">
        <v>9530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 s="1">
        <f t="shared" si="8"/>
        <v>1</v>
      </c>
    </row>
    <row r="523" spans="1:16" x14ac:dyDescent="0.25">
      <c r="A523" t="s">
        <v>1412</v>
      </c>
      <c r="B523" t="s">
        <v>1413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 s="1">
        <f t="shared" si="8"/>
        <v>1</v>
      </c>
    </row>
    <row r="524" spans="1:16" x14ac:dyDescent="0.25">
      <c r="A524" t="s">
        <v>1469</v>
      </c>
      <c r="B524" t="s">
        <v>9530</v>
      </c>
      <c r="C524">
        <v>1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 s="1">
        <f t="shared" si="8"/>
        <v>1</v>
      </c>
    </row>
    <row r="525" spans="1:16" x14ac:dyDescent="0.25">
      <c r="A525" t="s">
        <v>1829</v>
      </c>
      <c r="B525" t="s">
        <v>1830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 s="1">
        <f t="shared" si="8"/>
        <v>1</v>
      </c>
    </row>
    <row r="526" spans="1:16" x14ac:dyDescent="0.25">
      <c r="A526" t="s">
        <v>1958</v>
      </c>
      <c r="B526" t="s">
        <v>9621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 s="1">
        <f t="shared" si="8"/>
        <v>1</v>
      </c>
    </row>
    <row r="527" spans="1:16" x14ac:dyDescent="0.25">
      <c r="A527" t="s">
        <v>1993</v>
      </c>
      <c r="B527" t="s">
        <v>9530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 s="1">
        <f t="shared" si="8"/>
        <v>1</v>
      </c>
    </row>
    <row r="528" spans="1:16" x14ac:dyDescent="0.25">
      <c r="A528" t="s">
        <v>2182</v>
      </c>
      <c r="B528" t="s">
        <v>9530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 s="1">
        <f t="shared" si="8"/>
        <v>1</v>
      </c>
    </row>
    <row r="529" spans="1:16" x14ac:dyDescent="0.25">
      <c r="A529" t="s">
        <v>2244</v>
      </c>
      <c r="B529" t="s">
        <v>9688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 s="1">
        <f t="shared" si="8"/>
        <v>1</v>
      </c>
    </row>
    <row r="530" spans="1:16" x14ac:dyDescent="0.25">
      <c r="A530" t="s">
        <v>2659</v>
      </c>
      <c r="B530" t="s">
        <v>9689</v>
      </c>
      <c r="C530">
        <v>1</v>
      </c>
      <c r="D530">
        <v>1</v>
      </c>
      <c r="E530">
        <v>1</v>
      </c>
      <c r="F530">
        <v>2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1</v>
      </c>
      <c r="P530" s="1">
        <f t="shared" si="8"/>
        <v>1</v>
      </c>
    </row>
    <row r="531" spans="1:16" x14ac:dyDescent="0.25">
      <c r="A531" t="s">
        <v>2660</v>
      </c>
      <c r="B531" t="s">
        <v>2476</v>
      </c>
      <c r="C531">
        <v>1</v>
      </c>
      <c r="D531">
        <v>1</v>
      </c>
      <c r="E531">
        <v>1</v>
      </c>
      <c r="F531">
        <v>2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 s="1">
        <f t="shared" si="8"/>
        <v>1</v>
      </c>
    </row>
    <row r="532" spans="1:16" x14ac:dyDescent="0.25">
      <c r="A532" t="s">
        <v>2671</v>
      </c>
      <c r="B532" t="s">
        <v>9530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 s="1">
        <f t="shared" si="8"/>
        <v>1</v>
      </c>
    </row>
    <row r="533" spans="1:16" x14ac:dyDescent="0.25">
      <c r="A533" t="s">
        <v>2689</v>
      </c>
      <c r="B533" t="s">
        <v>9607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 s="1">
        <f t="shared" si="8"/>
        <v>1</v>
      </c>
    </row>
    <row r="534" spans="1:16" x14ac:dyDescent="0.25">
      <c r="A534" t="s">
        <v>2691</v>
      </c>
      <c r="B534" t="s">
        <v>9690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 s="1">
        <f t="shared" si="8"/>
        <v>1</v>
      </c>
    </row>
    <row r="535" spans="1:16" x14ac:dyDescent="0.25">
      <c r="A535" t="s">
        <v>2743</v>
      </c>
      <c r="B535" t="s">
        <v>9691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 s="1">
        <f t="shared" si="8"/>
        <v>1</v>
      </c>
    </row>
    <row r="536" spans="1:16" x14ac:dyDescent="0.25">
      <c r="A536" t="s">
        <v>2746</v>
      </c>
      <c r="B536" t="s">
        <v>9692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2</v>
      </c>
      <c r="K536">
        <v>0</v>
      </c>
      <c r="L536">
        <v>1</v>
      </c>
      <c r="M536">
        <v>1</v>
      </c>
      <c r="N536">
        <v>1</v>
      </c>
      <c r="O536">
        <v>1</v>
      </c>
      <c r="P536" s="1">
        <f t="shared" si="8"/>
        <v>1</v>
      </c>
    </row>
    <row r="537" spans="1:16" x14ac:dyDescent="0.25">
      <c r="A537" t="s">
        <v>2874</v>
      </c>
      <c r="B537" t="s">
        <v>9530</v>
      </c>
      <c r="C537">
        <v>1</v>
      </c>
      <c r="D537">
        <v>1</v>
      </c>
      <c r="E537">
        <v>0</v>
      </c>
      <c r="F537">
        <v>1</v>
      </c>
      <c r="G537">
        <v>1</v>
      </c>
      <c r="H537">
        <v>2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 s="1">
        <f t="shared" si="8"/>
        <v>1</v>
      </c>
    </row>
    <row r="538" spans="1:16" x14ac:dyDescent="0.25">
      <c r="A538" t="s">
        <v>2875</v>
      </c>
      <c r="B538" t="s">
        <v>9693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1</v>
      </c>
      <c r="J538">
        <v>1</v>
      </c>
      <c r="K538">
        <v>1</v>
      </c>
      <c r="L538">
        <v>1</v>
      </c>
      <c r="M538">
        <v>1</v>
      </c>
      <c r="N538">
        <v>0</v>
      </c>
      <c r="O538">
        <v>1</v>
      </c>
      <c r="P538" s="1">
        <f t="shared" si="8"/>
        <v>1</v>
      </c>
    </row>
    <row r="539" spans="1:16" x14ac:dyDescent="0.25">
      <c r="A539" t="s">
        <v>3376</v>
      </c>
      <c r="B539" t="s">
        <v>9530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 s="1">
        <f t="shared" si="8"/>
        <v>1</v>
      </c>
    </row>
    <row r="540" spans="1:16" x14ac:dyDescent="0.25">
      <c r="A540" t="s">
        <v>3377</v>
      </c>
      <c r="B540" t="s">
        <v>9530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P540" s="1">
        <f t="shared" si="8"/>
        <v>1</v>
      </c>
    </row>
    <row r="541" spans="1:16" x14ac:dyDescent="0.25">
      <c r="A541" t="s">
        <v>3378</v>
      </c>
      <c r="B541" t="s">
        <v>9694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 s="1">
        <f t="shared" si="8"/>
        <v>1</v>
      </c>
    </row>
    <row r="542" spans="1:16" x14ac:dyDescent="0.25">
      <c r="A542" t="s">
        <v>3552</v>
      </c>
      <c r="B542" t="s">
        <v>3553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 s="1">
        <f t="shared" si="8"/>
        <v>1</v>
      </c>
    </row>
    <row r="543" spans="1:16" x14ac:dyDescent="0.25">
      <c r="A543" t="s">
        <v>3736</v>
      </c>
      <c r="B543" t="s">
        <v>9695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1</v>
      </c>
      <c r="N543">
        <v>2</v>
      </c>
      <c r="O543">
        <v>1</v>
      </c>
      <c r="P543" s="1">
        <f t="shared" si="8"/>
        <v>1</v>
      </c>
    </row>
    <row r="544" spans="1:16" x14ac:dyDescent="0.25">
      <c r="A544" t="s">
        <v>3785</v>
      </c>
      <c r="B544" t="s">
        <v>3786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 s="1">
        <f t="shared" si="8"/>
        <v>1</v>
      </c>
    </row>
    <row r="545" spans="1:16" x14ac:dyDescent="0.25">
      <c r="A545" t="s">
        <v>3798</v>
      </c>
      <c r="B545" t="s">
        <v>156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 s="1">
        <f t="shared" si="8"/>
        <v>1</v>
      </c>
    </row>
    <row r="546" spans="1:16" x14ac:dyDescent="0.25">
      <c r="A546" t="s">
        <v>3804</v>
      </c>
      <c r="B546" t="s">
        <v>9530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 s="1">
        <f t="shared" si="8"/>
        <v>1</v>
      </c>
    </row>
    <row r="547" spans="1:16" x14ac:dyDescent="0.25">
      <c r="A547" t="s">
        <v>3818</v>
      </c>
      <c r="B547" t="s">
        <v>9530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 s="1">
        <f t="shared" si="8"/>
        <v>1</v>
      </c>
    </row>
    <row r="548" spans="1:16" x14ac:dyDescent="0.25">
      <c r="A548" t="s">
        <v>3842</v>
      </c>
      <c r="B548" t="s">
        <v>9642</v>
      </c>
      <c r="C548">
        <v>1</v>
      </c>
      <c r="D548">
        <v>2</v>
      </c>
      <c r="E548">
        <v>1</v>
      </c>
      <c r="F548">
        <v>1</v>
      </c>
      <c r="G548">
        <v>0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2</v>
      </c>
      <c r="N548">
        <v>1</v>
      </c>
      <c r="O548">
        <v>1</v>
      </c>
      <c r="P548" s="1">
        <f t="shared" si="8"/>
        <v>1</v>
      </c>
    </row>
    <row r="549" spans="1:16" x14ac:dyDescent="0.25">
      <c r="A549" t="s">
        <v>3870</v>
      </c>
      <c r="B549" t="s">
        <v>9696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 s="1">
        <f t="shared" si="8"/>
        <v>1</v>
      </c>
    </row>
    <row r="550" spans="1:16" x14ac:dyDescent="0.25">
      <c r="A550" t="s">
        <v>3921</v>
      </c>
      <c r="B550" t="s">
        <v>9530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 s="1">
        <f t="shared" si="8"/>
        <v>1</v>
      </c>
    </row>
    <row r="551" spans="1:16" x14ac:dyDescent="0.25">
      <c r="A551" t="s">
        <v>3941</v>
      </c>
      <c r="B551" t="s">
        <v>9530</v>
      </c>
      <c r="C551">
        <v>1</v>
      </c>
      <c r="D551">
        <v>2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</v>
      </c>
      <c r="P551" s="1">
        <f t="shared" si="8"/>
        <v>1</v>
      </c>
    </row>
    <row r="552" spans="1:16" x14ac:dyDescent="0.25">
      <c r="A552" t="s">
        <v>3946</v>
      </c>
      <c r="B552" t="s">
        <v>9530</v>
      </c>
      <c r="C552">
        <v>1</v>
      </c>
      <c r="D552">
        <v>2</v>
      </c>
      <c r="E552">
        <v>1</v>
      </c>
      <c r="F552">
        <v>1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 s="1">
        <f t="shared" si="8"/>
        <v>1</v>
      </c>
    </row>
    <row r="553" spans="1:16" x14ac:dyDescent="0.25">
      <c r="A553" t="s">
        <v>3970</v>
      </c>
      <c r="B553" t="s">
        <v>9622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 s="1">
        <f t="shared" si="8"/>
        <v>1</v>
      </c>
    </row>
    <row r="554" spans="1:16" x14ac:dyDescent="0.25">
      <c r="A554" t="s">
        <v>3977</v>
      </c>
      <c r="B554" t="s">
        <v>9697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 s="1">
        <f t="shared" si="8"/>
        <v>1</v>
      </c>
    </row>
    <row r="555" spans="1:16" x14ac:dyDescent="0.25">
      <c r="A555" t="s">
        <v>4065</v>
      </c>
      <c r="B555" t="s">
        <v>9530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0</v>
      </c>
      <c r="K555">
        <v>1</v>
      </c>
      <c r="L555">
        <v>1</v>
      </c>
      <c r="M555">
        <v>1</v>
      </c>
      <c r="N555">
        <v>2</v>
      </c>
      <c r="O555">
        <v>1</v>
      </c>
      <c r="P555" s="1">
        <f t="shared" si="8"/>
        <v>1</v>
      </c>
    </row>
    <row r="556" spans="1:16" x14ac:dyDescent="0.25">
      <c r="A556" t="s">
        <v>4385</v>
      </c>
      <c r="B556" t="s">
        <v>4386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 s="1">
        <f t="shared" si="8"/>
        <v>1</v>
      </c>
    </row>
    <row r="557" spans="1:16" x14ac:dyDescent="0.25">
      <c r="A557" t="s">
        <v>4420</v>
      </c>
      <c r="B557" t="s">
        <v>9698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 s="1">
        <f t="shared" si="8"/>
        <v>1</v>
      </c>
    </row>
    <row r="558" spans="1:16" x14ac:dyDescent="0.25">
      <c r="A558" t="s">
        <v>4423</v>
      </c>
      <c r="B558" t="s">
        <v>9582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 s="1">
        <f t="shared" si="8"/>
        <v>1</v>
      </c>
    </row>
    <row r="559" spans="1:16" x14ac:dyDescent="0.25">
      <c r="A559" t="s">
        <v>4684</v>
      </c>
      <c r="B559" t="s">
        <v>9565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 s="1">
        <f t="shared" si="8"/>
        <v>1</v>
      </c>
    </row>
    <row r="560" spans="1:16" x14ac:dyDescent="0.25">
      <c r="A560" t="s">
        <v>4691</v>
      </c>
      <c r="B560" t="s">
        <v>9530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 s="1">
        <f t="shared" si="8"/>
        <v>1</v>
      </c>
    </row>
    <row r="561" spans="1:16" x14ac:dyDescent="0.25">
      <c r="A561" t="s">
        <v>4998</v>
      </c>
      <c r="B561" t="s">
        <v>9530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 s="1">
        <f t="shared" si="8"/>
        <v>1</v>
      </c>
    </row>
    <row r="562" spans="1:16" x14ac:dyDescent="0.25">
      <c r="A562" t="s">
        <v>5278</v>
      </c>
      <c r="B562" t="s">
        <v>9530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 s="1">
        <f t="shared" si="8"/>
        <v>1</v>
      </c>
    </row>
    <row r="563" spans="1:16" x14ac:dyDescent="0.25">
      <c r="A563" t="s">
        <v>5294</v>
      </c>
      <c r="B563" t="s">
        <v>9583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 s="1">
        <f t="shared" si="8"/>
        <v>1</v>
      </c>
    </row>
    <row r="564" spans="1:16" x14ac:dyDescent="0.25">
      <c r="A564" t="s">
        <v>5695</v>
      </c>
      <c r="B564" t="s">
        <v>9530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 s="1">
        <f t="shared" si="8"/>
        <v>1</v>
      </c>
    </row>
    <row r="565" spans="1:16" x14ac:dyDescent="0.25">
      <c r="A565" t="s">
        <v>5696</v>
      </c>
      <c r="B565" t="s">
        <v>9699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 s="1">
        <f t="shared" si="8"/>
        <v>1</v>
      </c>
    </row>
    <row r="566" spans="1:16" x14ac:dyDescent="0.25">
      <c r="A566" t="s">
        <v>6020</v>
      </c>
      <c r="B566" t="s">
        <v>9530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2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 s="1">
        <f t="shared" si="8"/>
        <v>1</v>
      </c>
    </row>
    <row r="567" spans="1:16" x14ac:dyDescent="0.25">
      <c r="A567" t="s">
        <v>6210</v>
      </c>
      <c r="B567" t="s">
        <v>9576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 s="1">
        <f t="shared" si="8"/>
        <v>1</v>
      </c>
    </row>
    <row r="568" spans="1:16" x14ac:dyDescent="0.25">
      <c r="A568" t="s">
        <v>6211</v>
      </c>
      <c r="B568" t="s">
        <v>9576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1</v>
      </c>
      <c r="P568" s="1">
        <f t="shared" si="8"/>
        <v>1</v>
      </c>
    </row>
    <row r="569" spans="1:16" x14ac:dyDescent="0.25">
      <c r="A569" t="s">
        <v>6268</v>
      </c>
      <c r="B569" t="s">
        <v>9700</v>
      </c>
      <c r="C569">
        <v>1</v>
      </c>
      <c r="D569">
        <v>2</v>
      </c>
      <c r="E569">
        <v>1</v>
      </c>
      <c r="F569">
        <v>0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 s="1">
        <f t="shared" si="8"/>
        <v>1</v>
      </c>
    </row>
    <row r="570" spans="1:16" x14ac:dyDescent="0.25">
      <c r="A570" t="s">
        <v>6274</v>
      </c>
      <c r="B570" t="s">
        <v>9530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 s="1">
        <f t="shared" si="8"/>
        <v>1</v>
      </c>
    </row>
    <row r="571" spans="1:16" x14ac:dyDescent="0.25">
      <c r="A571" t="s">
        <v>6595</v>
      </c>
      <c r="B571" t="s">
        <v>9530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1</v>
      </c>
      <c r="P571" s="1">
        <f t="shared" si="8"/>
        <v>1</v>
      </c>
    </row>
    <row r="572" spans="1:16" x14ac:dyDescent="0.25">
      <c r="A572" t="s">
        <v>6886</v>
      </c>
      <c r="B572" t="s">
        <v>9530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 s="1">
        <f t="shared" si="8"/>
        <v>1</v>
      </c>
    </row>
    <row r="573" spans="1:16" x14ac:dyDescent="0.25">
      <c r="A573" t="s">
        <v>6953</v>
      </c>
      <c r="B573" t="s">
        <v>9701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 s="1">
        <f t="shared" si="8"/>
        <v>1</v>
      </c>
    </row>
    <row r="574" spans="1:16" x14ac:dyDescent="0.25">
      <c r="A574" t="s">
        <v>7032</v>
      </c>
      <c r="B574" t="s">
        <v>3</v>
      </c>
      <c r="C574">
        <v>6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2</v>
      </c>
      <c r="O574">
        <v>2</v>
      </c>
      <c r="P574" s="1">
        <f t="shared" si="8"/>
        <v>1</v>
      </c>
    </row>
    <row r="575" spans="1:16" x14ac:dyDescent="0.25">
      <c r="A575" t="s">
        <v>7167</v>
      </c>
      <c r="B575" t="s">
        <v>9702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 s="1">
        <f t="shared" si="8"/>
        <v>1</v>
      </c>
    </row>
    <row r="576" spans="1:16" x14ac:dyDescent="0.25">
      <c r="A576" t="s">
        <v>7559</v>
      </c>
      <c r="B576" t="s">
        <v>9703</v>
      </c>
      <c r="C576">
        <v>0</v>
      </c>
      <c r="D576">
        <v>9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 s="1">
        <f t="shared" si="8"/>
        <v>1</v>
      </c>
    </row>
    <row r="577" spans="1:16" x14ac:dyDescent="0.25">
      <c r="A577" t="s">
        <v>7563</v>
      </c>
      <c r="B577" t="s">
        <v>9627</v>
      </c>
      <c r="C577">
        <v>0</v>
      </c>
      <c r="D577">
        <v>9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 s="1">
        <f t="shared" si="8"/>
        <v>1</v>
      </c>
    </row>
    <row r="578" spans="1:16" x14ac:dyDescent="0.25">
      <c r="A578" t="s">
        <v>7575</v>
      </c>
      <c r="B578" t="s">
        <v>9530</v>
      </c>
      <c r="C578">
        <v>0</v>
      </c>
      <c r="D578">
        <v>10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 s="1">
        <f t="shared" ref="P578:P641" si="9">SUM(C578:O578)/13</f>
        <v>1</v>
      </c>
    </row>
    <row r="579" spans="1:16" x14ac:dyDescent="0.25">
      <c r="A579" t="s">
        <v>7715</v>
      </c>
      <c r="B579" t="s">
        <v>9607</v>
      </c>
      <c r="C579">
        <v>1</v>
      </c>
      <c r="D579">
        <v>1</v>
      </c>
      <c r="E579">
        <v>2</v>
      </c>
      <c r="F579">
        <v>1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3</v>
      </c>
      <c r="N579">
        <v>1</v>
      </c>
      <c r="O579">
        <v>1</v>
      </c>
      <c r="P579" s="1">
        <f t="shared" si="9"/>
        <v>1</v>
      </c>
    </row>
    <row r="580" spans="1:16" x14ac:dyDescent="0.25">
      <c r="A580" t="s">
        <v>7847</v>
      </c>
      <c r="B580" t="s">
        <v>9704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 s="1">
        <f t="shared" si="9"/>
        <v>1</v>
      </c>
    </row>
    <row r="581" spans="1:16" x14ac:dyDescent="0.25">
      <c r="A581" t="s">
        <v>7858</v>
      </c>
      <c r="B581" t="s">
        <v>9530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 s="1">
        <f t="shared" si="9"/>
        <v>1</v>
      </c>
    </row>
    <row r="582" spans="1:16" x14ac:dyDescent="0.25">
      <c r="A582" t="s">
        <v>7863</v>
      </c>
      <c r="B582" t="s">
        <v>9530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 s="1">
        <f t="shared" si="9"/>
        <v>1</v>
      </c>
    </row>
    <row r="583" spans="1:16" x14ac:dyDescent="0.25">
      <c r="A583" t="s">
        <v>8336</v>
      </c>
      <c r="B583" t="s">
        <v>9530</v>
      </c>
      <c r="C583">
        <v>0</v>
      </c>
      <c r="D583">
        <v>1</v>
      </c>
      <c r="E583">
        <v>2</v>
      </c>
      <c r="F583">
        <v>1</v>
      </c>
      <c r="G583">
        <v>2</v>
      </c>
      <c r="H583">
        <v>1</v>
      </c>
      <c r="I583">
        <v>2</v>
      </c>
      <c r="J583">
        <v>0</v>
      </c>
      <c r="K583">
        <v>0</v>
      </c>
      <c r="L583">
        <v>0</v>
      </c>
      <c r="M583">
        <v>2</v>
      </c>
      <c r="N583">
        <v>1</v>
      </c>
      <c r="O583">
        <v>1</v>
      </c>
      <c r="P583" s="1">
        <f t="shared" si="9"/>
        <v>1</v>
      </c>
    </row>
    <row r="584" spans="1:16" x14ac:dyDescent="0.25">
      <c r="A584" t="s">
        <v>8369</v>
      </c>
      <c r="B584" t="s">
        <v>3</v>
      </c>
      <c r="C584">
        <v>0</v>
      </c>
      <c r="D584">
        <v>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7</v>
      </c>
      <c r="K584">
        <v>0</v>
      </c>
      <c r="L584">
        <v>0</v>
      </c>
      <c r="M584">
        <v>0</v>
      </c>
      <c r="N584">
        <v>0</v>
      </c>
      <c r="O584">
        <v>0</v>
      </c>
      <c r="P584" s="1">
        <f t="shared" si="9"/>
        <v>1</v>
      </c>
    </row>
    <row r="585" spans="1:16" x14ac:dyDescent="0.25">
      <c r="A585" t="s">
        <v>8705</v>
      </c>
      <c r="B585" t="s">
        <v>3</v>
      </c>
      <c r="C585">
        <v>0</v>
      </c>
      <c r="D585">
        <v>0</v>
      </c>
      <c r="E585">
        <v>0</v>
      </c>
      <c r="F585">
        <v>13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1">
        <f t="shared" si="9"/>
        <v>1</v>
      </c>
    </row>
    <row r="586" spans="1:16" x14ac:dyDescent="0.25">
      <c r="A586" t="s">
        <v>9</v>
      </c>
      <c r="B586" t="s">
        <v>9636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</v>
      </c>
      <c r="N586">
        <v>1</v>
      </c>
      <c r="O586">
        <v>1</v>
      </c>
      <c r="P586" s="1">
        <f t="shared" si="9"/>
        <v>0.92307692307692313</v>
      </c>
    </row>
    <row r="587" spans="1:16" x14ac:dyDescent="0.25">
      <c r="A587" t="s">
        <v>93</v>
      </c>
      <c r="B587" t="s">
        <v>9530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1</v>
      </c>
      <c r="P587" s="1">
        <f t="shared" si="9"/>
        <v>0.92307692307692313</v>
      </c>
    </row>
    <row r="588" spans="1:16" x14ac:dyDescent="0.25">
      <c r="A588" t="s">
        <v>96</v>
      </c>
      <c r="B588" t="s">
        <v>9530</v>
      </c>
      <c r="C588">
        <v>0</v>
      </c>
      <c r="D588">
        <v>2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2</v>
      </c>
      <c r="L588">
        <v>1</v>
      </c>
      <c r="M588">
        <v>0</v>
      </c>
      <c r="N588">
        <v>0</v>
      </c>
      <c r="O588">
        <v>1</v>
      </c>
      <c r="P588" s="1">
        <f t="shared" si="9"/>
        <v>0.92307692307692313</v>
      </c>
    </row>
    <row r="589" spans="1:16" x14ac:dyDescent="0.25">
      <c r="A589" t="s">
        <v>178</v>
      </c>
      <c r="B589" t="s">
        <v>9530</v>
      </c>
      <c r="C589">
        <v>3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3</v>
      </c>
      <c r="K589">
        <v>2</v>
      </c>
      <c r="L589">
        <v>0</v>
      </c>
      <c r="M589">
        <v>0</v>
      </c>
      <c r="N589">
        <v>2</v>
      </c>
      <c r="O589">
        <v>1</v>
      </c>
      <c r="P589" s="1">
        <f t="shared" si="9"/>
        <v>0.92307692307692313</v>
      </c>
    </row>
    <row r="590" spans="1:16" x14ac:dyDescent="0.25">
      <c r="A590" t="s">
        <v>261</v>
      </c>
      <c r="B590" t="s">
        <v>9530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 s="1">
        <f t="shared" si="9"/>
        <v>0.92307692307692313</v>
      </c>
    </row>
    <row r="591" spans="1:16" x14ac:dyDescent="0.25">
      <c r="A591" t="s">
        <v>269</v>
      </c>
      <c r="B591" t="s">
        <v>9530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 s="1">
        <f t="shared" si="9"/>
        <v>0.92307692307692313</v>
      </c>
    </row>
    <row r="592" spans="1:16" x14ac:dyDescent="0.25">
      <c r="A592" t="s">
        <v>334</v>
      </c>
      <c r="B592" t="s">
        <v>3757</v>
      </c>
      <c r="C592">
        <v>3</v>
      </c>
      <c r="D592">
        <v>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</v>
      </c>
      <c r="K592">
        <v>0</v>
      </c>
      <c r="L592">
        <v>0</v>
      </c>
      <c r="M592">
        <v>0</v>
      </c>
      <c r="N592">
        <v>3</v>
      </c>
      <c r="O592">
        <v>0</v>
      </c>
      <c r="P592" s="1">
        <f t="shared" si="9"/>
        <v>0.92307692307692313</v>
      </c>
    </row>
    <row r="593" spans="1:16" x14ac:dyDescent="0.25">
      <c r="A593" t="s">
        <v>403</v>
      </c>
      <c r="B593" t="s">
        <v>9530</v>
      </c>
      <c r="C593">
        <v>0</v>
      </c>
      <c r="D593">
        <v>1</v>
      </c>
      <c r="E593">
        <v>1</v>
      </c>
      <c r="F593">
        <v>1</v>
      </c>
      <c r="G593">
        <v>0</v>
      </c>
      <c r="H593">
        <v>1</v>
      </c>
      <c r="I593">
        <v>2</v>
      </c>
      <c r="J593">
        <v>1</v>
      </c>
      <c r="K593">
        <v>0</v>
      </c>
      <c r="L593">
        <v>1</v>
      </c>
      <c r="M593">
        <v>1</v>
      </c>
      <c r="N593">
        <v>1</v>
      </c>
      <c r="O593">
        <v>2</v>
      </c>
      <c r="P593" s="1">
        <f t="shared" si="9"/>
        <v>0.92307692307692313</v>
      </c>
    </row>
    <row r="594" spans="1:16" x14ac:dyDescent="0.25">
      <c r="A594" t="s">
        <v>435</v>
      </c>
      <c r="B594" t="s">
        <v>9530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0</v>
      </c>
      <c r="L594">
        <v>1</v>
      </c>
      <c r="M594">
        <v>1</v>
      </c>
      <c r="N594">
        <v>1</v>
      </c>
      <c r="O594">
        <v>1</v>
      </c>
      <c r="P594" s="1">
        <f t="shared" si="9"/>
        <v>0.92307692307692313</v>
      </c>
    </row>
    <row r="595" spans="1:16" x14ac:dyDescent="0.25">
      <c r="A595" t="s">
        <v>437</v>
      </c>
      <c r="B595" t="s">
        <v>9565</v>
      </c>
      <c r="C595">
        <v>0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 s="1">
        <f t="shared" si="9"/>
        <v>0.92307692307692313</v>
      </c>
    </row>
    <row r="596" spans="1:16" x14ac:dyDescent="0.25">
      <c r="A596" t="s">
        <v>454</v>
      </c>
      <c r="B596" t="s">
        <v>9651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 s="1">
        <f t="shared" si="9"/>
        <v>0.92307692307692313</v>
      </c>
    </row>
    <row r="597" spans="1:16" x14ac:dyDescent="0.25">
      <c r="A597" t="s">
        <v>635</v>
      </c>
      <c r="B597" t="s">
        <v>9568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2</v>
      </c>
      <c r="J597">
        <v>0</v>
      </c>
      <c r="K597">
        <v>1</v>
      </c>
      <c r="L597">
        <v>0</v>
      </c>
      <c r="M597">
        <v>1</v>
      </c>
      <c r="N597">
        <v>1</v>
      </c>
      <c r="O597">
        <v>1</v>
      </c>
      <c r="P597" s="1">
        <f t="shared" si="9"/>
        <v>0.92307692307692313</v>
      </c>
    </row>
    <row r="598" spans="1:16" x14ac:dyDescent="0.25">
      <c r="A598" t="s">
        <v>650</v>
      </c>
      <c r="B598" t="s">
        <v>9530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1</v>
      </c>
      <c r="O598">
        <v>1</v>
      </c>
      <c r="P598" s="1">
        <f t="shared" si="9"/>
        <v>0.92307692307692313</v>
      </c>
    </row>
    <row r="599" spans="1:16" x14ac:dyDescent="0.25">
      <c r="A599" t="s">
        <v>655</v>
      </c>
      <c r="B599" t="s">
        <v>9705</v>
      </c>
      <c r="C599">
        <v>2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0</v>
      </c>
      <c r="P599" s="1">
        <f t="shared" si="9"/>
        <v>0.92307692307692313</v>
      </c>
    </row>
    <row r="600" spans="1:16" x14ac:dyDescent="0.25">
      <c r="A600" t="s">
        <v>695</v>
      </c>
      <c r="B600" t="s">
        <v>9530</v>
      </c>
      <c r="C600">
        <v>2</v>
      </c>
      <c r="D600">
        <v>1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 s="1">
        <f t="shared" si="9"/>
        <v>0.92307692307692313</v>
      </c>
    </row>
    <row r="601" spans="1:16" x14ac:dyDescent="0.25">
      <c r="A601" t="s">
        <v>698</v>
      </c>
      <c r="B601" t="s">
        <v>9530</v>
      </c>
      <c r="C601">
        <v>2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1</v>
      </c>
      <c r="P601" s="1">
        <f t="shared" si="9"/>
        <v>0.92307692307692313</v>
      </c>
    </row>
    <row r="602" spans="1:16" x14ac:dyDescent="0.25">
      <c r="A602" t="s">
        <v>715</v>
      </c>
      <c r="B602" t="s">
        <v>9706</v>
      </c>
      <c r="C602">
        <v>2</v>
      </c>
      <c r="D602">
        <v>1</v>
      </c>
      <c r="E602">
        <v>0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1</v>
      </c>
      <c r="N602">
        <v>1</v>
      </c>
      <c r="O602">
        <v>1</v>
      </c>
      <c r="P602" s="1">
        <f t="shared" si="9"/>
        <v>0.92307692307692313</v>
      </c>
    </row>
    <row r="603" spans="1:16" x14ac:dyDescent="0.25">
      <c r="A603" t="s">
        <v>737</v>
      </c>
      <c r="B603" t="s">
        <v>9707</v>
      </c>
      <c r="C603">
        <v>2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0</v>
      </c>
      <c r="P603" s="1">
        <f t="shared" si="9"/>
        <v>0.92307692307692313</v>
      </c>
    </row>
    <row r="604" spans="1:16" x14ac:dyDescent="0.25">
      <c r="A604" t="s">
        <v>852</v>
      </c>
      <c r="B604" t="s">
        <v>9530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1</v>
      </c>
      <c r="P604" s="1">
        <f t="shared" si="9"/>
        <v>0.92307692307692313</v>
      </c>
    </row>
    <row r="605" spans="1:16" x14ac:dyDescent="0.25">
      <c r="A605" t="s">
        <v>937</v>
      </c>
      <c r="B605" t="s">
        <v>9708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2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1</v>
      </c>
      <c r="O605">
        <v>1</v>
      </c>
      <c r="P605" s="1">
        <f t="shared" si="9"/>
        <v>0.92307692307692313</v>
      </c>
    </row>
    <row r="606" spans="1:16" x14ac:dyDescent="0.25">
      <c r="A606" t="s">
        <v>944</v>
      </c>
      <c r="B606" t="s">
        <v>9530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1</v>
      </c>
      <c r="L606">
        <v>1</v>
      </c>
      <c r="M606">
        <v>1</v>
      </c>
      <c r="N606">
        <v>1</v>
      </c>
      <c r="O606">
        <v>1</v>
      </c>
      <c r="P606" s="1">
        <f t="shared" si="9"/>
        <v>0.92307692307692313</v>
      </c>
    </row>
    <row r="607" spans="1:16" x14ac:dyDescent="0.25">
      <c r="A607" t="s">
        <v>946</v>
      </c>
      <c r="B607" t="s">
        <v>9709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 s="1">
        <f t="shared" si="9"/>
        <v>0.92307692307692313</v>
      </c>
    </row>
    <row r="608" spans="1:16" x14ac:dyDescent="0.25">
      <c r="A608" t="s">
        <v>949</v>
      </c>
      <c r="B608" t="s">
        <v>9710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 s="1">
        <f t="shared" si="9"/>
        <v>0.92307692307692313</v>
      </c>
    </row>
    <row r="609" spans="1:16" x14ac:dyDescent="0.25">
      <c r="A609" t="s">
        <v>966</v>
      </c>
      <c r="B609" t="s">
        <v>3028</v>
      </c>
      <c r="C609">
        <v>1</v>
      </c>
      <c r="D609">
        <v>1</v>
      </c>
      <c r="E609">
        <v>0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 s="1">
        <f t="shared" si="9"/>
        <v>0.92307692307692313</v>
      </c>
    </row>
    <row r="610" spans="1:16" x14ac:dyDescent="0.25">
      <c r="A610" t="s">
        <v>994</v>
      </c>
      <c r="B610" t="s">
        <v>5276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1</v>
      </c>
      <c r="P610" s="1">
        <f t="shared" si="9"/>
        <v>0.92307692307692313</v>
      </c>
    </row>
    <row r="611" spans="1:16" x14ac:dyDescent="0.25">
      <c r="A611" t="s">
        <v>997</v>
      </c>
      <c r="B611" t="s">
        <v>9530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 s="1">
        <f t="shared" si="9"/>
        <v>0.92307692307692313</v>
      </c>
    </row>
    <row r="612" spans="1:16" x14ac:dyDescent="0.25">
      <c r="A612" t="s">
        <v>1019</v>
      </c>
      <c r="B612" t="s">
        <v>9711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 s="1">
        <f t="shared" si="9"/>
        <v>0.92307692307692313</v>
      </c>
    </row>
    <row r="613" spans="1:16" x14ac:dyDescent="0.25">
      <c r="A613" t="s">
        <v>1038</v>
      </c>
      <c r="B613" t="s">
        <v>9530</v>
      </c>
      <c r="C613">
        <v>1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 s="1">
        <f t="shared" si="9"/>
        <v>0.92307692307692313</v>
      </c>
    </row>
    <row r="614" spans="1:16" x14ac:dyDescent="0.25">
      <c r="A614" t="s">
        <v>1057</v>
      </c>
      <c r="B614" t="s">
        <v>3028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 s="1">
        <f t="shared" si="9"/>
        <v>0.92307692307692313</v>
      </c>
    </row>
    <row r="615" spans="1:16" x14ac:dyDescent="0.25">
      <c r="A615" t="s">
        <v>1064</v>
      </c>
      <c r="B615" t="s">
        <v>9530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 s="1">
        <f t="shared" si="9"/>
        <v>0.92307692307692313</v>
      </c>
    </row>
    <row r="616" spans="1:16" x14ac:dyDescent="0.25">
      <c r="A616" t="s">
        <v>1091</v>
      </c>
      <c r="B616" t="s">
        <v>9712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1</v>
      </c>
      <c r="P616" s="1">
        <f t="shared" si="9"/>
        <v>0.92307692307692313</v>
      </c>
    </row>
    <row r="617" spans="1:16" x14ac:dyDescent="0.25">
      <c r="A617" t="s">
        <v>1143</v>
      </c>
      <c r="B617" t="s">
        <v>9713</v>
      </c>
      <c r="C617">
        <v>0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 s="1">
        <f t="shared" si="9"/>
        <v>0.92307692307692313</v>
      </c>
    </row>
    <row r="618" spans="1:16" x14ac:dyDescent="0.25">
      <c r="A618" t="s">
        <v>1161</v>
      </c>
      <c r="B618" t="s">
        <v>1162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2</v>
      </c>
      <c r="O618">
        <v>1</v>
      </c>
      <c r="P618" s="1">
        <f t="shared" si="9"/>
        <v>0.92307692307692313</v>
      </c>
    </row>
    <row r="619" spans="1:16" x14ac:dyDescent="0.25">
      <c r="A619" t="s">
        <v>1168</v>
      </c>
      <c r="B619" t="s">
        <v>9530</v>
      </c>
      <c r="C619">
        <v>1</v>
      </c>
      <c r="D619">
        <v>1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 s="1">
        <f t="shared" si="9"/>
        <v>0.92307692307692313</v>
      </c>
    </row>
    <row r="620" spans="1:16" x14ac:dyDescent="0.25">
      <c r="A620" t="s">
        <v>1215</v>
      </c>
      <c r="B620" t="s">
        <v>1413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 s="1">
        <f t="shared" si="9"/>
        <v>0.92307692307692313</v>
      </c>
    </row>
    <row r="621" spans="1:16" x14ac:dyDescent="0.25">
      <c r="A621" t="s">
        <v>1218</v>
      </c>
      <c r="B621" t="s">
        <v>9714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0</v>
      </c>
      <c r="P621" s="1">
        <f t="shared" si="9"/>
        <v>0.92307692307692313</v>
      </c>
    </row>
    <row r="622" spans="1:16" x14ac:dyDescent="0.25">
      <c r="A622" t="s">
        <v>1306</v>
      </c>
      <c r="B622" t="s">
        <v>9530</v>
      </c>
      <c r="C622">
        <v>1</v>
      </c>
      <c r="D622">
        <v>2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1</v>
      </c>
      <c r="N622">
        <v>0</v>
      </c>
      <c r="O622">
        <v>1</v>
      </c>
      <c r="P622" s="1">
        <f t="shared" si="9"/>
        <v>0.92307692307692313</v>
      </c>
    </row>
    <row r="623" spans="1:16" x14ac:dyDescent="0.25">
      <c r="A623" t="s">
        <v>1309</v>
      </c>
      <c r="B623" t="s">
        <v>9715</v>
      </c>
      <c r="C623">
        <v>0</v>
      </c>
      <c r="D623">
        <v>2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1</v>
      </c>
      <c r="N623">
        <v>1</v>
      </c>
      <c r="O623">
        <v>1</v>
      </c>
      <c r="P623" s="1">
        <f t="shared" si="9"/>
        <v>0.92307692307692313</v>
      </c>
    </row>
    <row r="624" spans="1:16" x14ac:dyDescent="0.25">
      <c r="A624" t="s">
        <v>1314</v>
      </c>
      <c r="B624" t="s">
        <v>156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0</v>
      </c>
      <c r="P624" s="1">
        <f t="shared" si="9"/>
        <v>0.92307692307692313</v>
      </c>
    </row>
    <row r="625" spans="1:16" x14ac:dyDescent="0.25">
      <c r="A625" t="s">
        <v>1326</v>
      </c>
      <c r="B625" t="s">
        <v>9716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0</v>
      </c>
      <c r="P625" s="1">
        <f t="shared" si="9"/>
        <v>0.92307692307692313</v>
      </c>
    </row>
    <row r="626" spans="1:16" x14ac:dyDescent="0.25">
      <c r="A626" t="s">
        <v>1373</v>
      </c>
      <c r="B626" t="s">
        <v>9561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0</v>
      </c>
      <c r="L626">
        <v>1</v>
      </c>
      <c r="M626">
        <v>1</v>
      </c>
      <c r="N626">
        <v>1</v>
      </c>
      <c r="O626">
        <v>1</v>
      </c>
      <c r="P626" s="1">
        <f t="shared" si="9"/>
        <v>0.92307692307692313</v>
      </c>
    </row>
    <row r="627" spans="1:16" x14ac:dyDescent="0.25">
      <c r="A627" t="s">
        <v>1384</v>
      </c>
      <c r="B627" t="s">
        <v>9717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1</v>
      </c>
      <c r="P627" s="1">
        <f t="shared" si="9"/>
        <v>0.92307692307692313</v>
      </c>
    </row>
    <row r="628" spans="1:16" x14ac:dyDescent="0.25">
      <c r="A628" t="s">
        <v>1386</v>
      </c>
      <c r="B628" t="s">
        <v>9530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 s="1">
        <f t="shared" si="9"/>
        <v>0.92307692307692313</v>
      </c>
    </row>
    <row r="629" spans="1:16" x14ac:dyDescent="0.25">
      <c r="A629" t="s">
        <v>1448</v>
      </c>
      <c r="B629" t="s">
        <v>9718</v>
      </c>
      <c r="C629">
        <v>1</v>
      </c>
      <c r="D629">
        <v>1</v>
      </c>
      <c r="E629">
        <v>1</v>
      </c>
      <c r="F629">
        <v>1</v>
      </c>
      <c r="G629">
        <v>0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3</v>
      </c>
      <c r="O629">
        <v>1</v>
      </c>
      <c r="P629" s="1">
        <f t="shared" si="9"/>
        <v>0.92307692307692313</v>
      </c>
    </row>
    <row r="630" spans="1:16" x14ac:dyDescent="0.25">
      <c r="A630" t="s">
        <v>1452</v>
      </c>
      <c r="B630" t="s">
        <v>9530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0</v>
      </c>
      <c r="P630" s="1">
        <f t="shared" si="9"/>
        <v>0.92307692307692313</v>
      </c>
    </row>
    <row r="631" spans="1:16" x14ac:dyDescent="0.25">
      <c r="A631" t="s">
        <v>1466</v>
      </c>
      <c r="B631" t="s">
        <v>9530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 s="1">
        <f t="shared" si="9"/>
        <v>0.92307692307692313</v>
      </c>
    </row>
    <row r="632" spans="1:16" x14ac:dyDescent="0.25">
      <c r="A632" t="s">
        <v>1484</v>
      </c>
      <c r="B632" t="s">
        <v>9719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0</v>
      </c>
      <c r="L632">
        <v>1</v>
      </c>
      <c r="M632">
        <v>1</v>
      </c>
      <c r="N632">
        <v>1</v>
      </c>
      <c r="O632">
        <v>1</v>
      </c>
      <c r="P632" s="1">
        <f t="shared" si="9"/>
        <v>0.92307692307692313</v>
      </c>
    </row>
    <row r="633" spans="1:16" x14ac:dyDescent="0.25">
      <c r="A633" t="s">
        <v>1521</v>
      </c>
      <c r="B633" t="s">
        <v>9720</v>
      </c>
      <c r="C633">
        <v>1</v>
      </c>
      <c r="D633">
        <v>1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 s="1">
        <f t="shared" si="9"/>
        <v>0.92307692307692313</v>
      </c>
    </row>
    <row r="634" spans="1:16" x14ac:dyDescent="0.25">
      <c r="A634" t="s">
        <v>1523</v>
      </c>
      <c r="B634" t="s">
        <v>9566</v>
      </c>
      <c r="C634">
        <v>1</v>
      </c>
      <c r="D634">
        <v>1</v>
      </c>
      <c r="E634">
        <v>0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 s="1">
        <f t="shared" si="9"/>
        <v>0.92307692307692313</v>
      </c>
    </row>
    <row r="635" spans="1:16" x14ac:dyDescent="0.25">
      <c r="A635" t="s">
        <v>1606</v>
      </c>
      <c r="B635" t="s">
        <v>9679</v>
      </c>
      <c r="C635">
        <v>0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 s="1">
        <f t="shared" si="9"/>
        <v>0.92307692307692313</v>
      </c>
    </row>
    <row r="636" spans="1:16" x14ac:dyDescent="0.25">
      <c r="A636" t="s">
        <v>1615</v>
      </c>
      <c r="B636" t="s">
        <v>9530</v>
      </c>
      <c r="C636">
        <v>1</v>
      </c>
      <c r="D636">
        <v>1</v>
      </c>
      <c r="E636">
        <v>0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 s="1">
        <f t="shared" si="9"/>
        <v>0.92307692307692313</v>
      </c>
    </row>
    <row r="637" spans="1:16" x14ac:dyDescent="0.25">
      <c r="A637" t="s">
        <v>1700</v>
      </c>
      <c r="B637" t="s">
        <v>9721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 s="1">
        <f t="shared" si="9"/>
        <v>0.92307692307692313</v>
      </c>
    </row>
    <row r="638" spans="1:16" x14ac:dyDescent="0.25">
      <c r="A638" t="s">
        <v>1755</v>
      </c>
      <c r="B638" t="s">
        <v>9530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0</v>
      </c>
      <c r="L638">
        <v>1</v>
      </c>
      <c r="M638">
        <v>1</v>
      </c>
      <c r="N638">
        <v>1</v>
      </c>
      <c r="O638">
        <v>1</v>
      </c>
      <c r="P638" s="1">
        <f t="shared" si="9"/>
        <v>0.92307692307692313</v>
      </c>
    </row>
    <row r="639" spans="1:16" x14ac:dyDescent="0.25">
      <c r="A639" t="s">
        <v>1757</v>
      </c>
      <c r="B639" t="s">
        <v>9722</v>
      </c>
      <c r="C639">
        <v>1</v>
      </c>
      <c r="D639">
        <v>1</v>
      </c>
      <c r="E639">
        <v>0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 s="1">
        <f t="shared" si="9"/>
        <v>0.92307692307692313</v>
      </c>
    </row>
    <row r="640" spans="1:16" x14ac:dyDescent="0.25">
      <c r="A640" t="s">
        <v>1763</v>
      </c>
      <c r="B640" t="s">
        <v>9577</v>
      </c>
      <c r="C640">
        <v>1</v>
      </c>
      <c r="D640">
        <v>1</v>
      </c>
      <c r="E640">
        <v>0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 s="1">
        <f t="shared" si="9"/>
        <v>0.92307692307692313</v>
      </c>
    </row>
    <row r="641" spans="1:16" x14ac:dyDescent="0.25">
      <c r="A641" t="s">
        <v>1767</v>
      </c>
      <c r="B641" t="s">
        <v>9530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0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 s="1">
        <f t="shared" si="9"/>
        <v>0.92307692307692313</v>
      </c>
    </row>
    <row r="642" spans="1:16" x14ac:dyDescent="0.25">
      <c r="A642" t="s">
        <v>1806</v>
      </c>
      <c r="B642" t="s">
        <v>9723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0</v>
      </c>
      <c r="P642" s="1">
        <f t="shared" ref="P642:P705" si="10">SUM(C642:O642)/13</f>
        <v>0.92307692307692313</v>
      </c>
    </row>
    <row r="643" spans="1:16" x14ac:dyDescent="0.25">
      <c r="A643" t="s">
        <v>1814</v>
      </c>
      <c r="B643" t="s">
        <v>9617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 s="1">
        <f t="shared" si="10"/>
        <v>0.92307692307692313</v>
      </c>
    </row>
    <row r="644" spans="1:16" x14ac:dyDescent="0.25">
      <c r="A644" t="s">
        <v>1819</v>
      </c>
      <c r="B644" t="s">
        <v>9724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1</v>
      </c>
      <c r="M644">
        <v>1</v>
      </c>
      <c r="N644">
        <v>1</v>
      </c>
      <c r="O644">
        <v>1</v>
      </c>
      <c r="P644" s="1">
        <f t="shared" si="10"/>
        <v>0.92307692307692313</v>
      </c>
    </row>
    <row r="645" spans="1:16" x14ac:dyDescent="0.25">
      <c r="A645" t="s">
        <v>1822</v>
      </c>
      <c r="B645" t="s">
        <v>9725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1</v>
      </c>
      <c r="O645">
        <v>1</v>
      </c>
      <c r="P645" s="1">
        <f t="shared" si="10"/>
        <v>0.92307692307692313</v>
      </c>
    </row>
    <row r="646" spans="1:16" x14ac:dyDescent="0.25">
      <c r="A646" t="s">
        <v>1823</v>
      </c>
      <c r="B646" t="s">
        <v>9565</v>
      </c>
      <c r="C646">
        <v>1</v>
      </c>
      <c r="D646">
        <v>1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 s="1">
        <f t="shared" si="10"/>
        <v>0.92307692307692313</v>
      </c>
    </row>
    <row r="647" spans="1:16" x14ac:dyDescent="0.25">
      <c r="A647" t="s">
        <v>1827</v>
      </c>
      <c r="B647" t="s">
        <v>9530</v>
      </c>
      <c r="C647">
        <v>1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 s="1">
        <f t="shared" si="10"/>
        <v>0.92307692307692313</v>
      </c>
    </row>
    <row r="648" spans="1:16" x14ac:dyDescent="0.25">
      <c r="A648" t="s">
        <v>1979</v>
      </c>
      <c r="B648" t="s">
        <v>9530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0</v>
      </c>
      <c r="P648" s="1">
        <f t="shared" si="10"/>
        <v>0.92307692307692313</v>
      </c>
    </row>
    <row r="649" spans="1:16" x14ac:dyDescent="0.25">
      <c r="A649" t="s">
        <v>1997</v>
      </c>
      <c r="B649" t="s">
        <v>9726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0</v>
      </c>
      <c r="P649" s="1">
        <f t="shared" si="10"/>
        <v>0.92307692307692313</v>
      </c>
    </row>
    <row r="650" spans="1:16" x14ac:dyDescent="0.25">
      <c r="A650" t="s">
        <v>2032</v>
      </c>
      <c r="B650" t="s">
        <v>9530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1</v>
      </c>
      <c r="O650">
        <v>1</v>
      </c>
      <c r="P650" s="1">
        <f t="shared" si="10"/>
        <v>0.92307692307692313</v>
      </c>
    </row>
    <row r="651" spans="1:16" x14ac:dyDescent="0.25">
      <c r="A651" t="s">
        <v>2045</v>
      </c>
      <c r="B651" t="s">
        <v>9723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 s="1">
        <f t="shared" si="10"/>
        <v>0.92307692307692313</v>
      </c>
    </row>
    <row r="652" spans="1:16" x14ac:dyDescent="0.25">
      <c r="A652" t="s">
        <v>2245</v>
      </c>
      <c r="B652" t="s">
        <v>9530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 s="1">
        <f t="shared" si="10"/>
        <v>0.92307692307692313</v>
      </c>
    </row>
    <row r="653" spans="1:16" x14ac:dyDescent="0.25">
      <c r="A653" t="s">
        <v>2252</v>
      </c>
      <c r="B653" t="s">
        <v>9727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 s="1">
        <f t="shared" si="10"/>
        <v>0.92307692307692313</v>
      </c>
    </row>
    <row r="654" spans="1:16" x14ac:dyDescent="0.25">
      <c r="A654" t="s">
        <v>2253</v>
      </c>
      <c r="B654" t="s">
        <v>9530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1</v>
      </c>
      <c r="P654" s="1">
        <f t="shared" si="10"/>
        <v>0.92307692307692313</v>
      </c>
    </row>
    <row r="655" spans="1:16" x14ac:dyDescent="0.25">
      <c r="A655" t="s">
        <v>2344</v>
      </c>
      <c r="B655" t="s">
        <v>9550</v>
      </c>
      <c r="C655">
        <v>0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 s="1">
        <f t="shared" si="10"/>
        <v>0.92307692307692313</v>
      </c>
    </row>
    <row r="656" spans="1:16" x14ac:dyDescent="0.25">
      <c r="A656" t="s">
        <v>2398</v>
      </c>
      <c r="B656" t="s">
        <v>9530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 s="1">
        <f t="shared" si="10"/>
        <v>0.92307692307692313</v>
      </c>
    </row>
    <row r="657" spans="1:16" x14ac:dyDescent="0.25">
      <c r="A657" t="s">
        <v>2544</v>
      </c>
      <c r="B657" t="s">
        <v>9560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1</v>
      </c>
      <c r="P657" s="1">
        <f t="shared" si="10"/>
        <v>0.92307692307692313</v>
      </c>
    </row>
    <row r="658" spans="1:16" x14ac:dyDescent="0.25">
      <c r="A658" t="s">
        <v>2619</v>
      </c>
      <c r="B658" t="s">
        <v>9530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1</v>
      </c>
      <c r="P658" s="1">
        <f t="shared" si="10"/>
        <v>0.92307692307692313</v>
      </c>
    </row>
    <row r="659" spans="1:16" x14ac:dyDescent="0.25">
      <c r="A659" t="s">
        <v>2650</v>
      </c>
      <c r="B659" t="s">
        <v>9530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 s="1">
        <f t="shared" si="10"/>
        <v>0.92307692307692313</v>
      </c>
    </row>
    <row r="660" spans="1:16" x14ac:dyDescent="0.25">
      <c r="A660" t="s">
        <v>2661</v>
      </c>
      <c r="B660" t="s">
        <v>9688</v>
      </c>
      <c r="C660">
        <v>1</v>
      </c>
      <c r="D660">
        <v>1</v>
      </c>
      <c r="E660">
        <v>1</v>
      </c>
      <c r="F660">
        <v>2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 s="1">
        <f t="shared" si="10"/>
        <v>0.92307692307692313</v>
      </c>
    </row>
    <row r="661" spans="1:16" x14ac:dyDescent="0.25">
      <c r="A661" t="s">
        <v>2667</v>
      </c>
      <c r="B661" t="s">
        <v>9728</v>
      </c>
      <c r="C661">
        <v>1</v>
      </c>
      <c r="D661">
        <v>1</v>
      </c>
      <c r="E661">
        <v>1</v>
      </c>
      <c r="F661">
        <v>2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1</v>
      </c>
      <c r="P661" s="1">
        <f t="shared" si="10"/>
        <v>0.92307692307692313</v>
      </c>
    </row>
    <row r="662" spans="1:16" x14ac:dyDescent="0.25">
      <c r="A662" t="s">
        <v>2670</v>
      </c>
      <c r="B662" t="s">
        <v>9530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1</v>
      </c>
      <c r="M662">
        <v>1</v>
      </c>
      <c r="N662">
        <v>1</v>
      </c>
      <c r="O662">
        <v>1</v>
      </c>
      <c r="P662" s="1">
        <f t="shared" si="10"/>
        <v>0.92307692307692313</v>
      </c>
    </row>
    <row r="663" spans="1:16" x14ac:dyDescent="0.25">
      <c r="A663" t="s">
        <v>2673</v>
      </c>
      <c r="B663" t="s">
        <v>9729</v>
      </c>
      <c r="C663">
        <v>1</v>
      </c>
      <c r="D663">
        <v>1</v>
      </c>
      <c r="E663">
        <v>1</v>
      </c>
      <c r="F663">
        <v>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1</v>
      </c>
      <c r="P663" s="1">
        <f t="shared" si="10"/>
        <v>0.92307692307692313</v>
      </c>
    </row>
    <row r="664" spans="1:16" x14ac:dyDescent="0.25">
      <c r="A664" t="s">
        <v>2674</v>
      </c>
      <c r="B664" t="s">
        <v>9658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 s="1">
        <f t="shared" si="10"/>
        <v>0.92307692307692313</v>
      </c>
    </row>
    <row r="665" spans="1:16" x14ac:dyDescent="0.25">
      <c r="A665" t="s">
        <v>2704</v>
      </c>
      <c r="B665" t="s">
        <v>9530</v>
      </c>
      <c r="C665">
        <v>0</v>
      </c>
      <c r="D665">
        <v>0</v>
      </c>
      <c r="E665">
        <v>1</v>
      </c>
      <c r="F665">
        <v>2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 s="1">
        <f t="shared" si="10"/>
        <v>0.92307692307692313</v>
      </c>
    </row>
    <row r="666" spans="1:16" x14ac:dyDescent="0.25">
      <c r="A666" t="s">
        <v>2710</v>
      </c>
      <c r="B666" t="s">
        <v>9530</v>
      </c>
      <c r="C666">
        <v>0</v>
      </c>
      <c r="D666">
        <v>1</v>
      </c>
      <c r="E666">
        <v>1</v>
      </c>
      <c r="F666">
        <v>2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1</v>
      </c>
      <c r="P666" s="1">
        <f t="shared" si="10"/>
        <v>0.92307692307692313</v>
      </c>
    </row>
    <row r="667" spans="1:16" x14ac:dyDescent="0.25">
      <c r="A667" t="s">
        <v>2715</v>
      </c>
      <c r="B667" t="s">
        <v>9530</v>
      </c>
      <c r="C667">
        <v>0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 s="1">
        <f t="shared" si="10"/>
        <v>0.92307692307692313</v>
      </c>
    </row>
    <row r="668" spans="1:16" x14ac:dyDescent="0.25">
      <c r="A668" t="s">
        <v>2721</v>
      </c>
      <c r="B668" t="s">
        <v>9568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1</v>
      </c>
      <c r="P668" s="1">
        <f t="shared" si="10"/>
        <v>0.92307692307692313</v>
      </c>
    </row>
    <row r="669" spans="1:16" x14ac:dyDescent="0.25">
      <c r="A669" t="s">
        <v>2836</v>
      </c>
      <c r="B669" t="s">
        <v>9730</v>
      </c>
      <c r="C669">
        <v>0</v>
      </c>
      <c r="D669">
        <v>1</v>
      </c>
      <c r="E669">
        <v>0</v>
      </c>
      <c r="F669">
        <v>1</v>
      </c>
      <c r="G669">
        <v>1</v>
      </c>
      <c r="H669">
        <v>1</v>
      </c>
      <c r="I669">
        <v>2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 s="1">
        <f t="shared" si="10"/>
        <v>0.92307692307692313</v>
      </c>
    </row>
    <row r="670" spans="1:16" x14ac:dyDescent="0.25">
      <c r="A670" t="s">
        <v>2860</v>
      </c>
      <c r="B670" t="s">
        <v>9731</v>
      </c>
      <c r="C670">
        <v>1</v>
      </c>
      <c r="D670">
        <v>1</v>
      </c>
      <c r="E670">
        <v>0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 s="1">
        <f t="shared" si="10"/>
        <v>0.92307692307692313</v>
      </c>
    </row>
    <row r="671" spans="1:16" x14ac:dyDescent="0.25">
      <c r="A671" t="s">
        <v>2863</v>
      </c>
      <c r="B671" t="s">
        <v>9732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 s="1">
        <f t="shared" si="10"/>
        <v>0.92307692307692313</v>
      </c>
    </row>
    <row r="672" spans="1:16" x14ac:dyDescent="0.25">
      <c r="A672" t="s">
        <v>2867</v>
      </c>
      <c r="B672" t="s">
        <v>2476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0</v>
      </c>
      <c r="O672">
        <v>1</v>
      </c>
      <c r="P672" s="1">
        <f t="shared" si="10"/>
        <v>0.92307692307692313</v>
      </c>
    </row>
    <row r="673" spans="1:16" x14ac:dyDescent="0.25">
      <c r="A673" t="s">
        <v>2868</v>
      </c>
      <c r="B673" t="s">
        <v>9733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0</v>
      </c>
      <c r="O673">
        <v>1</v>
      </c>
      <c r="P673" s="1">
        <f t="shared" si="10"/>
        <v>0.92307692307692313</v>
      </c>
    </row>
    <row r="674" spans="1:16" x14ac:dyDescent="0.25">
      <c r="A674" t="s">
        <v>2876</v>
      </c>
      <c r="B674" t="s">
        <v>9734</v>
      </c>
      <c r="C674">
        <v>1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 s="1">
        <f t="shared" si="10"/>
        <v>0.92307692307692313</v>
      </c>
    </row>
    <row r="675" spans="1:16" x14ac:dyDescent="0.25">
      <c r="A675" t="s">
        <v>3093</v>
      </c>
      <c r="B675" t="s">
        <v>9530</v>
      </c>
      <c r="C675">
        <v>1</v>
      </c>
      <c r="D675">
        <v>1</v>
      </c>
      <c r="E675">
        <v>1</v>
      </c>
      <c r="F675">
        <v>2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2</v>
      </c>
      <c r="M675">
        <v>1</v>
      </c>
      <c r="N675">
        <v>1</v>
      </c>
      <c r="O675">
        <v>1</v>
      </c>
      <c r="P675" s="1">
        <f t="shared" si="10"/>
        <v>0.92307692307692313</v>
      </c>
    </row>
    <row r="676" spans="1:16" x14ac:dyDescent="0.25">
      <c r="A676" t="s">
        <v>3380</v>
      </c>
      <c r="B676" t="s">
        <v>9735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1</v>
      </c>
      <c r="O676">
        <v>1</v>
      </c>
      <c r="P676" s="1">
        <f t="shared" si="10"/>
        <v>0.92307692307692313</v>
      </c>
    </row>
    <row r="677" spans="1:16" x14ac:dyDescent="0.25">
      <c r="A677" t="s">
        <v>3425</v>
      </c>
      <c r="B677" t="s">
        <v>9530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0</v>
      </c>
      <c r="P677" s="1">
        <f t="shared" si="10"/>
        <v>0.92307692307692313</v>
      </c>
    </row>
    <row r="678" spans="1:16" x14ac:dyDescent="0.25">
      <c r="A678" t="s">
        <v>3435</v>
      </c>
      <c r="B678" t="s">
        <v>9736</v>
      </c>
      <c r="C678">
        <v>1</v>
      </c>
      <c r="D678">
        <v>1</v>
      </c>
      <c r="E678">
        <v>0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 s="1">
        <f t="shared" si="10"/>
        <v>0.92307692307692313</v>
      </c>
    </row>
    <row r="679" spans="1:16" x14ac:dyDescent="0.25">
      <c r="A679" t="s">
        <v>3444</v>
      </c>
      <c r="B679" t="s">
        <v>9737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1</v>
      </c>
      <c r="P679" s="1">
        <f t="shared" si="10"/>
        <v>0.92307692307692313</v>
      </c>
    </row>
    <row r="680" spans="1:16" x14ac:dyDescent="0.25">
      <c r="A680" t="s">
        <v>3446</v>
      </c>
      <c r="B680" t="s">
        <v>9530</v>
      </c>
      <c r="C680">
        <v>0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 s="1">
        <f t="shared" si="10"/>
        <v>0.92307692307692313</v>
      </c>
    </row>
    <row r="681" spans="1:16" x14ac:dyDescent="0.25">
      <c r="A681" t="s">
        <v>3482</v>
      </c>
      <c r="B681" t="s">
        <v>9568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 s="1">
        <f t="shared" si="10"/>
        <v>0.92307692307692313</v>
      </c>
    </row>
    <row r="682" spans="1:16" x14ac:dyDescent="0.25">
      <c r="A682" t="s">
        <v>3540</v>
      </c>
      <c r="B682" t="s">
        <v>3541</v>
      </c>
      <c r="C682">
        <v>0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 s="1">
        <f t="shared" si="10"/>
        <v>0.92307692307692313</v>
      </c>
    </row>
    <row r="683" spans="1:16" x14ac:dyDescent="0.25">
      <c r="A683" t="s">
        <v>3542</v>
      </c>
      <c r="B683" t="s">
        <v>9530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 s="1">
        <f t="shared" si="10"/>
        <v>0.92307692307692313</v>
      </c>
    </row>
    <row r="684" spans="1:16" x14ac:dyDescent="0.25">
      <c r="A684" t="s">
        <v>3543</v>
      </c>
      <c r="B684" t="s">
        <v>9530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 s="1">
        <f t="shared" si="10"/>
        <v>0.92307692307692313</v>
      </c>
    </row>
    <row r="685" spans="1:16" x14ac:dyDescent="0.25">
      <c r="A685" t="s">
        <v>3558</v>
      </c>
      <c r="B685" t="s">
        <v>9530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</v>
      </c>
      <c r="N685">
        <v>1</v>
      </c>
      <c r="O685">
        <v>1</v>
      </c>
      <c r="P685" s="1">
        <f t="shared" si="10"/>
        <v>0.92307692307692313</v>
      </c>
    </row>
    <row r="686" spans="1:16" x14ac:dyDescent="0.25">
      <c r="A686" t="s">
        <v>3745</v>
      </c>
      <c r="B686" t="s">
        <v>887</v>
      </c>
      <c r="C686">
        <v>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 s="1">
        <f t="shared" si="10"/>
        <v>0.92307692307692313</v>
      </c>
    </row>
    <row r="687" spans="1:16" x14ac:dyDescent="0.25">
      <c r="A687" t="s">
        <v>3797</v>
      </c>
      <c r="B687" t="s">
        <v>2517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1</v>
      </c>
      <c r="O687">
        <v>1</v>
      </c>
      <c r="P687" s="1">
        <f t="shared" si="10"/>
        <v>0.92307692307692313</v>
      </c>
    </row>
    <row r="688" spans="1:16" x14ac:dyDescent="0.25">
      <c r="A688" t="s">
        <v>3802</v>
      </c>
      <c r="B688" t="s">
        <v>3803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1</v>
      </c>
      <c r="O688">
        <v>1</v>
      </c>
      <c r="P688" s="1">
        <f t="shared" si="10"/>
        <v>0.92307692307692313</v>
      </c>
    </row>
    <row r="689" spans="1:16" x14ac:dyDescent="0.25">
      <c r="A689" t="s">
        <v>3816</v>
      </c>
      <c r="B689" t="s">
        <v>9530</v>
      </c>
      <c r="C689">
        <v>1</v>
      </c>
      <c r="D689">
        <v>1</v>
      </c>
      <c r="E689">
        <v>1</v>
      </c>
      <c r="F689">
        <v>0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 s="1">
        <f t="shared" si="10"/>
        <v>0.92307692307692313</v>
      </c>
    </row>
    <row r="690" spans="1:16" x14ac:dyDescent="0.25">
      <c r="A690" t="s">
        <v>3817</v>
      </c>
      <c r="B690" t="s">
        <v>9738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1</v>
      </c>
      <c r="O690">
        <v>1</v>
      </c>
      <c r="P690" s="1">
        <f t="shared" si="10"/>
        <v>0.92307692307692313</v>
      </c>
    </row>
    <row r="691" spans="1:16" x14ac:dyDescent="0.25">
      <c r="A691" t="s">
        <v>3900</v>
      </c>
      <c r="B691" t="s">
        <v>3</v>
      </c>
      <c r="C691">
        <v>1</v>
      </c>
      <c r="D691">
        <v>3</v>
      </c>
      <c r="E691">
        <v>0</v>
      </c>
      <c r="F691">
        <v>0</v>
      </c>
      <c r="G691">
        <v>0</v>
      </c>
      <c r="H691">
        <v>1</v>
      </c>
      <c r="I691">
        <v>2</v>
      </c>
      <c r="J691">
        <v>0</v>
      </c>
      <c r="K691">
        <v>0</v>
      </c>
      <c r="L691">
        <v>0</v>
      </c>
      <c r="M691">
        <v>3</v>
      </c>
      <c r="N691">
        <v>0</v>
      </c>
      <c r="O691">
        <v>2</v>
      </c>
      <c r="P691" s="1">
        <f t="shared" si="10"/>
        <v>0.92307692307692313</v>
      </c>
    </row>
    <row r="692" spans="1:16" x14ac:dyDescent="0.25">
      <c r="A692" t="s">
        <v>3916</v>
      </c>
      <c r="B692" t="s">
        <v>9530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 s="1">
        <f t="shared" si="10"/>
        <v>0.92307692307692313</v>
      </c>
    </row>
    <row r="693" spans="1:16" x14ac:dyDescent="0.25">
      <c r="A693" t="s">
        <v>3920</v>
      </c>
      <c r="B693" t="s">
        <v>9739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 s="1">
        <f t="shared" si="10"/>
        <v>0.92307692307692313</v>
      </c>
    </row>
    <row r="694" spans="1:16" x14ac:dyDescent="0.25">
      <c r="A694" t="s">
        <v>3933</v>
      </c>
      <c r="B694" t="s">
        <v>9740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1</v>
      </c>
      <c r="N694">
        <v>1</v>
      </c>
      <c r="O694">
        <v>1</v>
      </c>
      <c r="P694" s="1">
        <f t="shared" si="10"/>
        <v>0.92307692307692313</v>
      </c>
    </row>
    <row r="695" spans="1:16" x14ac:dyDescent="0.25">
      <c r="A695" t="s">
        <v>3937</v>
      </c>
      <c r="B695" t="s">
        <v>9530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0</v>
      </c>
      <c r="O695">
        <v>1</v>
      </c>
      <c r="P695" s="1">
        <f t="shared" si="10"/>
        <v>0.92307692307692313</v>
      </c>
    </row>
    <row r="696" spans="1:16" x14ac:dyDescent="0.25">
      <c r="A696" t="s">
        <v>3939</v>
      </c>
      <c r="B696" t="s">
        <v>9530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 s="1">
        <f t="shared" si="10"/>
        <v>0.92307692307692313</v>
      </c>
    </row>
    <row r="697" spans="1:16" x14ac:dyDescent="0.25">
      <c r="A697" t="s">
        <v>3940</v>
      </c>
      <c r="B697" t="s">
        <v>9530</v>
      </c>
      <c r="C697">
        <v>1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 s="1">
        <f t="shared" si="10"/>
        <v>0.92307692307692313</v>
      </c>
    </row>
    <row r="698" spans="1:16" x14ac:dyDescent="0.25">
      <c r="A698" t="s">
        <v>3943</v>
      </c>
      <c r="B698" t="s">
        <v>3</v>
      </c>
      <c r="C698">
        <v>2</v>
      </c>
      <c r="D698">
        <v>3</v>
      </c>
      <c r="E698">
        <v>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</v>
      </c>
      <c r="L698">
        <v>0</v>
      </c>
      <c r="M698">
        <v>0</v>
      </c>
      <c r="N698">
        <v>0</v>
      </c>
      <c r="O698">
        <v>0</v>
      </c>
      <c r="P698" s="1">
        <f t="shared" si="10"/>
        <v>0.92307692307692313</v>
      </c>
    </row>
    <row r="699" spans="1:16" x14ac:dyDescent="0.25">
      <c r="A699" t="s">
        <v>3953</v>
      </c>
      <c r="B699" t="s">
        <v>9741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0</v>
      </c>
      <c r="P699" s="1">
        <f t="shared" si="10"/>
        <v>0.92307692307692313</v>
      </c>
    </row>
    <row r="700" spans="1:16" x14ac:dyDescent="0.25">
      <c r="A700" t="s">
        <v>3956</v>
      </c>
      <c r="B700" t="s">
        <v>9742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1</v>
      </c>
      <c r="M700">
        <v>1</v>
      </c>
      <c r="N700">
        <v>1</v>
      </c>
      <c r="O700">
        <v>1</v>
      </c>
      <c r="P700" s="1">
        <f t="shared" si="10"/>
        <v>0.92307692307692313</v>
      </c>
    </row>
    <row r="701" spans="1:16" x14ac:dyDescent="0.25">
      <c r="A701" t="s">
        <v>3983</v>
      </c>
      <c r="B701" t="s">
        <v>9743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1</v>
      </c>
      <c r="P701" s="1">
        <f t="shared" si="10"/>
        <v>0.92307692307692313</v>
      </c>
    </row>
    <row r="702" spans="1:16" x14ac:dyDescent="0.25">
      <c r="A702" t="s">
        <v>4003</v>
      </c>
      <c r="B702" t="s">
        <v>9744</v>
      </c>
      <c r="C702">
        <v>1</v>
      </c>
      <c r="D702">
        <v>1</v>
      </c>
      <c r="E702">
        <v>0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 s="1">
        <f t="shared" si="10"/>
        <v>0.92307692307692313</v>
      </c>
    </row>
    <row r="703" spans="1:16" x14ac:dyDescent="0.25">
      <c r="A703" t="s">
        <v>4032</v>
      </c>
      <c r="B703" t="s">
        <v>9745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 s="1">
        <f t="shared" si="10"/>
        <v>0.92307692307692313</v>
      </c>
    </row>
    <row r="704" spans="1:16" x14ac:dyDescent="0.25">
      <c r="A704" t="s">
        <v>4052</v>
      </c>
      <c r="B704" t="s">
        <v>9530</v>
      </c>
      <c r="C704">
        <v>1</v>
      </c>
      <c r="D704">
        <v>1</v>
      </c>
      <c r="E704">
        <v>1</v>
      </c>
      <c r="F704">
        <v>0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 s="1">
        <f t="shared" si="10"/>
        <v>0.92307692307692313</v>
      </c>
    </row>
    <row r="705" spans="1:16" x14ac:dyDescent="0.25">
      <c r="A705" t="s">
        <v>4139</v>
      </c>
      <c r="B705" t="s">
        <v>9746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1</v>
      </c>
      <c r="P705" s="1">
        <f t="shared" si="10"/>
        <v>0.92307692307692313</v>
      </c>
    </row>
    <row r="706" spans="1:16" x14ac:dyDescent="0.25">
      <c r="A706" t="s">
        <v>4180</v>
      </c>
      <c r="B706" t="s">
        <v>4181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 s="1">
        <f t="shared" ref="P706:P769" si="11">SUM(C706:O706)/13</f>
        <v>0.92307692307692313</v>
      </c>
    </row>
    <row r="707" spans="1:16" x14ac:dyDescent="0.25">
      <c r="A707" t="s">
        <v>4186</v>
      </c>
      <c r="B707" t="s">
        <v>9656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1</v>
      </c>
      <c r="P707" s="1">
        <f t="shared" si="11"/>
        <v>0.92307692307692313</v>
      </c>
    </row>
    <row r="708" spans="1:16" x14ac:dyDescent="0.25">
      <c r="A708" t="s">
        <v>4190</v>
      </c>
      <c r="B708" t="s">
        <v>9607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1</v>
      </c>
      <c r="O708">
        <v>1</v>
      </c>
      <c r="P708" s="1">
        <f t="shared" si="11"/>
        <v>0.92307692307692313</v>
      </c>
    </row>
    <row r="709" spans="1:16" x14ac:dyDescent="0.25">
      <c r="A709" t="s">
        <v>4450</v>
      </c>
      <c r="B709" t="s">
        <v>9747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 s="1">
        <f t="shared" si="11"/>
        <v>0.92307692307692313</v>
      </c>
    </row>
    <row r="710" spans="1:16" x14ac:dyDescent="0.25">
      <c r="A710" t="s">
        <v>4482</v>
      </c>
      <c r="B710" t="s">
        <v>9748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1</v>
      </c>
      <c r="P710" s="1">
        <f t="shared" si="11"/>
        <v>0.92307692307692313</v>
      </c>
    </row>
    <row r="711" spans="1:16" x14ac:dyDescent="0.25">
      <c r="A711" t="s">
        <v>4485</v>
      </c>
      <c r="B711" t="s">
        <v>4486</v>
      </c>
      <c r="C711">
        <v>1</v>
      </c>
      <c r="D711">
        <v>1</v>
      </c>
      <c r="E711">
        <v>0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 s="1">
        <f t="shared" si="11"/>
        <v>0.92307692307692313</v>
      </c>
    </row>
    <row r="712" spans="1:16" x14ac:dyDescent="0.25">
      <c r="A712" t="s">
        <v>4673</v>
      </c>
      <c r="B712" t="s">
        <v>9636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1</v>
      </c>
      <c r="P712" s="1">
        <f t="shared" si="11"/>
        <v>0.92307692307692313</v>
      </c>
    </row>
    <row r="713" spans="1:16" x14ac:dyDescent="0.25">
      <c r="A713" t="s">
        <v>4788</v>
      </c>
      <c r="B713" t="s">
        <v>9749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1</v>
      </c>
      <c r="M713">
        <v>1</v>
      </c>
      <c r="N713">
        <v>1</v>
      </c>
      <c r="O713">
        <v>1</v>
      </c>
      <c r="P713" s="1">
        <f t="shared" si="11"/>
        <v>0.92307692307692313</v>
      </c>
    </row>
    <row r="714" spans="1:16" x14ac:dyDescent="0.25">
      <c r="A714" t="s">
        <v>4996</v>
      </c>
      <c r="B714" t="s">
        <v>9750</v>
      </c>
      <c r="C714">
        <v>1</v>
      </c>
      <c r="D714">
        <v>1</v>
      </c>
      <c r="E714">
        <v>1</v>
      </c>
      <c r="F714">
        <v>1</v>
      </c>
      <c r="G714">
        <v>2</v>
      </c>
      <c r="H714">
        <v>0</v>
      </c>
      <c r="I714">
        <v>1</v>
      </c>
      <c r="J714">
        <v>1</v>
      </c>
      <c r="K714">
        <v>0</v>
      </c>
      <c r="L714">
        <v>1</v>
      </c>
      <c r="M714">
        <v>0</v>
      </c>
      <c r="N714">
        <v>2</v>
      </c>
      <c r="O714">
        <v>1</v>
      </c>
      <c r="P714" s="1">
        <f t="shared" si="11"/>
        <v>0.92307692307692313</v>
      </c>
    </row>
    <row r="715" spans="1:16" x14ac:dyDescent="0.25">
      <c r="A715" t="s">
        <v>5031</v>
      </c>
      <c r="B715" t="s">
        <v>9530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1</v>
      </c>
      <c r="P715" s="1">
        <f t="shared" si="11"/>
        <v>0.92307692307692313</v>
      </c>
    </row>
    <row r="716" spans="1:16" x14ac:dyDescent="0.25">
      <c r="A716" t="s">
        <v>5062</v>
      </c>
      <c r="B716" t="s">
        <v>9751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1</v>
      </c>
      <c r="N716">
        <v>1</v>
      </c>
      <c r="O716">
        <v>1</v>
      </c>
      <c r="P716" s="1">
        <f t="shared" si="11"/>
        <v>0.92307692307692313</v>
      </c>
    </row>
    <row r="717" spans="1:16" x14ac:dyDescent="0.25">
      <c r="A717" t="s">
        <v>5293</v>
      </c>
      <c r="B717" t="s">
        <v>9704</v>
      </c>
      <c r="C717">
        <v>0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 s="1">
        <f t="shared" si="11"/>
        <v>0.92307692307692313</v>
      </c>
    </row>
    <row r="718" spans="1:16" x14ac:dyDescent="0.25">
      <c r="A718" t="s">
        <v>5295</v>
      </c>
      <c r="B718" t="s">
        <v>9752</v>
      </c>
      <c r="C718">
        <v>1</v>
      </c>
      <c r="D718">
        <v>1</v>
      </c>
      <c r="E718">
        <v>0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 s="1">
        <f t="shared" si="11"/>
        <v>0.92307692307692313</v>
      </c>
    </row>
    <row r="719" spans="1:16" x14ac:dyDescent="0.25">
      <c r="A719" t="s">
        <v>5303</v>
      </c>
      <c r="B719" t="s">
        <v>9530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 s="1">
        <f t="shared" si="11"/>
        <v>0.92307692307692313</v>
      </c>
    </row>
    <row r="720" spans="1:16" x14ac:dyDescent="0.25">
      <c r="A720" t="s">
        <v>5313</v>
      </c>
      <c r="B720" t="s">
        <v>2219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 s="1">
        <f t="shared" si="11"/>
        <v>0.92307692307692313</v>
      </c>
    </row>
    <row r="721" spans="1:16" x14ac:dyDescent="0.25">
      <c r="A721" t="s">
        <v>5325</v>
      </c>
      <c r="B721" t="s">
        <v>9722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 s="1">
        <f t="shared" si="11"/>
        <v>0.92307692307692313</v>
      </c>
    </row>
    <row r="722" spans="1:16" x14ac:dyDescent="0.25">
      <c r="A722" t="s">
        <v>5364</v>
      </c>
      <c r="B722" t="s">
        <v>9536</v>
      </c>
      <c r="C722">
        <v>5</v>
      </c>
      <c r="D722">
        <v>0</v>
      </c>
      <c r="E722">
        <v>0</v>
      </c>
      <c r="F722">
        <v>4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 s="1">
        <f t="shared" si="11"/>
        <v>0.92307692307692313</v>
      </c>
    </row>
    <row r="723" spans="1:16" x14ac:dyDescent="0.25">
      <c r="A723" t="s">
        <v>5409</v>
      </c>
      <c r="B723" t="s">
        <v>5410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1</v>
      </c>
      <c r="O723">
        <v>1</v>
      </c>
      <c r="P723" s="1">
        <f t="shared" si="11"/>
        <v>0.92307692307692313</v>
      </c>
    </row>
    <row r="724" spans="1:16" x14ac:dyDescent="0.25">
      <c r="A724" t="s">
        <v>5417</v>
      </c>
      <c r="B724" t="s">
        <v>9629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 s="1">
        <f t="shared" si="11"/>
        <v>0.92307692307692313</v>
      </c>
    </row>
    <row r="725" spans="1:16" x14ac:dyDescent="0.25">
      <c r="A725" t="s">
        <v>5422</v>
      </c>
      <c r="B725" t="s">
        <v>9530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1</v>
      </c>
      <c r="P725" s="1">
        <f t="shared" si="11"/>
        <v>0.92307692307692313</v>
      </c>
    </row>
    <row r="726" spans="1:16" x14ac:dyDescent="0.25">
      <c r="A726" t="s">
        <v>5453</v>
      </c>
      <c r="B726" t="s">
        <v>9530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1</v>
      </c>
      <c r="P726" s="1">
        <f t="shared" si="11"/>
        <v>0.92307692307692313</v>
      </c>
    </row>
    <row r="727" spans="1:16" x14ac:dyDescent="0.25">
      <c r="A727" t="s">
        <v>5456</v>
      </c>
      <c r="B727" t="s">
        <v>9753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 s="1">
        <f t="shared" si="11"/>
        <v>0.92307692307692313</v>
      </c>
    </row>
    <row r="728" spans="1:16" x14ac:dyDescent="0.25">
      <c r="A728" t="s">
        <v>5460</v>
      </c>
      <c r="B728" t="s">
        <v>9530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1</v>
      </c>
      <c r="O728">
        <v>1</v>
      </c>
      <c r="P728" s="1">
        <f t="shared" si="11"/>
        <v>0.92307692307692313</v>
      </c>
    </row>
    <row r="729" spans="1:16" x14ac:dyDescent="0.25">
      <c r="A729" t="s">
        <v>5466</v>
      </c>
      <c r="B729" t="s">
        <v>9754</v>
      </c>
      <c r="C729">
        <v>1</v>
      </c>
      <c r="D729">
        <v>1</v>
      </c>
      <c r="E729">
        <v>0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 s="1">
        <f t="shared" si="11"/>
        <v>0.92307692307692313</v>
      </c>
    </row>
    <row r="730" spans="1:16" x14ac:dyDescent="0.25">
      <c r="A730" t="s">
        <v>5468</v>
      </c>
      <c r="B730" t="s">
        <v>9530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1</v>
      </c>
      <c r="P730" s="1">
        <f t="shared" si="11"/>
        <v>0.92307692307692313</v>
      </c>
    </row>
    <row r="731" spans="1:16" x14ac:dyDescent="0.25">
      <c r="A731" t="s">
        <v>5599</v>
      </c>
      <c r="B731" t="s">
        <v>9705</v>
      </c>
      <c r="C731">
        <v>1</v>
      </c>
      <c r="D731">
        <v>1</v>
      </c>
      <c r="E731">
        <v>2</v>
      </c>
      <c r="F731">
        <v>2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1</v>
      </c>
      <c r="M731">
        <v>1</v>
      </c>
      <c r="N731">
        <v>2</v>
      </c>
      <c r="O731">
        <v>0</v>
      </c>
      <c r="P731" s="1">
        <f t="shared" si="11"/>
        <v>0.92307692307692313</v>
      </c>
    </row>
    <row r="732" spans="1:16" x14ac:dyDescent="0.25">
      <c r="A732" t="s">
        <v>5643</v>
      </c>
      <c r="B732" t="s">
        <v>9755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1</v>
      </c>
      <c r="N732">
        <v>1</v>
      </c>
      <c r="O732">
        <v>1</v>
      </c>
      <c r="P732" s="1">
        <f t="shared" si="11"/>
        <v>0.92307692307692313</v>
      </c>
    </row>
    <row r="733" spans="1:16" x14ac:dyDescent="0.25">
      <c r="A733" t="s">
        <v>5712</v>
      </c>
      <c r="B733" t="s">
        <v>9756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1</v>
      </c>
      <c r="O733">
        <v>1</v>
      </c>
      <c r="P733" s="1">
        <f t="shared" si="11"/>
        <v>0.92307692307692313</v>
      </c>
    </row>
    <row r="734" spans="1:16" x14ac:dyDescent="0.25">
      <c r="A734" t="s">
        <v>5735</v>
      </c>
      <c r="B734" t="s">
        <v>9538</v>
      </c>
      <c r="C734">
        <v>1</v>
      </c>
      <c r="D734">
        <v>1</v>
      </c>
      <c r="E734">
        <v>0</v>
      </c>
      <c r="F734">
        <v>0</v>
      </c>
      <c r="G734">
        <v>3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2</v>
      </c>
      <c r="N734">
        <v>0</v>
      </c>
      <c r="O734">
        <v>1</v>
      </c>
      <c r="P734" s="1">
        <f t="shared" si="11"/>
        <v>0.92307692307692313</v>
      </c>
    </row>
    <row r="735" spans="1:16" x14ac:dyDescent="0.25">
      <c r="A735" t="s">
        <v>5758</v>
      </c>
      <c r="B735" t="s">
        <v>9722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1</v>
      </c>
      <c r="P735" s="1">
        <f t="shared" si="11"/>
        <v>0.92307692307692313</v>
      </c>
    </row>
    <row r="736" spans="1:16" x14ac:dyDescent="0.25">
      <c r="A736" t="s">
        <v>6060</v>
      </c>
      <c r="B736" t="s">
        <v>9530</v>
      </c>
      <c r="C736">
        <v>1</v>
      </c>
      <c r="D736">
        <v>1</v>
      </c>
      <c r="E736">
        <v>0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 s="1">
        <f t="shared" si="11"/>
        <v>0.92307692307692313</v>
      </c>
    </row>
    <row r="737" spans="1:16" x14ac:dyDescent="0.25">
      <c r="A737" t="s">
        <v>6128</v>
      </c>
      <c r="B737" t="s">
        <v>9530</v>
      </c>
      <c r="C737">
        <v>1</v>
      </c>
      <c r="D737">
        <v>1</v>
      </c>
      <c r="E737">
        <v>1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 s="1">
        <f t="shared" si="11"/>
        <v>0.92307692307692313</v>
      </c>
    </row>
    <row r="738" spans="1:16" x14ac:dyDescent="0.25">
      <c r="A738" t="s">
        <v>6151</v>
      </c>
      <c r="B738" t="s">
        <v>9530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 s="1">
        <f t="shared" si="11"/>
        <v>0.92307692307692313</v>
      </c>
    </row>
    <row r="739" spans="1:16" x14ac:dyDescent="0.25">
      <c r="A739" t="s">
        <v>6205</v>
      </c>
      <c r="B739" t="s">
        <v>9530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1</v>
      </c>
      <c r="I739">
        <v>2</v>
      </c>
      <c r="J739">
        <v>1</v>
      </c>
      <c r="K739">
        <v>0</v>
      </c>
      <c r="L739">
        <v>1</v>
      </c>
      <c r="M739">
        <v>1</v>
      </c>
      <c r="N739">
        <v>1</v>
      </c>
      <c r="O739">
        <v>1</v>
      </c>
      <c r="P739" s="1">
        <f t="shared" si="11"/>
        <v>0.92307692307692313</v>
      </c>
    </row>
    <row r="740" spans="1:16" x14ac:dyDescent="0.25">
      <c r="A740" t="s">
        <v>6212</v>
      </c>
      <c r="B740" t="s">
        <v>9576</v>
      </c>
      <c r="C740">
        <v>1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 s="1">
        <f t="shared" si="11"/>
        <v>0.92307692307692313</v>
      </c>
    </row>
    <row r="741" spans="1:16" x14ac:dyDescent="0.25">
      <c r="A741" t="s">
        <v>6585</v>
      </c>
      <c r="B741" t="s">
        <v>9757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 s="1">
        <f t="shared" si="11"/>
        <v>0.92307692307692313</v>
      </c>
    </row>
    <row r="742" spans="1:16" x14ac:dyDescent="0.25">
      <c r="A742" t="s">
        <v>6854</v>
      </c>
      <c r="B742" t="s">
        <v>9758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1</v>
      </c>
      <c r="M742">
        <v>1</v>
      </c>
      <c r="N742">
        <v>1</v>
      </c>
      <c r="O742">
        <v>1</v>
      </c>
      <c r="P742" s="1">
        <f t="shared" si="11"/>
        <v>0.92307692307692313</v>
      </c>
    </row>
    <row r="743" spans="1:16" x14ac:dyDescent="0.25">
      <c r="A743" t="s">
        <v>6878</v>
      </c>
      <c r="B743" t="s">
        <v>9530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0</v>
      </c>
      <c r="K743">
        <v>1</v>
      </c>
      <c r="L743">
        <v>1</v>
      </c>
      <c r="M743">
        <v>1</v>
      </c>
      <c r="N743">
        <v>1</v>
      </c>
      <c r="O743">
        <v>1</v>
      </c>
      <c r="P743" s="1">
        <f t="shared" si="11"/>
        <v>0.92307692307692313</v>
      </c>
    </row>
    <row r="744" spans="1:16" x14ac:dyDescent="0.25">
      <c r="A744" t="s">
        <v>6893</v>
      </c>
      <c r="B744" t="s">
        <v>6894</v>
      </c>
      <c r="C744">
        <v>1</v>
      </c>
      <c r="D744">
        <v>1</v>
      </c>
      <c r="E744">
        <v>0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 s="1">
        <f t="shared" si="11"/>
        <v>0.92307692307692313</v>
      </c>
    </row>
    <row r="745" spans="1:16" x14ac:dyDescent="0.25">
      <c r="A745" t="s">
        <v>6897</v>
      </c>
      <c r="B745" t="s">
        <v>6898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0</v>
      </c>
      <c r="K745">
        <v>1</v>
      </c>
      <c r="L745">
        <v>1</v>
      </c>
      <c r="M745">
        <v>1</v>
      </c>
      <c r="N745">
        <v>1</v>
      </c>
      <c r="O745">
        <v>1</v>
      </c>
      <c r="P745" s="1">
        <f t="shared" si="11"/>
        <v>0.92307692307692313</v>
      </c>
    </row>
    <row r="746" spans="1:16" x14ac:dyDescent="0.25">
      <c r="A746" t="s">
        <v>6899</v>
      </c>
      <c r="B746" t="s">
        <v>2038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0</v>
      </c>
      <c r="K746">
        <v>1</v>
      </c>
      <c r="L746">
        <v>1</v>
      </c>
      <c r="M746">
        <v>1</v>
      </c>
      <c r="N746">
        <v>1</v>
      </c>
      <c r="O746">
        <v>1</v>
      </c>
      <c r="P746" s="1">
        <f t="shared" si="11"/>
        <v>0.92307692307692313</v>
      </c>
    </row>
    <row r="747" spans="1:16" x14ac:dyDescent="0.25">
      <c r="A747" t="s">
        <v>6900</v>
      </c>
      <c r="B747" t="s">
        <v>2476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 s="1">
        <f t="shared" si="11"/>
        <v>0.92307692307692313</v>
      </c>
    </row>
    <row r="748" spans="1:16" x14ac:dyDescent="0.25">
      <c r="A748" t="s">
        <v>6911</v>
      </c>
      <c r="B748" t="s">
        <v>9565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 s="1">
        <f t="shared" si="11"/>
        <v>0.92307692307692313</v>
      </c>
    </row>
    <row r="749" spans="1:16" x14ac:dyDescent="0.25">
      <c r="A749" t="s">
        <v>6930</v>
      </c>
      <c r="B749" t="s">
        <v>9561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0</v>
      </c>
      <c r="O749">
        <v>1</v>
      </c>
      <c r="P749" s="1">
        <f t="shared" si="11"/>
        <v>0.92307692307692313</v>
      </c>
    </row>
    <row r="750" spans="1:16" x14ac:dyDescent="0.25">
      <c r="A750" t="s">
        <v>6951</v>
      </c>
      <c r="B750" t="s">
        <v>6952</v>
      </c>
      <c r="C750">
        <v>1</v>
      </c>
      <c r="D750">
        <v>1</v>
      </c>
      <c r="E750">
        <v>0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 s="1">
        <f t="shared" si="11"/>
        <v>0.92307692307692313</v>
      </c>
    </row>
    <row r="751" spans="1:16" x14ac:dyDescent="0.25">
      <c r="A751" t="s">
        <v>6992</v>
      </c>
      <c r="B751" t="s">
        <v>9759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1</v>
      </c>
      <c r="O751">
        <v>1</v>
      </c>
      <c r="P751" s="1">
        <f t="shared" si="11"/>
        <v>0.92307692307692313</v>
      </c>
    </row>
    <row r="752" spans="1:16" x14ac:dyDescent="0.25">
      <c r="A752" t="s">
        <v>7084</v>
      </c>
      <c r="B752" t="s">
        <v>9530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 s="1">
        <f t="shared" si="11"/>
        <v>0.92307692307692313</v>
      </c>
    </row>
    <row r="753" spans="1:16" x14ac:dyDescent="0.25">
      <c r="A753" t="s">
        <v>7086</v>
      </c>
      <c r="B753" t="s">
        <v>9530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0</v>
      </c>
      <c r="P753" s="1">
        <f t="shared" si="11"/>
        <v>0.92307692307692313</v>
      </c>
    </row>
    <row r="754" spans="1:16" x14ac:dyDescent="0.25">
      <c r="A754" t="s">
        <v>7172</v>
      </c>
      <c r="B754" t="s">
        <v>156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1</v>
      </c>
      <c r="P754" s="1">
        <f t="shared" si="11"/>
        <v>0.92307692307692313</v>
      </c>
    </row>
    <row r="755" spans="1:16" x14ac:dyDescent="0.25">
      <c r="A755" t="s">
        <v>7556</v>
      </c>
      <c r="B755" t="s">
        <v>9530</v>
      </c>
      <c r="C755">
        <v>0</v>
      </c>
      <c r="D755">
        <v>9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 s="1">
        <f t="shared" si="11"/>
        <v>0.92307692307692313</v>
      </c>
    </row>
    <row r="756" spans="1:16" x14ac:dyDescent="0.25">
      <c r="A756" t="s">
        <v>7561</v>
      </c>
      <c r="B756" t="s">
        <v>9530</v>
      </c>
      <c r="C756">
        <v>0</v>
      </c>
      <c r="D756">
        <v>10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1</v>
      </c>
      <c r="P756" s="1">
        <f t="shared" si="11"/>
        <v>0.92307692307692313</v>
      </c>
    </row>
    <row r="757" spans="1:16" x14ac:dyDescent="0.25">
      <c r="A757" t="s">
        <v>7571</v>
      </c>
      <c r="B757" t="s">
        <v>9760</v>
      </c>
      <c r="C757">
        <v>0</v>
      </c>
      <c r="D757">
        <v>9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 s="1">
        <f t="shared" si="11"/>
        <v>0.92307692307692313</v>
      </c>
    </row>
    <row r="758" spans="1:16" x14ac:dyDescent="0.25">
      <c r="A758" t="s">
        <v>7581</v>
      </c>
      <c r="B758" t="s">
        <v>363</v>
      </c>
      <c r="C758">
        <v>0</v>
      </c>
      <c r="D758">
        <v>9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 s="1">
        <f t="shared" si="11"/>
        <v>0.92307692307692313</v>
      </c>
    </row>
    <row r="759" spans="1:16" x14ac:dyDescent="0.25">
      <c r="A759" t="s">
        <v>7716</v>
      </c>
      <c r="B759" t="s">
        <v>9761</v>
      </c>
      <c r="C759">
        <v>1</v>
      </c>
      <c r="D759">
        <v>1</v>
      </c>
      <c r="E759">
        <v>2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3</v>
      </c>
      <c r="N759">
        <v>1</v>
      </c>
      <c r="O759">
        <v>1</v>
      </c>
      <c r="P759" s="1">
        <f t="shared" si="11"/>
        <v>0.92307692307692313</v>
      </c>
    </row>
    <row r="760" spans="1:16" x14ac:dyDescent="0.25">
      <c r="A760" t="s">
        <v>7870</v>
      </c>
      <c r="B760" t="s">
        <v>9530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1</v>
      </c>
      <c r="P760" s="1">
        <f t="shared" si="11"/>
        <v>0.92307692307692313</v>
      </c>
    </row>
    <row r="761" spans="1:16" x14ac:dyDescent="0.25">
      <c r="A761" t="s">
        <v>7886</v>
      </c>
      <c r="B761" t="s">
        <v>9762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 s="1">
        <f t="shared" si="11"/>
        <v>0.92307692307692313</v>
      </c>
    </row>
    <row r="762" spans="1:16" x14ac:dyDescent="0.25">
      <c r="A762" t="s">
        <v>7892</v>
      </c>
      <c r="B762" t="s">
        <v>9621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 s="1">
        <f t="shared" si="11"/>
        <v>0.92307692307692313</v>
      </c>
    </row>
    <row r="763" spans="1:16" x14ac:dyDescent="0.25">
      <c r="A763" t="s">
        <v>7898</v>
      </c>
      <c r="B763" t="s">
        <v>9583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 s="1">
        <f t="shared" si="11"/>
        <v>0.92307692307692313</v>
      </c>
    </row>
    <row r="764" spans="1:16" x14ac:dyDescent="0.25">
      <c r="A764" t="s">
        <v>7901</v>
      </c>
      <c r="B764" t="s">
        <v>9530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1</v>
      </c>
      <c r="O764">
        <v>1</v>
      </c>
      <c r="P764" s="1">
        <f t="shared" si="11"/>
        <v>0.92307692307692313</v>
      </c>
    </row>
    <row r="765" spans="1:16" x14ac:dyDescent="0.25">
      <c r="A765" t="s">
        <v>8318</v>
      </c>
      <c r="B765" t="s">
        <v>9763</v>
      </c>
      <c r="C765">
        <v>0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 s="1">
        <f t="shared" si="11"/>
        <v>0.92307692307692313</v>
      </c>
    </row>
    <row r="766" spans="1:16" x14ac:dyDescent="0.25">
      <c r="A766" t="s">
        <v>8623</v>
      </c>
      <c r="B766" t="s">
        <v>3</v>
      </c>
      <c r="C766">
        <v>0</v>
      </c>
      <c r="D766">
        <v>0</v>
      </c>
      <c r="E766">
        <v>2</v>
      </c>
      <c r="F766">
        <v>0</v>
      </c>
      <c r="G766">
        <v>0</v>
      </c>
      <c r="H766">
        <v>4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4</v>
      </c>
      <c r="O766">
        <v>0</v>
      </c>
      <c r="P766" s="1">
        <f t="shared" si="11"/>
        <v>0.92307692307692313</v>
      </c>
    </row>
    <row r="767" spans="1:16" x14ac:dyDescent="0.25">
      <c r="A767" t="s">
        <v>19</v>
      </c>
      <c r="B767" t="s">
        <v>9764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1</v>
      </c>
      <c r="O767">
        <v>1</v>
      </c>
      <c r="P767" s="1">
        <f t="shared" si="11"/>
        <v>0.84615384615384615</v>
      </c>
    </row>
    <row r="768" spans="1:16" x14ac:dyDescent="0.25">
      <c r="A768" t="s">
        <v>87</v>
      </c>
      <c r="B768" t="s">
        <v>9530</v>
      </c>
      <c r="C768">
        <v>1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1</v>
      </c>
      <c r="P768" s="1">
        <f t="shared" si="11"/>
        <v>0.84615384615384615</v>
      </c>
    </row>
    <row r="769" spans="1:16" x14ac:dyDescent="0.25">
      <c r="A769" t="s">
        <v>89</v>
      </c>
      <c r="B769" t="s">
        <v>887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0</v>
      </c>
      <c r="P769" s="1">
        <f t="shared" si="11"/>
        <v>0.84615384615384615</v>
      </c>
    </row>
    <row r="770" spans="1:16" x14ac:dyDescent="0.25">
      <c r="A770" t="s">
        <v>119</v>
      </c>
      <c r="B770" t="s">
        <v>9530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 s="1">
        <f t="shared" ref="P770:P833" si="12">SUM(C770:O770)/13</f>
        <v>0.84615384615384615</v>
      </c>
    </row>
    <row r="771" spans="1:16" x14ac:dyDescent="0.25">
      <c r="A771" t="s">
        <v>150</v>
      </c>
      <c r="B771" t="s">
        <v>146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 s="1">
        <f t="shared" si="12"/>
        <v>0.84615384615384615</v>
      </c>
    </row>
    <row r="772" spans="1:16" x14ac:dyDescent="0.25">
      <c r="A772" t="s">
        <v>195</v>
      </c>
      <c r="B772" t="s">
        <v>9541</v>
      </c>
      <c r="C772">
        <v>1</v>
      </c>
      <c r="D772">
        <v>2</v>
      </c>
      <c r="E772">
        <v>0</v>
      </c>
      <c r="F772">
        <v>1</v>
      </c>
      <c r="G772">
        <v>0</v>
      </c>
      <c r="H772">
        <v>1</v>
      </c>
      <c r="I772">
        <v>2</v>
      </c>
      <c r="J772">
        <v>1</v>
      </c>
      <c r="K772">
        <v>1</v>
      </c>
      <c r="L772">
        <v>1</v>
      </c>
      <c r="M772">
        <v>0</v>
      </c>
      <c r="N772">
        <v>0</v>
      </c>
      <c r="O772">
        <v>1</v>
      </c>
      <c r="P772" s="1">
        <f t="shared" si="12"/>
        <v>0.84615384615384615</v>
      </c>
    </row>
    <row r="773" spans="1:16" x14ac:dyDescent="0.25">
      <c r="A773" t="s">
        <v>196</v>
      </c>
      <c r="B773" t="s">
        <v>3</v>
      </c>
      <c r="C773">
        <v>4</v>
      </c>
      <c r="D773">
        <v>0</v>
      </c>
      <c r="E773">
        <v>4</v>
      </c>
      <c r="F773">
        <v>0</v>
      </c>
      <c r="G773">
        <v>0</v>
      </c>
      <c r="H773">
        <v>0</v>
      </c>
      <c r="I773">
        <v>0</v>
      </c>
      <c r="J773">
        <v>2</v>
      </c>
      <c r="K773">
        <v>0</v>
      </c>
      <c r="L773">
        <v>1</v>
      </c>
      <c r="M773">
        <v>0</v>
      </c>
      <c r="N773">
        <v>0</v>
      </c>
      <c r="O773">
        <v>0</v>
      </c>
      <c r="P773" s="1">
        <f t="shared" si="12"/>
        <v>0.84615384615384615</v>
      </c>
    </row>
    <row r="774" spans="1:16" x14ac:dyDescent="0.25">
      <c r="A774" t="s">
        <v>209</v>
      </c>
      <c r="B774" t="s">
        <v>9765</v>
      </c>
      <c r="C774">
        <v>1</v>
      </c>
      <c r="D774">
        <v>1</v>
      </c>
      <c r="E774">
        <v>1</v>
      </c>
      <c r="F774">
        <v>1</v>
      </c>
      <c r="G774">
        <v>0</v>
      </c>
      <c r="H774">
        <v>0</v>
      </c>
      <c r="I774">
        <v>2</v>
      </c>
      <c r="J774">
        <v>0</v>
      </c>
      <c r="K774">
        <v>1</v>
      </c>
      <c r="L774">
        <v>1</v>
      </c>
      <c r="M774">
        <v>1</v>
      </c>
      <c r="N774">
        <v>1</v>
      </c>
      <c r="O774">
        <v>1</v>
      </c>
      <c r="P774" s="1">
        <f t="shared" si="12"/>
        <v>0.84615384615384615</v>
      </c>
    </row>
    <row r="775" spans="1:16" x14ac:dyDescent="0.25">
      <c r="A775" t="s">
        <v>247</v>
      </c>
      <c r="B775" t="s">
        <v>9530</v>
      </c>
      <c r="C775">
        <v>1</v>
      </c>
      <c r="D775">
        <v>2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0</v>
      </c>
      <c r="K775">
        <v>2</v>
      </c>
      <c r="L775">
        <v>1</v>
      </c>
      <c r="M775">
        <v>1</v>
      </c>
      <c r="N775">
        <v>0</v>
      </c>
      <c r="O775">
        <v>1</v>
      </c>
      <c r="P775" s="1">
        <f t="shared" si="12"/>
        <v>0.84615384615384615</v>
      </c>
    </row>
    <row r="776" spans="1:16" x14ac:dyDescent="0.25">
      <c r="A776" t="s">
        <v>251</v>
      </c>
      <c r="B776" t="s">
        <v>9766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1</v>
      </c>
      <c r="P776" s="1">
        <f t="shared" si="12"/>
        <v>0.84615384615384615</v>
      </c>
    </row>
    <row r="777" spans="1:16" x14ac:dyDescent="0.25">
      <c r="A777" t="s">
        <v>252</v>
      </c>
      <c r="B777" t="s">
        <v>9767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1</v>
      </c>
      <c r="P777" s="1">
        <f t="shared" si="12"/>
        <v>0.84615384615384615</v>
      </c>
    </row>
    <row r="778" spans="1:16" x14ac:dyDescent="0.25">
      <c r="A778" t="s">
        <v>338</v>
      </c>
      <c r="B778" t="s">
        <v>9768</v>
      </c>
      <c r="C778">
        <v>0</v>
      </c>
      <c r="D778">
        <v>1</v>
      </c>
      <c r="E778">
        <v>1</v>
      </c>
      <c r="F778">
        <v>2</v>
      </c>
      <c r="G778">
        <v>0</v>
      </c>
      <c r="H778">
        <v>3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1</v>
      </c>
      <c r="P778" s="1">
        <f t="shared" si="12"/>
        <v>0.84615384615384615</v>
      </c>
    </row>
    <row r="779" spans="1:16" x14ac:dyDescent="0.25">
      <c r="A779" t="s">
        <v>462</v>
      </c>
      <c r="B779" t="s">
        <v>9530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0</v>
      </c>
      <c r="P779" s="1">
        <f t="shared" si="12"/>
        <v>0.84615384615384615</v>
      </c>
    </row>
    <row r="780" spans="1:16" x14ac:dyDescent="0.25">
      <c r="A780" t="s">
        <v>472</v>
      </c>
      <c r="B780" t="s">
        <v>9769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1</v>
      </c>
      <c r="P780" s="1">
        <f t="shared" si="12"/>
        <v>0.84615384615384615</v>
      </c>
    </row>
    <row r="781" spans="1:16" x14ac:dyDescent="0.25">
      <c r="A781" t="s">
        <v>505</v>
      </c>
      <c r="B781" t="s">
        <v>9530</v>
      </c>
      <c r="C781">
        <v>1</v>
      </c>
      <c r="D781">
        <v>1</v>
      </c>
      <c r="E781">
        <v>0</v>
      </c>
      <c r="F781">
        <v>1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3</v>
      </c>
      <c r="O781">
        <v>1</v>
      </c>
      <c r="P781" s="1">
        <f t="shared" si="12"/>
        <v>0.84615384615384615</v>
      </c>
    </row>
    <row r="782" spans="1:16" x14ac:dyDescent="0.25">
      <c r="A782" t="s">
        <v>537</v>
      </c>
      <c r="B782" t="s">
        <v>9770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1</v>
      </c>
      <c r="P782" s="1">
        <f t="shared" si="12"/>
        <v>0.84615384615384615</v>
      </c>
    </row>
    <row r="783" spans="1:16" x14ac:dyDescent="0.25">
      <c r="A783" t="s">
        <v>581</v>
      </c>
      <c r="B783" t="s">
        <v>9771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0</v>
      </c>
      <c r="P783" s="1">
        <f t="shared" si="12"/>
        <v>0.84615384615384615</v>
      </c>
    </row>
    <row r="784" spans="1:16" x14ac:dyDescent="0.25">
      <c r="A784" t="s">
        <v>590</v>
      </c>
      <c r="B784" t="s">
        <v>9530</v>
      </c>
      <c r="C784">
        <v>1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1</v>
      </c>
      <c r="N784">
        <v>1</v>
      </c>
      <c r="O784">
        <v>1</v>
      </c>
      <c r="P784" s="1">
        <f t="shared" si="12"/>
        <v>0.84615384615384615</v>
      </c>
    </row>
    <row r="785" spans="1:16" x14ac:dyDescent="0.25">
      <c r="A785" t="s">
        <v>591</v>
      </c>
      <c r="B785" t="s">
        <v>9530</v>
      </c>
      <c r="C785">
        <v>1</v>
      </c>
      <c r="D785">
        <v>1</v>
      </c>
      <c r="E785">
        <v>1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</v>
      </c>
      <c r="P785" s="1">
        <f t="shared" si="12"/>
        <v>0.84615384615384615</v>
      </c>
    </row>
    <row r="786" spans="1:16" x14ac:dyDescent="0.25">
      <c r="A786" t="s">
        <v>595</v>
      </c>
      <c r="B786" t="s">
        <v>6400</v>
      </c>
      <c r="C786">
        <v>1</v>
      </c>
      <c r="D786">
        <v>1</v>
      </c>
      <c r="E786">
        <v>1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0</v>
      </c>
      <c r="P786" s="1">
        <f t="shared" si="12"/>
        <v>0.84615384615384615</v>
      </c>
    </row>
    <row r="787" spans="1:16" x14ac:dyDescent="0.25">
      <c r="A787" t="s">
        <v>598</v>
      </c>
      <c r="B787" t="s">
        <v>9728</v>
      </c>
      <c r="C787">
        <v>1</v>
      </c>
      <c r="D787">
        <v>1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 s="1">
        <f t="shared" si="12"/>
        <v>0.84615384615384615</v>
      </c>
    </row>
    <row r="788" spans="1:16" x14ac:dyDescent="0.25">
      <c r="A788" t="s">
        <v>616</v>
      </c>
      <c r="B788" t="s">
        <v>3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1</v>
      </c>
      <c r="N788">
        <v>1</v>
      </c>
      <c r="O788">
        <v>0</v>
      </c>
      <c r="P788" s="1">
        <f t="shared" si="12"/>
        <v>0.84615384615384615</v>
      </c>
    </row>
    <row r="789" spans="1:16" x14ac:dyDescent="0.25">
      <c r="A789" t="s">
        <v>625</v>
      </c>
      <c r="B789" t="s">
        <v>9772</v>
      </c>
      <c r="C789">
        <v>1</v>
      </c>
      <c r="D789">
        <v>1</v>
      </c>
      <c r="E789">
        <v>0</v>
      </c>
      <c r="F789">
        <v>1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1</v>
      </c>
      <c r="P789" s="1">
        <f t="shared" si="12"/>
        <v>0.84615384615384615</v>
      </c>
    </row>
    <row r="790" spans="1:16" x14ac:dyDescent="0.25">
      <c r="A790" t="s">
        <v>630</v>
      </c>
      <c r="B790" t="s">
        <v>9530</v>
      </c>
      <c r="C790">
        <v>1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1</v>
      </c>
      <c r="P790" s="1">
        <f t="shared" si="12"/>
        <v>0.84615384615384615</v>
      </c>
    </row>
    <row r="791" spans="1:16" x14ac:dyDescent="0.25">
      <c r="A791" t="s">
        <v>691</v>
      </c>
      <c r="B791" t="s">
        <v>9530</v>
      </c>
      <c r="C791">
        <v>2</v>
      </c>
      <c r="D791">
        <v>1</v>
      </c>
      <c r="E791">
        <v>0</v>
      </c>
      <c r="F791">
        <v>1</v>
      </c>
      <c r="G791">
        <v>1</v>
      </c>
      <c r="H791">
        <v>1</v>
      </c>
      <c r="I791">
        <v>0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1</v>
      </c>
      <c r="P791" s="1">
        <f t="shared" si="12"/>
        <v>0.84615384615384615</v>
      </c>
    </row>
    <row r="792" spans="1:16" x14ac:dyDescent="0.25">
      <c r="A792" t="s">
        <v>702</v>
      </c>
      <c r="B792" t="s">
        <v>9773</v>
      </c>
      <c r="C792">
        <v>2</v>
      </c>
      <c r="D792">
        <v>1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1</v>
      </c>
      <c r="O792">
        <v>1</v>
      </c>
      <c r="P792" s="1">
        <f t="shared" si="12"/>
        <v>0.84615384615384615</v>
      </c>
    </row>
    <row r="793" spans="1:16" x14ac:dyDescent="0.25">
      <c r="A793" t="s">
        <v>730</v>
      </c>
      <c r="B793" t="s">
        <v>9774</v>
      </c>
      <c r="C793">
        <v>2</v>
      </c>
      <c r="D793">
        <v>0</v>
      </c>
      <c r="E793">
        <v>0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0</v>
      </c>
      <c r="P793" s="1">
        <f t="shared" si="12"/>
        <v>0.84615384615384615</v>
      </c>
    </row>
    <row r="794" spans="1:16" x14ac:dyDescent="0.25">
      <c r="A794" t="s">
        <v>734</v>
      </c>
      <c r="B794" t="s">
        <v>9775</v>
      </c>
      <c r="C794">
        <v>2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1</v>
      </c>
      <c r="O794">
        <v>0</v>
      </c>
      <c r="P794" s="1">
        <f t="shared" si="12"/>
        <v>0.84615384615384615</v>
      </c>
    </row>
    <row r="795" spans="1:16" x14ac:dyDescent="0.25">
      <c r="A795" t="s">
        <v>736</v>
      </c>
      <c r="B795" t="s">
        <v>9694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1</v>
      </c>
      <c r="O795">
        <v>1</v>
      </c>
      <c r="P795" s="1">
        <f t="shared" si="12"/>
        <v>0.84615384615384615</v>
      </c>
    </row>
    <row r="796" spans="1:16" x14ac:dyDescent="0.25">
      <c r="A796" t="s">
        <v>748</v>
      </c>
      <c r="B796" t="s">
        <v>9688</v>
      </c>
      <c r="C796">
        <v>1</v>
      </c>
      <c r="D796">
        <v>1</v>
      </c>
      <c r="E796">
        <v>1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0</v>
      </c>
      <c r="P796" s="1">
        <f t="shared" si="12"/>
        <v>0.84615384615384615</v>
      </c>
    </row>
    <row r="797" spans="1:16" x14ac:dyDescent="0.25">
      <c r="A797" t="s">
        <v>750</v>
      </c>
      <c r="B797" t="s">
        <v>9530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 s="1">
        <f t="shared" si="12"/>
        <v>0.84615384615384615</v>
      </c>
    </row>
    <row r="798" spans="1:16" x14ac:dyDescent="0.25">
      <c r="A798" t="s">
        <v>790</v>
      </c>
      <c r="B798" t="s">
        <v>9565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0</v>
      </c>
      <c r="K798">
        <v>1</v>
      </c>
      <c r="L798">
        <v>1</v>
      </c>
      <c r="M798">
        <v>0</v>
      </c>
      <c r="N798">
        <v>1</v>
      </c>
      <c r="O798">
        <v>1</v>
      </c>
      <c r="P798" s="1">
        <f t="shared" si="12"/>
        <v>0.84615384615384615</v>
      </c>
    </row>
    <row r="799" spans="1:16" x14ac:dyDescent="0.25">
      <c r="A799" t="s">
        <v>797</v>
      </c>
      <c r="B799" t="s">
        <v>9776</v>
      </c>
      <c r="C799">
        <v>1</v>
      </c>
      <c r="D799">
        <v>0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 s="1">
        <f t="shared" si="12"/>
        <v>0.84615384615384615</v>
      </c>
    </row>
    <row r="800" spans="1:16" x14ac:dyDescent="0.25">
      <c r="A800" t="s">
        <v>842</v>
      </c>
      <c r="B800" t="s">
        <v>9777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 s="1">
        <f t="shared" si="12"/>
        <v>0.84615384615384615</v>
      </c>
    </row>
    <row r="801" spans="1:16" x14ac:dyDescent="0.25">
      <c r="A801" t="s">
        <v>855</v>
      </c>
      <c r="B801" t="s">
        <v>9530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0</v>
      </c>
      <c r="O801">
        <v>1</v>
      </c>
      <c r="P801" s="1">
        <f t="shared" si="12"/>
        <v>0.84615384615384615</v>
      </c>
    </row>
    <row r="802" spans="1:16" x14ac:dyDescent="0.25">
      <c r="A802" t="s">
        <v>895</v>
      </c>
      <c r="B802" t="s">
        <v>9530</v>
      </c>
      <c r="C802">
        <v>1</v>
      </c>
      <c r="D802">
        <v>1</v>
      </c>
      <c r="E802">
        <v>0</v>
      </c>
      <c r="F802">
        <v>2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 s="1">
        <f t="shared" si="12"/>
        <v>0.84615384615384615</v>
      </c>
    </row>
    <row r="803" spans="1:16" x14ac:dyDescent="0.25">
      <c r="A803" t="s">
        <v>902</v>
      </c>
      <c r="B803" t="s">
        <v>874</v>
      </c>
      <c r="C803">
        <v>1</v>
      </c>
      <c r="D803">
        <v>1</v>
      </c>
      <c r="E803">
        <v>1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 s="1">
        <f t="shared" si="12"/>
        <v>0.84615384615384615</v>
      </c>
    </row>
    <row r="804" spans="1:16" x14ac:dyDescent="0.25">
      <c r="A804" t="s">
        <v>924</v>
      </c>
      <c r="B804" t="s">
        <v>9530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</v>
      </c>
      <c r="N804">
        <v>1</v>
      </c>
      <c r="O804">
        <v>1</v>
      </c>
      <c r="P804" s="1">
        <f t="shared" si="12"/>
        <v>0.84615384615384615</v>
      </c>
    </row>
    <row r="805" spans="1:16" x14ac:dyDescent="0.25">
      <c r="A805" t="s">
        <v>936</v>
      </c>
      <c r="B805" t="s">
        <v>9778</v>
      </c>
      <c r="C805">
        <v>1</v>
      </c>
      <c r="D805">
        <v>1</v>
      </c>
      <c r="E805">
        <v>0</v>
      </c>
      <c r="F805">
        <v>1</v>
      </c>
      <c r="G805">
        <v>1</v>
      </c>
      <c r="H805">
        <v>2</v>
      </c>
      <c r="I805">
        <v>1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0</v>
      </c>
      <c r="P805" s="1">
        <f t="shared" si="12"/>
        <v>0.84615384615384615</v>
      </c>
    </row>
    <row r="806" spans="1:16" x14ac:dyDescent="0.25">
      <c r="A806" t="s">
        <v>954</v>
      </c>
      <c r="B806" t="s">
        <v>955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1</v>
      </c>
      <c r="P806" s="1">
        <f t="shared" si="12"/>
        <v>0.84615384615384615</v>
      </c>
    </row>
    <row r="807" spans="1:16" x14ac:dyDescent="0.25">
      <c r="A807" t="s">
        <v>964</v>
      </c>
      <c r="B807" t="s">
        <v>9530</v>
      </c>
      <c r="C807">
        <v>1</v>
      </c>
      <c r="D807">
        <v>1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1</v>
      </c>
      <c r="O807">
        <v>1</v>
      </c>
      <c r="P807" s="1">
        <f t="shared" si="12"/>
        <v>0.84615384615384615</v>
      </c>
    </row>
    <row r="808" spans="1:16" x14ac:dyDescent="0.25">
      <c r="A808" t="s">
        <v>993</v>
      </c>
      <c r="B808" t="s">
        <v>9530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0</v>
      </c>
      <c r="P808" s="1">
        <f t="shared" si="12"/>
        <v>0.84615384615384615</v>
      </c>
    </row>
    <row r="809" spans="1:16" x14ac:dyDescent="0.25">
      <c r="A809" t="s">
        <v>995</v>
      </c>
      <c r="B809" t="s">
        <v>996</v>
      </c>
      <c r="C809">
        <v>0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0</v>
      </c>
      <c r="L809">
        <v>1</v>
      </c>
      <c r="M809">
        <v>1</v>
      </c>
      <c r="N809">
        <v>1</v>
      </c>
      <c r="O809">
        <v>1</v>
      </c>
      <c r="P809" s="1">
        <f t="shared" si="12"/>
        <v>0.84615384615384615</v>
      </c>
    </row>
    <row r="810" spans="1:16" x14ac:dyDescent="0.25">
      <c r="A810" t="s">
        <v>1000</v>
      </c>
      <c r="B810" t="s">
        <v>9530</v>
      </c>
      <c r="C810">
        <v>0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0</v>
      </c>
      <c r="O810">
        <v>1</v>
      </c>
      <c r="P810" s="1">
        <f t="shared" si="12"/>
        <v>0.84615384615384615</v>
      </c>
    </row>
    <row r="811" spans="1:16" x14ac:dyDescent="0.25">
      <c r="A811" t="s">
        <v>1015</v>
      </c>
      <c r="B811" t="s">
        <v>9530</v>
      </c>
      <c r="C811">
        <v>1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 s="1">
        <f t="shared" si="12"/>
        <v>0.84615384615384615</v>
      </c>
    </row>
    <row r="812" spans="1:16" x14ac:dyDescent="0.25">
      <c r="A812" t="s">
        <v>1020</v>
      </c>
      <c r="B812" t="s">
        <v>9530</v>
      </c>
      <c r="C812">
        <v>1</v>
      </c>
      <c r="D812">
        <v>1</v>
      </c>
      <c r="E812">
        <v>1</v>
      </c>
      <c r="F812">
        <v>0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 s="1">
        <f t="shared" si="12"/>
        <v>0.84615384615384615</v>
      </c>
    </row>
    <row r="813" spans="1:16" x14ac:dyDescent="0.25">
      <c r="A813" t="s">
        <v>1046</v>
      </c>
      <c r="B813" t="s">
        <v>9779</v>
      </c>
      <c r="C813">
        <v>0</v>
      </c>
      <c r="D813">
        <v>0</v>
      </c>
      <c r="E813">
        <v>2</v>
      </c>
      <c r="F813">
        <v>1</v>
      </c>
      <c r="G813">
        <v>1</v>
      </c>
      <c r="H813">
        <v>2</v>
      </c>
      <c r="I813">
        <v>1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1</v>
      </c>
      <c r="P813" s="1">
        <f t="shared" si="12"/>
        <v>0.84615384615384615</v>
      </c>
    </row>
    <row r="814" spans="1:16" x14ac:dyDescent="0.25">
      <c r="A814" t="s">
        <v>1067</v>
      </c>
      <c r="B814" t="s">
        <v>9530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</v>
      </c>
      <c r="M814">
        <v>1</v>
      </c>
      <c r="N814">
        <v>1</v>
      </c>
      <c r="O814">
        <v>1</v>
      </c>
      <c r="P814" s="1">
        <f t="shared" si="12"/>
        <v>0.84615384615384615</v>
      </c>
    </row>
    <row r="815" spans="1:16" x14ac:dyDescent="0.25">
      <c r="A815" t="s">
        <v>1100</v>
      </c>
      <c r="B815" t="s">
        <v>1101</v>
      </c>
      <c r="C815">
        <v>1</v>
      </c>
      <c r="D815">
        <v>1</v>
      </c>
      <c r="E815">
        <v>0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1</v>
      </c>
      <c r="O815">
        <v>1</v>
      </c>
      <c r="P815" s="1">
        <f t="shared" si="12"/>
        <v>0.84615384615384615</v>
      </c>
    </row>
    <row r="816" spans="1:16" x14ac:dyDescent="0.25">
      <c r="A816" t="s">
        <v>1123</v>
      </c>
      <c r="B816" t="s">
        <v>9588</v>
      </c>
      <c r="C816">
        <v>1</v>
      </c>
      <c r="D816">
        <v>1</v>
      </c>
      <c r="E816">
        <v>0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 s="1">
        <f t="shared" si="12"/>
        <v>0.84615384615384615</v>
      </c>
    </row>
    <row r="817" spans="1:16" x14ac:dyDescent="0.25">
      <c r="A817" t="s">
        <v>1154</v>
      </c>
      <c r="B817" t="s">
        <v>9780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1</v>
      </c>
      <c r="O817">
        <v>1</v>
      </c>
      <c r="P817" s="1">
        <f t="shared" si="12"/>
        <v>0.84615384615384615</v>
      </c>
    </row>
    <row r="818" spans="1:16" x14ac:dyDescent="0.25">
      <c r="A818" t="s">
        <v>1160</v>
      </c>
      <c r="B818" t="s">
        <v>9530</v>
      </c>
      <c r="C818">
        <v>1</v>
      </c>
      <c r="D818">
        <v>1</v>
      </c>
      <c r="E818">
        <v>0</v>
      </c>
      <c r="F818">
        <v>0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 s="1">
        <f t="shared" si="12"/>
        <v>0.84615384615384615</v>
      </c>
    </row>
    <row r="819" spans="1:16" x14ac:dyDescent="0.25">
      <c r="A819" t="s">
        <v>1202</v>
      </c>
      <c r="B819" t="s">
        <v>9781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0</v>
      </c>
      <c r="P819" s="1">
        <f t="shared" si="12"/>
        <v>0.84615384615384615</v>
      </c>
    </row>
    <row r="820" spans="1:16" x14ac:dyDescent="0.25">
      <c r="A820" t="s">
        <v>1226</v>
      </c>
      <c r="B820" t="s">
        <v>9727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 s="1">
        <f t="shared" si="12"/>
        <v>0.84615384615384615</v>
      </c>
    </row>
    <row r="821" spans="1:16" x14ac:dyDescent="0.25">
      <c r="A821" t="s">
        <v>1283</v>
      </c>
      <c r="B821" t="s">
        <v>9782</v>
      </c>
      <c r="C821">
        <v>0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 s="1">
        <f t="shared" si="12"/>
        <v>0.84615384615384615</v>
      </c>
    </row>
    <row r="822" spans="1:16" x14ac:dyDescent="0.25">
      <c r="A822" t="s">
        <v>1284</v>
      </c>
      <c r="B822" t="s">
        <v>9783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1</v>
      </c>
      <c r="P822" s="1">
        <f t="shared" si="12"/>
        <v>0.84615384615384615</v>
      </c>
    </row>
    <row r="823" spans="1:16" x14ac:dyDescent="0.25">
      <c r="A823" t="s">
        <v>1286</v>
      </c>
      <c r="B823" t="s">
        <v>9784</v>
      </c>
      <c r="C823">
        <v>0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0</v>
      </c>
      <c r="L823">
        <v>1</v>
      </c>
      <c r="M823">
        <v>1</v>
      </c>
      <c r="N823">
        <v>1</v>
      </c>
      <c r="O823">
        <v>1</v>
      </c>
      <c r="P823" s="1">
        <f t="shared" si="12"/>
        <v>0.84615384615384615</v>
      </c>
    </row>
    <row r="824" spans="1:16" x14ac:dyDescent="0.25">
      <c r="A824" t="s">
        <v>1287</v>
      </c>
      <c r="B824" t="s">
        <v>9698</v>
      </c>
      <c r="C824">
        <v>1</v>
      </c>
      <c r="D824">
        <v>1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0</v>
      </c>
      <c r="P824" s="1">
        <f t="shared" si="12"/>
        <v>0.84615384615384615</v>
      </c>
    </row>
    <row r="825" spans="1:16" x14ac:dyDescent="0.25">
      <c r="A825" t="s">
        <v>1294</v>
      </c>
      <c r="B825" t="s">
        <v>9530</v>
      </c>
      <c r="C825">
        <v>0</v>
      </c>
      <c r="D825">
        <v>1</v>
      </c>
      <c r="E825">
        <v>1</v>
      </c>
      <c r="F825">
        <v>1</v>
      </c>
      <c r="G825">
        <v>2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0</v>
      </c>
      <c r="P825" s="1">
        <f t="shared" si="12"/>
        <v>0.84615384615384615</v>
      </c>
    </row>
    <row r="826" spans="1:16" x14ac:dyDescent="0.25">
      <c r="A826" t="s">
        <v>1295</v>
      </c>
      <c r="B826" t="s">
        <v>9785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1</v>
      </c>
      <c r="O826">
        <v>0</v>
      </c>
      <c r="P826" s="1">
        <f t="shared" si="12"/>
        <v>0.84615384615384615</v>
      </c>
    </row>
    <row r="827" spans="1:16" x14ac:dyDescent="0.25">
      <c r="A827" t="s">
        <v>1301</v>
      </c>
      <c r="B827" t="s">
        <v>9530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</v>
      </c>
      <c r="N827">
        <v>1</v>
      </c>
      <c r="O827">
        <v>0</v>
      </c>
      <c r="P827" s="1">
        <f t="shared" si="12"/>
        <v>0.84615384615384615</v>
      </c>
    </row>
    <row r="828" spans="1:16" x14ac:dyDescent="0.25">
      <c r="A828" t="s">
        <v>1308</v>
      </c>
      <c r="B828" t="s">
        <v>9530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1</v>
      </c>
      <c r="N828">
        <v>1</v>
      </c>
      <c r="O828">
        <v>0</v>
      </c>
      <c r="P828" s="1">
        <f t="shared" si="12"/>
        <v>0.84615384615384615</v>
      </c>
    </row>
    <row r="829" spans="1:16" x14ac:dyDescent="0.25">
      <c r="A829" t="s">
        <v>1368</v>
      </c>
      <c r="B829" t="s">
        <v>1369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0</v>
      </c>
      <c r="N829">
        <v>1</v>
      </c>
      <c r="O829">
        <v>1</v>
      </c>
      <c r="P829" s="1">
        <f t="shared" si="12"/>
        <v>0.84615384615384615</v>
      </c>
    </row>
    <row r="830" spans="1:16" x14ac:dyDescent="0.25">
      <c r="A830" t="s">
        <v>1374</v>
      </c>
      <c r="B830" t="s">
        <v>9786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</v>
      </c>
      <c r="N830">
        <v>1</v>
      </c>
      <c r="O830">
        <v>1</v>
      </c>
      <c r="P830" s="1">
        <f t="shared" si="12"/>
        <v>0.84615384615384615</v>
      </c>
    </row>
    <row r="831" spans="1:16" x14ac:dyDescent="0.25">
      <c r="A831" t="s">
        <v>1390</v>
      </c>
      <c r="B831" t="s">
        <v>9530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0</v>
      </c>
      <c r="P831" s="1">
        <f t="shared" si="12"/>
        <v>0.84615384615384615</v>
      </c>
    </row>
    <row r="832" spans="1:16" x14ac:dyDescent="0.25">
      <c r="A832" t="s">
        <v>1399</v>
      </c>
      <c r="B832" t="s">
        <v>1400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1</v>
      </c>
      <c r="P832" s="1">
        <f t="shared" si="12"/>
        <v>0.84615384615384615</v>
      </c>
    </row>
    <row r="833" spans="1:16" x14ac:dyDescent="0.25">
      <c r="A833" t="s">
        <v>1406</v>
      </c>
      <c r="B833" t="s">
        <v>1407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1</v>
      </c>
      <c r="L833">
        <v>1</v>
      </c>
      <c r="M833">
        <v>0</v>
      </c>
      <c r="N833">
        <v>1</v>
      </c>
      <c r="O833">
        <v>1</v>
      </c>
      <c r="P833" s="1">
        <f t="shared" si="12"/>
        <v>0.84615384615384615</v>
      </c>
    </row>
    <row r="834" spans="1:16" x14ac:dyDescent="0.25">
      <c r="A834" t="s">
        <v>1415</v>
      </c>
      <c r="B834" t="s">
        <v>9530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1</v>
      </c>
      <c r="P834" s="1">
        <f t="shared" ref="P834:P897" si="13">SUM(C834:O834)/13</f>
        <v>0.84615384615384615</v>
      </c>
    </row>
    <row r="835" spans="1:16" x14ac:dyDescent="0.25">
      <c r="A835" t="s">
        <v>1518</v>
      </c>
      <c r="B835" t="s">
        <v>9530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1</v>
      </c>
      <c r="O835">
        <v>1</v>
      </c>
      <c r="P835" s="1">
        <f t="shared" si="13"/>
        <v>0.84615384615384615</v>
      </c>
    </row>
    <row r="836" spans="1:16" x14ac:dyDescent="0.25">
      <c r="A836" t="s">
        <v>1526</v>
      </c>
      <c r="B836" t="s">
        <v>9530</v>
      </c>
      <c r="C836">
        <v>1</v>
      </c>
      <c r="D836">
        <v>1</v>
      </c>
      <c r="E836">
        <v>1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1</v>
      </c>
      <c r="O836">
        <v>1</v>
      </c>
      <c r="P836" s="1">
        <f t="shared" si="13"/>
        <v>0.84615384615384615</v>
      </c>
    </row>
    <row r="837" spans="1:16" x14ac:dyDescent="0.25">
      <c r="A837" t="s">
        <v>1533</v>
      </c>
      <c r="B837" t="s">
        <v>9552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1</v>
      </c>
      <c r="P837" s="1">
        <f t="shared" si="13"/>
        <v>0.84615384615384615</v>
      </c>
    </row>
    <row r="838" spans="1:16" x14ac:dyDescent="0.25">
      <c r="A838" t="s">
        <v>1545</v>
      </c>
      <c r="B838" t="s">
        <v>9568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 s="1">
        <f t="shared" si="13"/>
        <v>0.84615384615384615</v>
      </c>
    </row>
    <row r="839" spans="1:16" x14ac:dyDescent="0.25">
      <c r="A839" t="s">
        <v>1595</v>
      </c>
      <c r="B839" t="s">
        <v>9530</v>
      </c>
      <c r="C839">
        <v>1</v>
      </c>
      <c r="D839">
        <v>1</v>
      </c>
      <c r="E839">
        <v>0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0</v>
      </c>
      <c r="P839" s="1">
        <f t="shared" si="13"/>
        <v>0.84615384615384615</v>
      </c>
    </row>
    <row r="840" spans="1:16" x14ac:dyDescent="0.25">
      <c r="A840" t="s">
        <v>1596</v>
      </c>
      <c r="B840" t="s">
        <v>9787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0</v>
      </c>
      <c r="P840" s="1">
        <f t="shared" si="13"/>
        <v>0.84615384615384615</v>
      </c>
    </row>
    <row r="841" spans="1:16" x14ac:dyDescent="0.25">
      <c r="A841" t="s">
        <v>1598</v>
      </c>
      <c r="B841" t="s">
        <v>9636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1</v>
      </c>
      <c r="O841">
        <v>0</v>
      </c>
      <c r="P841" s="1">
        <f t="shared" si="13"/>
        <v>0.84615384615384615</v>
      </c>
    </row>
    <row r="842" spans="1:16" x14ac:dyDescent="0.25">
      <c r="A842" t="s">
        <v>1604</v>
      </c>
      <c r="B842" t="s">
        <v>9530</v>
      </c>
      <c r="C842">
        <v>1</v>
      </c>
      <c r="D842">
        <v>1</v>
      </c>
      <c r="E842">
        <v>1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1</v>
      </c>
      <c r="P842" s="1">
        <f t="shared" si="13"/>
        <v>0.84615384615384615</v>
      </c>
    </row>
    <row r="843" spans="1:16" x14ac:dyDescent="0.25">
      <c r="A843" t="s">
        <v>1607</v>
      </c>
      <c r="B843" t="s">
        <v>9693</v>
      </c>
      <c r="C843">
        <v>1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1</v>
      </c>
      <c r="O843">
        <v>1</v>
      </c>
      <c r="P843" s="1">
        <f t="shared" si="13"/>
        <v>0.84615384615384615</v>
      </c>
    </row>
    <row r="844" spans="1:16" x14ac:dyDescent="0.25">
      <c r="A844" t="s">
        <v>1614</v>
      </c>
      <c r="B844" t="s">
        <v>9788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1</v>
      </c>
      <c r="O844">
        <v>1</v>
      </c>
      <c r="P844" s="1">
        <f t="shared" si="13"/>
        <v>0.84615384615384615</v>
      </c>
    </row>
    <row r="845" spans="1:16" x14ac:dyDescent="0.25">
      <c r="A845" t="s">
        <v>1623</v>
      </c>
      <c r="B845" t="s">
        <v>9530</v>
      </c>
      <c r="C845">
        <v>1</v>
      </c>
      <c r="D845">
        <v>1</v>
      </c>
      <c r="E845">
        <v>0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1</v>
      </c>
      <c r="P845" s="1">
        <f t="shared" si="13"/>
        <v>0.84615384615384615</v>
      </c>
    </row>
    <row r="846" spans="1:16" x14ac:dyDescent="0.25">
      <c r="A846" t="s">
        <v>1624</v>
      </c>
      <c r="B846" t="s">
        <v>6845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1</v>
      </c>
      <c r="M846">
        <v>0</v>
      </c>
      <c r="N846">
        <v>1</v>
      </c>
      <c r="O846">
        <v>1</v>
      </c>
      <c r="P846" s="1">
        <f t="shared" si="13"/>
        <v>0.84615384615384615</v>
      </c>
    </row>
    <row r="847" spans="1:16" x14ac:dyDescent="0.25">
      <c r="A847" t="s">
        <v>1625</v>
      </c>
      <c r="B847" t="s">
        <v>6845</v>
      </c>
      <c r="C847">
        <v>1</v>
      </c>
      <c r="D847">
        <v>0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0</v>
      </c>
      <c r="P847" s="1">
        <f t="shared" si="13"/>
        <v>0.84615384615384615</v>
      </c>
    </row>
    <row r="848" spans="1:16" x14ac:dyDescent="0.25">
      <c r="A848" t="s">
        <v>1650</v>
      </c>
      <c r="B848" t="s">
        <v>1651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0</v>
      </c>
      <c r="K848">
        <v>1</v>
      </c>
      <c r="L848">
        <v>1</v>
      </c>
      <c r="M848">
        <v>0</v>
      </c>
      <c r="N848">
        <v>1</v>
      </c>
      <c r="O848">
        <v>1</v>
      </c>
      <c r="P848" s="1">
        <f t="shared" si="13"/>
        <v>0.84615384615384615</v>
      </c>
    </row>
    <row r="849" spans="1:16" x14ac:dyDescent="0.25">
      <c r="A849" t="s">
        <v>1654</v>
      </c>
      <c r="B849" t="s">
        <v>9530</v>
      </c>
      <c r="C849">
        <v>0</v>
      </c>
      <c r="D849">
        <v>1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 s="1">
        <f t="shared" si="13"/>
        <v>0.84615384615384615</v>
      </c>
    </row>
    <row r="850" spans="1:16" x14ac:dyDescent="0.25">
      <c r="A850" t="s">
        <v>1727</v>
      </c>
      <c r="B850" t="s">
        <v>9530</v>
      </c>
      <c r="C850">
        <v>1</v>
      </c>
      <c r="D850">
        <v>1</v>
      </c>
      <c r="E850">
        <v>1</v>
      </c>
      <c r="F850">
        <v>0</v>
      </c>
      <c r="G850">
        <v>1</v>
      </c>
      <c r="H850">
        <v>1</v>
      </c>
      <c r="I850">
        <v>0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 s="1">
        <f t="shared" si="13"/>
        <v>0.84615384615384615</v>
      </c>
    </row>
    <row r="851" spans="1:16" x14ac:dyDescent="0.25">
      <c r="A851" t="s">
        <v>1735</v>
      </c>
      <c r="B851" t="s">
        <v>9680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1</v>
      </c>
      <c r="O851">
        <v>1</v>
      </c>
      <c r="P851" s="1">
        <f t="shared" si="13"/>
        <v>0.84615384615384615</v>
      </c>
    </row>
    <row r="852" spans="1:16" x14ac:dyDescent="0.25">
      <c r="A852" t="s">
        <v>1744</v>
      </c>
      <c r="B852" t="s">
        <v>9530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1</v>
      </c>
      <c r="P852" s="1">
        <f t="shared" si="13"/>
        <v>0.84615384615384615</v>
      </c>
    </row>
    <row r="853" spans="1:16" x14ac:dyDescent="0.25">
      <c r="A853" t="s">
        <v>1756</v>
      </c>
      <c r="B853" t="s">
        <v>9530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1</v>
      </c>
      <c r="P853" s="1">
        <f t="shared" si="13"/>
        <v>0.84615384615384615</v>
      </c>
    </row>
    <row r="854" spans="1:16" x14ac:dyDescent="0.25">
      <c r="A854" t="s">
        <v>1770</v>
      </c>
      <c r="B854" t="s">
        <v>9530</v>
      </c>
      <c r="C854">
        <v>0</v>
      </c>
      <c r="D854">
        <v>1</v>
      </c>
      <c r="E854">
        <v>0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 s="1">
        <f t="shared" si="13"/>
        <v>0.84615384615384615</v>
      </c>
    </row>
    <row r="855" spans="1:16" x14ac:dyDescent="0.25">
      <c r="A855" t="s">
        <v>1771</v>
      </c>
      <c r="B855" t="s">
        <v>2517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1</v>
      </c>
      <c r="P855" s="1">
        <f t="shared" si="13"/>
        <v>0.84615384615384615</v>
      </c>
    </row>
    <row r="856" spans="1:16" x14ac:dyDescent="0.25">
      <c r="A856" t="s">
        <v>1772</v>
      </c>
      <c r="B856" t="s">
        <v>9530</v>
      </c>
      <c r="C856">
        <v>6</v>
      </c>
      <c r="D856">
        <v>0</v>
      </c>
      <c r="E856">
        <v>2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 s="1">
        <f t="shared" si="13"/>
        <v>0.84615384615384615</v>
      </c>
    </row>
    <row r="857" spans="1:16" x14ac:dyDescent="0.25">
      <c r="A857" t="s">
        <v>1791</v>
      </c>
      <c r="B857" t="s">
        <v>9530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0</v>
      </c>
      <c r="P857" s="1">
        <f t="shared" si="13"/>
        <v>0.84615384615384615</v>
      </c>
    </row>
    <row r="858" spans="1:16" x14ac:dyDescent="0.25">
      <c r="A858" t="s">
        <v>1793</v>
      </c>
      <c r="B858" t="s">
        <v>9642</v>
      </c>
      <c r="C858">
        <v>1</v>
      </c>
      <c r="D858">
        <v>0</v>
      </c>
      <c r="E858">
        <v>1</v>
      </c>
      <c r="F858">
        <v>0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 s="1">
        <f t="shared" si="13"/>
        <v>0.84615384615384615</v>
      </c>
    </row>
    <row r="859" spans="1:16" x14ac:dyDescent="0.25">
      <c r="A859" t="s">
        <v>1799</v>
      </c>
      <c r="B859" t="s">
        <v>9636</v>
      </c>
      <c r="C859">
        <v>1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1</v>
      </c>
      <c r="P859" s="1">
        <f t="shared" si="13"/>
        <v>0.84615384615384615</v>
      </c>
    </row>
    <row r="860" spans="1:16" x14ac:dyDescent="0.25">
      <c r="A860" t="s">
        <v>1807</v>
      </c>
      <c r="B860" t="s">
        <v>9789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2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0</v>
      </c>
      <c r="P860" s="1">
        <f t="shared" si="13"/>
        <v>0.84615384615384615</v>
      </c>
    </row>
    <row r="861" spans="1:16" x14ac:dyDescent="0.25">
      <c r="A861" t="s">
        <v>1820</v>
      </c>
      <c r="B861" t="s">
        <v>9530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0</v>
      </c>
      <c r="P861" s="1">
        <f t="shared" si="13"/>
        <v>0.84615384615384615</v>
      </c>
    </row>
    <row r="862" spans="1:16" x14ac:dyDescent="0.25">
      <c r="A862" t="s">
        <v>1890</v>
      </c>
      <c r="B862" t="s">
        <v>1651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1</v>
      </c>
      <c r="P862" s="1">
        <f t="shared" si="13"/>
        <v>0.84615384615384615</v>
      </c>
    </row>
    <row r="863" spans="1:16" x14ac:dyDescent="0.25">
      <c r="A863" t="s">
        <v>1957</v>
      </c>
      <c r="B863" t="s">
        <v>9530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0</v>
      </c>
      <c r="O863">
        <v>1</v>
      </c>
      <c r="P863" s="1">
        <f t="shared" si="13"/>
        <v>0.84615384615384615</v>
      </c>
    </row>
    <row r="864" spans="1:16" x14ac:dyDescent="0.25">
      <c r="A864" t="s">
        <v>1967</v>
      </c>
      <c r="B864" t="s">
        <v>9790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1</v>
      </c>
      <c r="O864">
        <v>0</v>
      </c>
      <c r="P864" s="1">
        <f t="shared" si="13"/>
        <v>0.84615384615384615</v>
      </c>
    </row>
    <row r="865" spans="1:16" x14ac:dyDescent="0.25">
      <c r="A865" t="s">
        <v>1968</v>
      </c>
      <c r="B865" t="s">
        <v>1969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0</v>
      </c>
      <c r="P865" s="1">
        <f t="shared" si="13"/>
        <v>0.84615384615384615</v>
      </c>
    </row>
    <row r="866" spans="1:16" x14ac:dyDescent="0.25">
      <c r="A866" t="s">
        <v>1977</v>
      </c>
      <c r="B866" t="s">
        <v>9791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1</v>
      </c>
      <c r="N866">
        <v>1</v>
      </c>
      <c r="O866">
        <v>0</v>
      </c>
      <c r="P866" s="1">
        <f t="shared" si="13"/>
        <v>0.84615384615384615</v>
      </c>
    </row>
    <row r="867" spans="1:16" x14ac:dyDescent="0.25">
      <c r="A867" t="s">
        <v>2002</v>
      </c>
      <c r="B867" t="s">
        <v>9758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 s="1">
        <f t="shared" si="13"/>
        <v>0.84615384615384615</v>
      </c>
    </row>
    <row r="868" spans="1:16" x14ac:dyDescent="0.25">
      <c r="A868" t="s">
        <v>2003</v>
      </c>
      <c r="B868" t="s">
        <v>9792</v>
      </c>
      <c r="C868">
        <v>1</v>
      </c>
      <c r="D868">
        <v>1</v>
      </c>
      <c r="E868">
        <v>1</v>
      </c>
      <c r="F868">
        <v>0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1</v>
      </c>
      <c r="P868" s="1">
        <f t="shared" si="13"/>
        <v>0.84615384615384615</v>
      </c>
    </row>
    <row r="869" spans="1:16" x14ac:dyDescent="0.25">
      <c r="A869" t="s">
        <v>2004</v>
      </c>
      <c r="B869" t="s">
        <v>9538</v>
      </c>
      <c r="C869">
        <v>1</v>
      </c>
      <c r="D869">
        <v>2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2</v>
      </c>
      <c r="N869">
        <v>1</v>
      </c>
      <c r="O869">
        <v>1</v>
      </c>
      <c r="P869" s="1">
        <f t="shared" si="13"/>
        <v>0.84615384615384615</v>
      </c>
    </row>
    <row r="870" spans="1:16" x14ac:dyDescent="0.25">
      <c r="A870" t="s">
        <v>2005</v>
      </c>
      <c r="B870" t="s">
        <v>9530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1</v>
      </c>
      <c r="O870">
        <v>1</v>
      </c>
      <c r="P870" s="1">
        <f t="shared" si="13"/>
        <v>0.84615384615384615</v>
      </c>
    </row>
    <row r="871" spans="1:16" x14ac:dyDescent="0.25">
      <c r="A871" t="s">
        <v>2014</v>
      </c>
      <c r="B871" t="s">
        <v>9530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1</v>
      </c>
      <c r="O871">
        <v>1</v>
      </c>
      <c r="P871" s="1">
        <f t="shared" si="13"/>
        <v>0.84615384615384615</v>
      </c>
    </row>
    <row r="872" spans="1:16" x14ac:dyDescent="0.25">
      <c r="A872" t="s">
        <v>2069</v>
      </c>
      <c r="B872" t="s">
        <v>3</v>
      </c>
      <c r="C872">
        <v>2</v>
      </c>
      <c r="D872">
        <v>0</v>
      </c>
      <c r="E872">
        <v>5</v>
      </c>
      <c r="F872">
        <v>0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1</v>
      </c>
      <c r="P872" s="1">
        <f t="shared" si="13"/>
        <v>0.84615384615384615</v>
      </c>
    </row>
    <row r="873" spans="1:16" x14ac:dyDescent="0.25">
      <c r="A873" t="s">
        <v>2158</v>
      </c>
      <c r="B873" t="s">
        <v>9530</v>
      </c>
      <c r="C873">
        <v>1</v>
      </c>
      <c r="D873">
        <v>1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 s="1">
        <f t="shared" si="13"/>
        <v>0.84615384615384615</v>
      </c>
    </row>
    <row r="874" spans="1:16" x14ac:dyDescent="0.25">
      <c r="A874" t="s">
        <v>2177</v>
      </c>
      <c r="B874" t="s">
        <v>9530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1</v>
      </c>
      <c r="O874">
        <v>1</v>
      </c>
      <c r="P874" s="1">
        <f t="shared" si="13"/>
        <v>0.84615384615384615</v>
      </c>
    </row>
    <row r="875" spans="1:16" x14ac:dyDescent="0.25">
      <c r="A875" t="s">
        <v>2178</v>
      </c>
      <c r="B875" t="s">
        <v>9530</v>
      </c>
      <c r="C875">
        <v>1</v>
      </c>
      <c r="D875">
        <v>1</v>
      </c>
      <c r="E875">
        <v>0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</v>
      </c>
      <c r="N875">
        <v>1</v>
      </c>
      <c r="O875">
        <v>1</v>
      </c>
      <c r="P875" s="1">
        <f t="shared" si="13"/>
        <v>0.84615384615384615</v>
      </c>
    </row>
    <row r="876" spans="1:16" x14ac:dyDescent="0.25">
      <c r="A876" t="s">
        <v>2181</v>
      </c>
      <c r="B876" t="s">
        <v>9530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1</v>
      </c>
      <c r="P876" s="1">
        <f t="shared" si="13"/>
        <v>0.84615384615384615</v>
      </c>
    </row>
    <row r="877" spans="1:16" x14ac:dyDescent="0.25">
      <c r="A877" t="s">
        <v>2202</v>
      </c>
      <c r="B877" t="s">
        <v>2203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0</v>
      </c>
      <c r="K877">
        <v>1</v>
      </c>
      <c r="L877">
        <v>0</v>
      </c>
      <c r="M877">
        <v>1</v>
      </c>
      <c r="N877">
        <v>1</v>
      </c>
      <c r="O877">
        <v>1</v>
      </c>
      <c r="P877" s="1">
        <f t="shared" si="13"/>
        <v>0.84615384615384615</v>
      </c>
    </row>
    <row r="878" spans="1:16" x14ac:dyDescent="0.25">
      <c r="A878" t="s">
        <v>2249</v>
      </c>
      <c r="B878" t="s">
        <v>9793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1</v>
      </c>
      <c r="P878" s="1">
        <f t="shared" si="13"/>
        <v>0.84615384615384615</v>
      </c>
    </row>
    <row r="879" spans="1:16" x14ac:dyDescent="0.25">
      <c r="A879" t="s">
        <v>2329</v>
      </c>
      <c r="B879" t="s">
        <v>9794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1</v>
      </c>
      <c r="P879" s="1">
        <f t="shared" si="13"/>
        <v>0.84615384615384615</v>
      </c>
    </row>
    <row r="880" spans="1:16" x14ac:dyDescent="0.25">
      <c r="A880" t="s">
        <v>2339</v>
      </c>
      <c r="B880" t="s">
        <v>9795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1</v>
      </c>
      <c r="P880" s="1">
        <f t="shared" si="13"/>
        <v>0.84615384615384615</v>
      </c>
    </row>
    <row r="881" spans="1:16" x14ac:dyDescent="0.25">
      <c r="A881" t="s">
        <v>2341</v>
      </c>
      <c r="B881" t="s">
        <v>9530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 s="1">
        <f t="shared" si="13"/>
        <v>0.84615384615384615</v>
      </c>
    </row>
    <row r="882" spans="1:16" x14ac:dyDescent="0.25">
      <c r="A882" t="s">
        <v>2342</v>
      </c>
      <c r="B882" t="s">
        <v>9796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</v>
      </c>
      <c r="P882" s="1">
        <f t="shared" si="13"/>
        <v>0.84615384615384615</v>
      </c>
    </row>
    <row r="883" spans="1:16" x14ac:dyDescent="0.25">
      <c r="A883" t="s">
        <v>2430</v>
      </c>
      <c r="B883" t="s">
        <v>9636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1</v>
      </c>
      <c r="O883">
        <v>1</v>
      </c>
      <c r="P883" s="1">
        <f t="shared" si="13"/>
        <v>0.84615384615384615</v>
      </c>
    </row>
    <row r="884" spans="1:16" x14ac:dyDescent="0.25">
      <c r="A884" t="s">
        <v>2449</v>
      </c>
      <c r="B884" t="s">
        <v>9797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0</v>
      </c>
      <c r="O884">
        <v>1</v>
      </c>
      <c r="P884" s="1">
        <f t="shared" si="13"/>
        <v>0.84615384615384615</v>
      </c>
    </row>
    <row r="885" spans="1:16" x14ac:dyDescent="0.25">
      <c r="A885" t="s">
        <v>2456</v>
      </c>
      <c r="B885" t="s">
        <v>9565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1</v>
      </c>
      <c r="P885" s="1">
        <f t="shared" si="13"/>
        <v>0.84615384615384615</v>
      </c>
    </row>
    <row r="886" spans="1:16" x14ac:dyDescent="0.25">
      <c r="A886" t="s">
        <v>2460</v>
      </c>
      <c r="B886" t="s">
        <v>9530</v>
      </c>
      <c r="C886">
        <v>1</v>
      </c>
      <c r="D886">
        <v>1</v>
      </c>
      <c r="E886">
        <v>1</v>
      </c>
      <c r="F886">
        <v>0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1</v>
      </c>
      <c r="O886">
        <v>1</v>
      </c>
      <c r="P886" s="1">
        <f t="shared" si="13"/>
        <v>0.84615384615384615</v>
      </c>
    </row>
    <row r="887" spans="1:16" x14ac:dyDescent="0.25">
      <c r="A887" t="s">
        <v>2474</v>
      </c>
      <c r="B887" t="s">
        <v>9530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1</v>
      </c>
      <c r="N887">
        <v>1</v>
      </c>
      <c r="O887">
        <v>1</v>
      </c>
      <c r="P887" s="1">
        <f t="shared" si="13"/>
        <v>0.84615384615384615</v>
      </c>
    </row>
    <row r="888" spans="1:16" x14ac:dyDescent="0.25">
      <c r="A888" t="s">
        <v>2479</v>
      </c>
      <c r="B888" t="s">
        <v>9530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1</v>
      </c>
      <c r="P888" s="1">
        <f t="shared" si="13"/>
        <v>0.84615384615384615</v>
      </c>
    </row>
    <row r="889" spans="1:16" x14ac:dyDescent="0.25">
      <c r="A889" t="s">
        <v>2484</v>
      </c>
      <c r="B889" t="s">
        <v>9798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0</v>
      </c>
      <c r="M889">
        <v>1</v>
      </c>
      <c r="N889">
        <v>1</v>
      </c>
      <c r="O889">
        <v>1</v>
      </c>
      <c r="P889" s="1">
        <f t="shared" si="13"/>
        <v>0.84615384615384615</v>
      </c>
    </row>
    <row r="890" spans="1:16" x14ac:dyDescent="0.25">
      <c r="A890" t="s">
        <v>2525</v>
      </c>
      <c r="B890" t="s">
        <v>9530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0</v>
      </c>
      <c r="M890">
        <v>0</v>
      </c>
      <c r="N890">
        <v>1</v>
      </c>
      <c r="O890">
        <v>1</v>
      </c>
      <c r="P890" s="1">
        <f t="shared" si="13"/>
        <v>0.84615384615384615</v>
      </c>
    </row>
    <row r="891" spans="1:16" x14ac:dyDescent="0.25">
      <c r="A891" t="s">
        <v>2553</v>
      </c>
      <c r="B891" t="s">
        <v>6412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  <c r="P891" s="1">
        <f t="shared" si="13"/>
        <v>0.84615384615384615</v>
      </c>
    </row>
    <row r="892" spans="1:16" x14ac:dyDescent="0.25">
      <c r="A892" t="s">
        <v>2601</v>
      </c>
      <c r="B892" t="s">
        <v>9530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 s="1">
        <f t="shared" si="13"/>
        <v>0.84615384615384615</v>
      </c>
    </row>
    <row r="893" spans="1:16" x14ac:dyDescent="0.25">
      <c r="A893" t="s">
        <v>2602</v>
      </c>
      <c r="B893" t="s">
        <v>9530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 s="1">
        <f t="shared" si="13"/>
        <v>0.84615384615384615</v>
      </c>
    </row>
    <row r="894" spans="1:16" x14ac:dyDescent="0.25">
      <c r="A894" t="s">
        <v>2630</v>
      </c>
      <c r="B894" t="s">
        <v>9530</v>
      </c>
      <c r="C894">
        <v>0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1</v>
      </c>
      <c r="O894">
        <v>1</v>
      </c>
      <c r="P894" s="1">
        <f t="shared" si="13"/>
        <v>0.84615384615384615</v>
      </c>
    </row>
    <row r="895" spans="1:16" x14ac:dyDescent="0.25">
      <c r="A895" t="s">
        <v>2632</v>
      </c>
      <c r="B895" t="s">
        <v>9530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1</v>
      </c>
      <c r="O895">
        <v>1</v>
      </c>
      <c r="P895" s="1">
        <f t="shared" si="13"/>
        <v>0.84615384615384615</v>
      </c>
    </row>
    <row r="896" spans="1:16" x14ac:dyDescent="0.25">
      <c r="A896" t="s">
        <v>2635</v>
      </c>
      <c r="B896" t="s">
        <v>9530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1</v>
      </c>
      <c r="P896" s="1">
        <f t="shared" si="13"/>
        <v>0.84615384615384615</v>
      </c>
    </row>
    <row r="897" spans="1:16" x14ac:dyDescent="0.25">
      <c r="A897" t="s">
        <v>2652</v>
      </c>
      <c r="B897" t="s">
        <v>9530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1</v>
      </c>
      <c r="P897" s="1">
        <f t="shared" si="13"/>
        <v>0.84615384615384615</v>
      </c>
    </row>
    <row r="898" spans="1:16" x14ac:dyDescent="0.25">
      <c r="A898" t="s">
        <v>2663</v>
      </c>
      <c r="B898" t="s">
        <v>9606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1</v>
      </c>
      <c r="P898" s="1">
        <f t="shared" ref="P898:P961" si="14">SUM(C898:O898)/13</f>
        <v>0.84615384615384615</v>
      </c>
    </row>
    <row r="899" spans="1:16" x14ac:dyDescent="0.25">
      <c r="A899" t="s">
        <v>2672</v>
      </c>
      <c r="B899" t="s">
        <v>9799</v>
      </c>
      <c r="C899">
        <v>1</v>
      </c>
      <c r="D899">
        <v>1</v>
      </c>
      <c r="E899">
        <v>0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1</v>
      </c>
      <c r="N899">
        <v>1</v>
      </c>
      <c r="O899">
        <v>1</v>
      </c>
      <c r="P899" s="1">
        <f t="shared" si="14"/>
        <v>0.84615384615384615</v>
      </c>
    </row>
    <row r="900" spans="1:16" x14ac:dyDescent="0.25">
      <c r="A900" t="s">
        <v>2733</v>
      </c>
      <c r="B900" t="s">
        <v>9530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0</v>
      </c>
      <c r="P900" s="1">
        <f t="shared" si="14"/>
        <v>0.84615384615384615</v>
      </c>
    </row>
    <row r="901" spans="1:16" x14ac:dyDescent="0.25">
      <c r="A901" t="s">
        <v>2741</v>
      </c>
      <c r="B901" t="s">
        <v>9643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1</v>
      </c>
      <c r="N901">
        <v>1</v>
      </c>
      <c r="O901">
        <v>0</v>
      </c>
      <c r="P901" s="1">
        <f t="shared" si="14"/>
        <v>0.84615384615384615</v>
      </c>
    </row>
    <row r="902" spans="1:16" x14ac:dyDescent="0.25">
      <c r="A902" t="s">
        <v>2742</v>
      </c>
      <c r="B902" t="s">
        <v>9565</v>
      </c>
      <c r="C902">
        <v>1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0</v>
      </c>
      <c r="L902">
        <v>1</v>
      </c>
      <c r="M902">
        <v>1</v>
      </c>
      <c r="N902">
        <v>1</v>
      </c>
      <c r="O902">
        <v>1</v>
      </c>
      <c r="P902" s="1">
        <f t="shared" si="14"/>
        <v>0.84615384615384615</v>
      </c>
    </row>
    <row r="903" spans="1:16" x14ac:dyDescent="0.25">
      <c r="A903" t="s">
        <v>2744</v>
      </c>
      <c r="B903" t="s">
        <v>9642</v>
      </c>
      <c r="C903">
        <v>1</v>
      </c>
      <c r="D903">
        <v>0</v>
      </c>
      <c r="E903">
        <v>1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 s="1">
        <f t="shared" si="14"/>
        <v>0.84615384615384615</v>
      </c>
    </row>
    <row r="904" spans="1:16" x14ac:dyDescent="0.25">
      <c r="A904" t="s">
        <v>2747</v>
      </c>
      <c r="B904" t="s">
        <v>9530</v>
      </c>
      <c r="C904">
        <v>0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0</v>
      </c>
      <c r="O904">
        <v>1</v>
      </c>
      <c r="P904" s="1">
        <f t="shared" si="14"/>
        <v>0.84615384615384615</v>
      </c>
    </row>
    <row r="905" spans="1:16" x14ac:dyDescent="0.25">
      <c r="A905" t="s">
        <v>2839</v>
      </c>
      <c r="B905" t="s">
        <v>9530</v>
      </c>
      <c r="C905">
        <v>1</v>
      </c>
      <c r="D905">
        <v>0</v>
      </c>
      <c r="E905">
        <v>0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 s="1">
        <f t="shared" si="14"/>
        <v>0.84615384615384615</v>
      </c>
    </row>
    <row r="906" spans="1:16" x14ac:dyDescent="0.25">
      <c r="A906" t="s">
        <v>2843</v>
      </c>
      <c r="B906" t="s">
        <v>363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 s="1">
        <f t="shared" si="14"/>
        <v>0.84615384615384615</v>
      </c>
    </row>
    <row r="907" spans="1:16" x14ac:dyDescent="0.25">
      <c r="A907" t="s">
        <v>2846</v>
      </c>
      <c r="B907" t="s">
        <v>9530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1</v>
      </c>
      <c r="P907" s="1">
        <f t="shared" si="14"/>
        <v>0.84615384615384615</v>
      </c>
    </row>
    <row r="908" spans="1:16" x14ac:dyDescent="0.25">
      <c r="A908" t="s">
        <v>2866</v>
      </c>
      <c r="B908" t="s">
        <v>9800</v>
      </c>
      <c r="C908">
        <v>1</v>
      </c>
      <c r="D908">
        <v>1</v>
      </c>
      <c r="E908">
        <v>0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</v>
      </c>
      <c r="O908">
        <v>1</v>
      </c>
      <c r="P908" s="1">
        <f t="shared" si="14"/>
        <v>0.84615384615384615</v>
      </c>
    </row>
    <row r="909" spans="1:16" x14ac:dyDescent="0.25">
      <c r="A909" t="s">
        <v>2870</v>
      </c>
      <c r="B909" t="s">
        <v>9568</v>
      </c>
      <c r="C909">
        <v>1</v>
      </c>
      <c r="D909">
        <v>1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1</v>
      </c>
      <c r="O909">
        <v>1</v>
      </c>
      <c r="P909" s="1">
        <f t="shared" si="14"/>
        <v>0.84615384615384615</v>
      </c>
    </row>
    <row r="910" spans="1:16" x14ac:dyDescent="0.25">
      <c r="A910" t="s">
        <v>2900</v>
      </c>
      <c r="B910" t="s">
        <v>9530</v>
      </c>
      <c r="C910">
        <v>1</v>
      </c>
      <c r="D910">
        <v>1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1</v>
      </c>
      <c r="O910">
        <v>1</v>
      </c>
      <c r="P910" s="1">
        <f t="shared" si="14"/>
        <v>0.84615384615384615</v>
      </c>
    </row>
    <row r="911" spans="1:16" x14ac:dyDescent="0.25">
      <c r="A911" t="s">
        <v>2974</v>
      </c>
      <c r="B911" t="s">
        <v>9547</v>
      </c>
      <c r="C911">
        <v>1</v>
      </c>
      <c r="D911">
        <v>1</v>
      </c>
      <c r="E911">
        <v>1</v>
      </c>
      <c r="F911">
        <v>1</v>
      </c>
      <c r="G911">
        <v>2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</v>
      </c>
      <c r="P911" s="1">
        <f t="shared" si="14"/>
        <v>0.84615384615384615</v>
      </c>
    </row>
    <row r="912" spans="1:16" x14ac:dyDescent="0.25">
      <c r="A912" t="s">
        <v>3166</v>
      </c>
      <c r="B912" t="s">
        <v>9530</v>
      </c>
      <c r="C912">
        <v>0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0</v>
      </c>
      <c r="O912">
        <v>1</v>
      </c>
      <c r="P912" s="1">
        <f t="shared" si="14"/>
        <v>0.84615384615384615</v>
      </c>
    </row>
    <row r="913" spans="1:16" x14ac:dyDescent="0.25">
      <c r="A913" t="s">
        <v>3348</v>
      </c>
      <c r="B913" t="s">
        <v>1651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1</v>
      </c>
      <c r="N913">
        <v>1</v>
      </c>
      <c r="O913">
        <v>1</v>
      </c>
      <c r="P913" s="1">
        <f t="shared" si="14"/>
        <v>0.84615384615384615</v>
      </c>
    </row>
    <row r="914" spans="1:16" x14ac:dyDescent="0.25">
      <c r="A914" t="s">
        <v>3352</v>
      </c>
      <c r="B914" t="s">
        <v>9801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 s="1">
        <f t="shared" si="14"/>
        <v>0.84615384615384615</v>
      </c>
    </row>
    <row r="915" spans="1:16" x14ac:dyDescent="0.25">
      <c r="A915" t="s">
        <v>3374</v>
      </c>
      <c r="B915" t="s">
        <v>9530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0</v>
      </c>
      <c r="O915">
        <v>1</v>
      </c>
      <c r="P915" s="1">
        <f t="shared" si="14"/>
        <v>0.84615384615384615</v>
      </c>
    </row>
    <row r="916" spans="1:16" x14ac:dyDescent="0.25">
      <c r="A916" t="s">
        <v>3379</v>
      </c>
      <c r="B916" t="s">
        <v>9530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1</v>
      </c>
      <c r="P916" s="1">
        <f t="shared" si="14"/>
        <v>0.84615384615384615</v>
      </c>
    </row>
    <row r="917" spans="1:16" x14ac:dyDescent="0.25">
      <c r="A917" t="s">
        <v>3389</v>
      </c>
      <c r="B917" t="s">
        <v>9582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1</v>
      </c>
      <c r="P917" s="1">
        <f t="shared" si="14"/>
        <v>0.84615384615384615</v>
      </c>
    </row>
    <row r="918" spans="1:16" x14ac:dyDescent="0.25">
      <c r="A918" t="s">
        <v>3396</v>
      </c>
      <c r="B918" t="s">
        <v>9530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0</v>
      </c>
      <c r="P918" s="1">
        <f t="shared" si="14"/>
        <v>0.84615384615384615</v>
      </c>
    </row>
    <row r="919" spans="1:16" x14ac:dyDescent="0.25">
      <c r="A919" t="s">
        <v>3428</v>
      </c>
      <c r="B919" t="s">
        <v>9620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1</v>
      </c>
      <c r="O919">
        <v>0</v>
      </c>
      <c r="P919" s="1">
        <f t="shared" si="14"/>
        <v>0.84615384615384615</v>
      </c>
    </row>
    <row r="920" spans="1:16" x14ac:dyDescent="0.25">
      <c r="A920" t="s">
        <v>3448</v>
      </c>
      <c r="B920" t="s">
        <v>9802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2</v>
      </c>
      <c r="K920">
        <v>1</v>
      </c>
      <c r="L920">
        <v>0</v>
      </c>
      <c r="M920">
        <v>1</v>
      </c>
      <c r="N920">
        <v>0</v>
      </c>
      <c r="O920">
        <v>0</v>
      </c>
      <c r="P920" s="1">
        <f t="shared" si="14"/>
        <v>0.84615384615384615</v>
      </c>
    </row>
    <row r="921" spans="1:16" x14ac:dyDescent="0.25">
      <c r="A921" t="s">
        <v>3461</v>
      </c>
      <c r="B921" t="s">
        <v>9803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0</v>
      </c>
      <c r="P921" s="1">
        <f t="shared" si="14"/>
        <v>0.84615384615384615</v>
      </c>
    </row>
    <row r="922" spans="1:16" x14ac:dyDescent="0.25">
      <c r="A922" t="s">
        <v>3497</v>
      </c>
      <c r="B922" t="s">
        <v>9530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 s="1">
        <f t="shared" si="14"/>
        <v>0.84615384615384615</v>
      </c>
    </row>
    <row r="923" spans="1:16" x14ac:dyDescent="0.25">
      <c r="A923" t="s">
        <v>3515</v>
      </c>
      <c r="B923" t="s">
        <v>9804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 s="1">
        <f t="shared" si="14"/>
        <v>0.84615384615384615</v>
      </c>
    </row>
    <row r="924" spans="1:16" x14ac:dyDescent="0.25">
      <c r="A924" t="s">
        <v>3549</v>
      </c>
      <c r="B924" t="s">
        <v>9530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1</v>
      </c>
      <c r="P924" s="1">
        <f t="shared" si="14"/>
        <v>0.84615384615384615</v>
      </c>
    </row>
    <row r="925" spans="1:16" x14ac:dyDescent="0.25">
      <c r="A925" t="s">
        <v>3766</v>
      </c>
      <c r="B925" t="s">
        <v>9805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</v>
      </c>
      <c r="N925">
        <v>1</v>
      </c>
      <c r="O925">
        <v>0</v>
      </c>
      <c r="P925" s="1">
        <f t="shared" si="14"/>
        <v>0.84615384615384615</v>
      </c>
    </row>
    <row r="926" spans="1:16" x14ac:dyDescent="0.25">
      <c r="A926" t="s">
        <v>3784</v>
      </c>
      <c r="B926" t="s">
        <v>9530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0</v>
      </c>
      <c r="P926" s="1">
        <f t="shared" si="14"/>
        <v>0.84615384615384615</v>
      </c>
    </row>
    <row r="927" spans="1:16" x14ac:dyDescent="0.25">
      <c r="A927" t="s">
        <v>3809</v>
      </c>
      <c r="B927" t="s">
        <v>2517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1</v>
      </c>
      <c r="P927" s="1">
        <f t="shared" si="14"/>
        <v>0.84615384615384615</v>
      </c>
    </row>
    <row r="928" spans="1:16" x14ac:dyDescent="0.25">
      <c r="A928" t="s">
        <v>3812</v>
      </c>
      <c r="B928" t="s">
        <v>9806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0</v>
      </c>
      <c r="P928" s="1">
        <f t="shared" si="14"/>
        <v>0.84615384615384615</v>
      </c>
    </row>
    <row r="929" spans="1:16" x14ac:dyDescent="0.25">
      <c r="A929" t="s">
        <v>3831</v>
      </c>
      <c r="B929" t="s">
        <v>9744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0</v>
      </c>
      <c r="L929">
        <v>1</v>
      </c>
      <c r="M929">
        <v>1</v>
      </c>
      <c r="N929">
        <v>1</v>
      </c>
      <c r="O929">
        <v>0</v>
      </c>
      <c r="P929" s="1">
        <f t="shared" si="14"/>
        <v>0.84615384615384615</v>
      </c>
    </row>
    <row r="930" spans="1:16" x14ac:dyDescent="0.25">
      <c r="A930" t="s">
        <v>3866</v>
      </c>
      <c r="B930" t="s">
        <v>9530</v>
      </c>
      <c r="C930">
        <v>0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 s="1">
        <f t="shared" si="14"/>
        <v>0.84615384615384615</v>
      </c>
    </row>
    <row r="931" spans="1:16" x14ac:dyDescent="0.25">
      <c r="A931" t="s">
        <v>3896</v>
      </c>
      <c r="B931" t="s">
        <v>9541</v>
      </c>
      <c r="C931">
        <v>1</v>
      </c>
      <c r="D931">
        <v>1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1</v>
      </c>
      <c r="O931">
        <v>1</v>
      </c>
      <c r="P931" s="1">
        <f t="shared" si="14"/>
        <v>0.84615384615384615</v>
      </c>
    </row>
    <row r="932" spans="1:16" x14ac:dyDescent="0.25">
      <c r="A932" t="s">
        <v>3906</v>
      </c>
      <c r="B932" t="s">
        <v>9530</v>
      </c>
      <c r="C932">
        <v>1</v>
      </c>
      <c r="D932">
        <v>1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 s="1">
        <f t="shared" si="14"/>
        <v>0.84615384615384615</v>
      </c>
    </row>
    <row r="933" spans="1:16" x14ac:dyDescent="0.25">
      <c r="A933" t="s">
        <v>3914</v>
      </c>
      <c r="B933" t="s">
        <v>9807</v>
      </c>
      <c r="C933">
        <v>1</v>
      </c>
      <c r="D933">
        <v>1</v>
      </c>
      <c r="E933">
        <v>0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 s="1">
        <f t="shared" si="14"/>
        <v>0.84615384615384615</v>
      </c>
    </row>
    <row r="934" spans="1:16" x14ac:dyDescent="0.25">
      <c r="A934" t="s">
        <v>3918</v>
      </c>
      <c r="B934" t="s">
        <v>9530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1</v>
      </c>
      <c r="P934" s="1">
        <f t="shared" si="14"/>
        <v>0.84615384615384615</v>
      </c>
    </row>
    <row r="935" spans="1:16" x14ac:dyDescent="0.25">
      <c r="A935" t="s">
        <v>3932</v>
      </c>
      <c r="B935" t="s">
        <v>9530</v>
      </c>
      <c r="C935">
        <v>1</v>
      </c>
      <c r="D935">
        <v>1</v>
      </c>
      <c r="E935">
        <v>0</v>
      </c>
      <c r="F935">
        <v>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 s="1">
        <f t="shared" si="14"/>
        <v>0.84615384615384615</v>
      </c>
    </row>
    <row r="936" spans="1:16" x14ac:dyDescent="0.25">
      <c r="A936" t="s">
        <v>3935</v>
      </c>
      <c r="B936" t="s">
        <v>9530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0</v>
      </c>
      <c r="L936">
        <v>1</v>
      </c>
      <c r="M936">
        <v>1</v>
      </c>
      <c r="N936">
        <v>0</v>
      </c>
      <c r="O936">
        <v>1</v>
      </c>
      <c r="P936" s="1">
        <f t="shared" si="14"/>
        <v>0.84615384615384615</v>
      </c>
    </row>
    <row r="937" spans="1:16" x14ac:dyDescent="0.25">
      <c r="A937" t="s">
        <v>3936</v>
      </c>
      <c r="B937" t="s">
        <v>9530</v>
      </c>
      <c r="C937">
        <v>0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 s="1">
        <f t="shared" si="14"/>
        <v>0.84615384615384615</v>
      </c>
    </row>
    <row r="938" spans="1:16" x14ac:dyDescent="0.25">
      <c r="A938" t="s">
        <v>3945</v>
      </c>
      <c r="B938" t="s">
        <v>9808</v>
      </c>
      <c r="C938">
        <v>0</v>
      </c>
      <c r="D938">
        <v>2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1</v>
      </c>
      <c r="N938">
        <v>0</v>
      </c>
      <c r="O938">
        <v>1</v>
      </c>
      <c r="P938" s="1">
        <f t="shared" si="14"/>
        <v>0.84615384615384615</v>
      </c>
    </row>
    <row r="939" spans="1:16" x14ac:dyDescent="0.25">
      <c r="A939" t="s">
        <v>3949</v>
      </c>
      <c r="B939" t="s">
        <v>9809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 s="1">
        <f t="shared" si="14"/>
        <v>0.84615384615384615</v>
      </c>
    </row>
    <row r="940" spans="1:16" x14ac:dyDescent="0.25">
      <c r="A940" t="s">
        <v>3960</v>
      </c>
      <c r="B940" t="s">
        <v>9810</v>
      </c>
      <c r="C940">
        <v>1</v>
      </c>
      <c r="D940">
        <v>1</v>
      </c>
      <c r="E940">
        <v>0</v>
      </c>
      <c r="F940">
        <v>0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 s="1">
        <f t="shared" si="14"/>
        <v>0.84615384615384615</v>
      </c>
    </row>
    <row r="941" spans="1:16" x14ac:dyDescent="0.25">
      <c r="A941" t="s">
        <v>3961</v>
      </c>
      <c r="B941" t="s">
        <v>9530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 s="1">
        <f t="shared" si="14"/>
        <v>0.84615384615384615</v>
      </c>
    </row>
    <row r="942" spans="1:16" x14ac:dyDescent="0.25">
      <c r="A942" t="s">
        <v>3965</v>
      </c>
      <c r="B942" t="s">
        <v>6898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1</v>
      </c>
      <c r="N942">
        <v>1</v>
      </c>
      <c r="O942">
        <v>0</v>
      </c>
      <c r="P942" s="1">
        <f t="shared" si="14"/>
        <v>0.84615384615384615</v>
      </c>
    </row>
    <row r="943" spans="1:16" x14ac:dyDescent="0.25">
      <c r="A943" t="s">
        <v>3967</v>
      </c>
      <c r="B943" t="s">
        <v>9811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1</v>
      </c>
      <c r="P943" s="1">
        <f t="shared" si="14"/>
        <v>0.84615384615384615</v>
      </c>
    </row>
    <row r="944" spans="1:16" x14ac:dyDescent="0.25">
      <c r="A944" t="s">
        <v>3968</v>
      </c>
      <c r="B944" t="s">
        <v>9530</v>
      </c>
      <c r="C944">
        <v>1</v>
      </c>
      <c r="D944">
        <v>1</v>
      </c>
      <c r="E944">
        <v>0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0</v>
      </c>
      <c r="O944">
        <v>1</v>
      </c>
      <c r="P944" s="1">
        <f t="shared" si="14"/>
        <v>0.84615384615384615</v>
      </c>
    </row>
    <row r="945" spans="1:16" x14ac:dyDescent="0.25">
      <c r="A945" t="s">
        <v>3974</v>
      </c>
      <c r="B945" t="s">
        <v>9786</v>
      </c>
      <c r="C945">
        <v>0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1</v>
      </c>
      <c r="N945">
        <v>1</v>
      </c>
      <c r="O945">
        <v>1</v>
      </c>
      <c r="P945" s="1">
        <f t="shared" si="14"/>
        <v>0.84615384615384615</v>
      </c>
    </row>
    <row r="946" spans="1:16" x14ac:dyDescent="0.25">
      <c r="A946" t="s">
        <v>4000</v>
      </c>
      <c r="B946" t="s">
        <v>9530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0</v>
      </c>
      <c r="P946" s="1">
        <f t="shared" si="14"/>
        <v>0.84615384615384615</v>
      </c>
    </row>
    <row r="947" spans="1:16" x14ac:dyDescent="0.25">
      <c r="A947" t="s">
        <v>4001</v>
      </c>
      <c r="B947" t="s">
        <v>9530</v>
      </c>
      <c r="C947">
        <v>1</v>
      </c>
      <c r="D947">
        <v>1</v>
      </c>
      <c r="E947">
        <v>0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0</v>
      </c>
      <c r="L947">
        <v>1</v>
      </c>
      <c r="M947">
        <v>1</v>
      </c>
      <c r="N947">
        <v>1</v>
      </c>
      <c r="O947">
        <v>1</v>
      </c>
      <c r="P947" s="1">
        <f t="shared" si="14"/>
        <v>0.84615384615384615</v>
      </c>
    </row>
    <row r="948" spans="1:16" x14ac:dyDescent="0.25">
      <c r="A948" t="s">
        <v>4120</v>
      </c>
      <c r="B948" t="s">
        <v>9530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 s="1">
        <f t="shared" si="14"/>
        <v>0.84615384615384615</v>
      </c>
    </row>
    <row r="949" spans="1:16" x14ac:dyDescent="0.25">
      <c r="A949" t="s">
        <v>4127</v>
      </c>
      <c r="B949" t="s">
        <v>9530</v>
      </c>
      <c r="C949">
        <v>1</v>
      </c>
      <c r="D949">
        <v>1</v>
      </c>
      <c r="E949">
        <v>1</v>
      </c>
      <c r="F949">
        <v>0</v>
      </c>
      <c r="G949">
        <v>1</v>
      </c>
      <c r="H949">
        <v>1</v>
      </c>
      <c r="I949">
        <v>1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 s="1">
        <f t="shared" si="14"/>
        <v>0.84615384615384615</v>
      </c>
    </row>
    <row r="950" spans="1:16" x14ac:dyDescent="0.25">
      <c r="A950" t="s">
        <v>4137</v>
      </c>
      <c r="B950" t="s">
        <v>9530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1</v>
      </c>
      <c r="P950" s="1">
        <f t="shared" si="14"/>
        <v>0.84615384615384615</v>
      </c>
    </row>
    <row r="951" spans="1:16" x14ac:dyDescent="0.25">
      <c r="A951" t="s">
        <v>4183</v>
      </c>
      <c r="B951" t="s">
        <v>146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 s="1">
        <f t="shared" si="14"/>
        <v>0.84615384615384615</v>
      </c>
    </row>
    <row r="952" spans="1:16" x14ac:dyDescent="0.25">
      <c r="A952" t="s">
        <v>4188</v>
      </c>
      <c r="B952" t="s">
        <v>4189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1</v>
      </c>
      <c r="P952" s="1">
        <f t="shared" si="14"/>
        <v>0.84615384615384615</v>
      </c>
    </row>
    <row r="953" spans="1:16" x14ac:dyDescent="0.25">
      <c r="A953" t="s">
        <v>4250</v>
      </c>
      <c r="B953" t="s">
        <v>9530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 s="1">
        <f t="shared" si="14"/>
        <v>0.84615384615384615</v>
      </c>
    </row>
    <row r="954" spans="1:16" x14ac:dyDescent="0.25">
      <c r="A954" t="s">
        <v>4261</v>
      </c>
      <c r="B954" t="s">
        <v>9583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1</v>
      </c>
      <c r="N954">
        <v>1</v>
      </c>
      <c r="O954">
        <v>0</v>
      </c>
      <c r="P954" s="1">
        <f t="shared" si="14"/>
        <v>0.84615384615384615</v>
      </c>
    </row>
    <row r="955" spans="1:16" x14ac:dyDescent="0.25">
      <c r="A955" t="s">
        <v>4264</v>
      </c>
      <c r="B955" t="s">
        <v>9568</v>
      </c>
      <c r="C955">
        <v>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1</v>
      </c>
      <c r="P955" s="1">
        <f t="shared" si="14"/>
        <v>0.84615384615384615</v>
      </c>
    </row>
    <row r="956" spans="1:16" x14ac:dyDescent="0.25">
      <c r="A956" t="s">
        <v>4266</v>
      </c>
      <c r="B956" t="s">
        <v>9812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0</v>
      </c>
      <c r="O956">
        <v>1</v>
      </c>
      <c r="P956" s="1">
        <f t="shared" si="14"/>
        <v>0.84615384615384615</v>
      </c>
    </row>
    <row r="957" spans="1:16" x14ac:dyDescent="0.25">
      <c r="A957" t="s">
        <v>4389</v>
      </c>
      <c r="B957" t="s">
        <v>9530</v>
      </c>
      <c r="C957">
        <v>1</v>
      </c>
      <c r="D957">
        <v>1</v>
      </c>
      <c r="E957">
        <v>1</v>
      </c>
      <c r="F957">
        <v>0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1</v>
      </c>
      <c r="O957">
        <v>1</v>
      </c>
      <c r="P957" s="1">
        <f t="shared" si="14"/>
        <v>0.84615384615384615</v>
      </c>
    </row>
    <row r="958" spans="1:16" x14ac:dyDescent="0.25">
      <c r="A958" t="s">
        <v>4395</v>
      </c>
      <c r="B958" t="s">
        <v>9813</v>
      </c>
      <c r="C958">
        <v>1</v>
      </c>
      <c r="D958">
        <v>1</v>
      </c>
      <c r="E958">
        <v>0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1</v>
      </c>
      <c r="P958" s="1">
        <f t="shared" si="14"/>
        <v>0.84615384615384615</v>
      </c>
    </row>
    <row r="959" spans="1:16" x14ac:dyDescent="0.25">
      <c r="A959" t="s">
        <v>4397</v>
      </c>
      <c r="B959" t="s">
        <v>9814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0</v>
      </c>
      <c r="M959">
        <v>1</v>
      </c>
      <c r="N959">
        <v>1</v>
      </c>
      <c r="O959">
        <v>1</v>
      </c>
      <c r="P959" s="1">
        <f t="shared" si="14"/>
        <v>0.84615384615384615</v>
      </c>
    </row>
    <row r="960" spans="1:16" x14ac:dyDescent="0.25">
      <c r="A960" t="s">
        <v>4408</v>
      </c>
      <c r="B960" t="s">
        <v>9530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0</v>
      </c>
      <c r="K960">
        <v>1</v>
      </c>
      <c r="L960">
        <v>0</v>
      </c>
      <c r="M960">
        <v>1</v>
      </c>
      <c r="N960">
        <v>1</v>
      </c>
      <c r="O960">
        <v>1</v>
      </c>
      <c r="P960" s="1">
        <f t="shared" si="14"/>
        <v>0.84615384615384615</v>
      </c>
    </row>
    <row r="961" spans="1:16" x14ac:dyDescent="0.25">
      <c r="A961" t="s">
        <v>4421</v>
      </c>
      <c r="B961" t="s">
        <v>9815</v>
      </c>
      <c r="C961">
        <v>0</v>
      </c>
      <c r="D961">
        <v>1</v>
      </c>
      <c r="E961">
        <v>1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 s="1">
        <f t="shared" si="14"/>
        <v>0.84615384615384615</v>
      </c>
    </row>
    <row r="962" spans="1:16" x14ac:dyDescent="0.25">
      <c r="A962" t="s">
        <v>4424</v>
      </c>
      <c r="B962" t="s">
        <v>9816</v>
      </c>
      <c r="C962">
        <v>0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0</v>
      </c>
      <c r="P962" s="1">
        <f t="shared" ref="P962:P1025" si="15">SUM(C962:O962)/13</f>
        <v>0.84615384615384615</v>
      </c>
    </row>
    <row r="963" spans="1:16" x14ac:dyDescent="0.25">
      <c r="A963" t="s">
        <v>4449</v>
      </c>
      <c r="B963" t="s">
        <v>9817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1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 s="1">
        <f t="shared" si="15"/>
        <v>0.84615384615384615</v>
      </c>
    </row>
    <row r="964" spans="1:16" x14ac:dyDescent="0.25">
      <c r="A964" t="s">
        <v>4466</v>
      </c>
      <c r="B964" t="s">
        <v>9530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 s="1">
        <f t="shared" si="15"/>
        <v>0.84615384615384615</v>
      </c>
    </row>
    <row r="965" spans="1:16" x14ac:dyDescent="0.25">
      <c r="A965" t="s">
        <v>4476</v>
      </c>
      <c r="B965" t="s">
        <v>9818</v>
      </c>
      <c r="C965">
        <v>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0</v>
      </c>
      <c r="P965" s="1">
        <f t="shared" si="15"/>
        <v>0.84615384615384615</v>
      </c>
    </row>
    <row r="966" spans="1:16" x14ac:dyDescent="0.25">
      <c r="A966" t="s">
        <v>4491</v>
      </c>
      <c r="B966" t="s">
        <v>9530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0</v>
      </c>
      <c r="P966" s="1">
        <f t="shared" si="15"/>
        <v>0.84615384615384615</v>
      </c>
    </row>
    <row r="967" spans="1:16" x14ac:dyDescent="0.25">
      <c r="A967" t="s">
        <v>4608</v>
      </c>
      <c r="B967" t="s">
        <v>9530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 s="1">
        <f t="shared" si="15"/>
        <v>0.84615384615384615</v>
      </c>
    </row>
    <row r="968" spans="1:16" x14ac:dyDescent="0.25">
      <c r="A968" t="s">
        <v>4668</v>
      </c>
      <c r="B968" t="s">
        <v>1952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1</v>
      </c>
      <c r="P968" s="1">
        <f t="shared" si="15"/>
        <v>0.84615384615384615</v>
      </c>
    </row>
    <row r="969" spans="1:16" x14ac:dyDescent="0.25">
      <c r="A969" t="s">
        <v>4669</v>
      </c>
      <c r="B969" t="s">
        <v>1299</v>
      </c>
      <c r="C969">
        <v>1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1</v>
      </c>
      <c r="P969" s="1">
        <f t="shared" si="15"/>
        <v>0.84615384615384615</v>
      </c>
    </row>
    <row r="970" spans="1:16" x14ac:dyDescent="0.25">
      <c r="A970" t="s">
        <v>4674</v>
      </c>
      <c r="B970" t="s">
        <v>9530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1</v>
      </c>
      <c r="O970">
        <v>1</v>
      </c>
      <c r="P970" s="1">
        <f t="shared" si="15"/>
        <v>0.84615384615384615</v>
      </c>
    </row>
    <row r="971" spans="1:16" x14ac:dyDescent="0.25">
      <c r="A971" t="s">
        <v>4681</v>
      </c>
      <c r="B971" t="s">
        <v>9589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</v>
      </c>
      <c r="L971">
        <v>1</v>
      </c>
      <c r="M971">
        <v>0</v>
      </c>
      <c r="N971">
        <v>1</v>
      </c>
      <c r="O971">
        <v>1</v>
      </c>
      <c r="P971" s="1">
        <f t="shared" si="15"/>
        <v>0.84615384615384615</v>
      </c>
    </row>
    <row r="972" spans="1:16" x14ac:dyDescent="0.25">
      <c r="A972" t="s">
        <v>4685</v>
      </c>
      <c r="B972" t="s">
        <v>9530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1</v>
      </c>
      <c r="P972" s="1">
        <f t="shared" si="15"/>
        <v>0.84615384615384615</v>
      </c>
    </row>
    <row r="973" spans="1:16" x14ac:dyDescent="0.25">
      <c r="A973" t="s">
        <v>4701</v>
      </c>
      <c r="B973" t="s">
        <v>9530</v>
      </c>
      <c r="C973">
        <v>0</v>
      </c>
      <c r="D973">
        <v>1</v>
      </c>
      <c r="E973">
        <v>0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 s="1">
        <f t="shared" si="15"/>
        <v>0.84615384615384615</v>
      </c>
    </row>
    <row r="974" spans="1:16" x14ac:dyDescent="0.25">
      <c r="A974" t="s">
        <v>4718</v>
      </c>
      <c r="B974" t="s">
        <v>9819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0</v>
      </c>
      <c r="K974">
        <v>1</v>
      </c>
      <c r="L974">
        <v>1</v>
      </c>
      <c r="M974">
        <v>0</v>
      </c>
      <c r="N974">
        <v>1</v>
      </c>
      <c r="O974">
        <v>1</v>
      </c>
      <c r="P974" s="1">
        <f t="shared" si="15"/>
        <v>0.84615384615384615</v>
      </c>
    </row>
    <row r="975" spans="1:16" x14ac:dyDescent="0.25">
      <c r="A975" t="s">
        <v>4727</v>
      </c>
      <c r="B975" t="s">
        <v>9530</v>
      </c>
      <c r="C975">
        <v>1</v>
      </c>
      <c r="D975">
        <v>1</v>
      </c>
      <c r="E975">
        <v>1</v>
      </c>
      <c r="F975">
        <v>0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</v>
      </c>
      <c r="N975">
        <v>1</v>
      </c>
      <c r="O975">
        <v>1</v>
      </c>
      <c r="P975" s="1">
        <f t="shared" si="15"/>
        <v>0.84615384615384615</v>
      </c>
    </row>
    <row r="976" spans="1:16" x14ac:dyDescent="0.25">
      <c r="A976" t="s">
        <v>4759</v>
      </c>
      <c r="B976" t="s">
        <v>9530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0</v>
      </c>
      <c r="P976" s="1">
        <f t="shared" si="15"/>
        <v>0.84615384615384615</v>
      </c>
    </row>
    <row r="977" spans="1:16" x14ac:dyDescent="0.25">
      <c r="A977" t="s">
        <v>4770</v>
      </c>
      <c r="B977" t="s">
        <v>9820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0</v>
      </c>
      <c r="P977" s="1">
        <f t="shared" si="15"/>
        <v>0.84615384615384615</v>
      </c>
    </row>
    <row r="978" spans="1:16" x14ac:dyDescent="0.25">
      <c r="A978" t="s">
        <v>4915</v>
      </c>
      <c r="B978" t="s">
        <v>9821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  <c r="P978" s="1">
        <f t="shared" si="15"/>
        <v>0.84615384615384615</v>
      </c>
    </row>
    <row r="979" spans="1:16" x14ac:dyDescent="0.25">
      <c r="A979" t="s">
        <v>4974</v>
      </c>
      <c r="B979" t="s">
        <v>9530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 s="1">
        <f t="shared" si="15"/>
        <v>0.84615384615384615</v>
      </c>
    </row>
    <row r="980" spans="1:16" x14ac:dyDescent="0.25">
      <c r="A980" t="s">
        <v>4975</v>
      </c>
      <c r="B980" t="s">
        <v>9822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1</v>
      </c>
      <c r="O980">
        <v>1</v>
      </c>
      <c r="P980" s="1">
        <f t="shared" si="15"/>
        <v>0.84615384615384615</v>
      </c>
    </row>
    <row r="981" spans="1:16" x14ac:dyDescent="0.25">
      <c r="A981" t="s">
        <v>5011</v>
      </c>
      <c r="B981" t="s">
        <v>9636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1</v>
      </c>
      <c r="P981" s="1">
        <f t="shared" si="15"/>
        <v>0.84615384615384615</v>
      </c>
    </row>
    <row r="982" spans="1:16" x14ac:dyDescent="0.25">
      <c r="A982" t="s">
        <v>5029</v>
      </c>
      <c r="B982" t="s">
        <v>9823</v>
      </c>
      <c r="C982">
        <v>0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1</v>
      </c>
      <c r="P982" s="1">
        <f t="shared" si="15"/>
        <v>0.84615384615384615</v>
      </c>
    </row>
    <row r="983" spans="1:16" x14ac:dyDescent="0.25">
      <c r="A983" t="s">
        <v>5058</v>
      </c>
      <c r="B983" t="s">
        <v>9530</v>
      </c>
      <c r="C983">
        <v>1</v>
      </c>
      <c r="D983">
        <v>1</v>
      </c>
      <c r="E983">
        <v>1</v>
      </c>
      <c r="F983">
        <v>0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1</v>
      </c>
      <c r="O983">
        <v>1</v>
      </c>
      <c r="P983" s="1">
        <f t="shared" si="15"/>
        <v>0.84615384615384615</v>
      </c>
    </row>
    <row r="984" spans="1:16" x14ac:dyDescent="0.25">
      <c r="A984" t="s">
        <v>5060</v>
      </c>
      <c r="B984" t="s">
        <v>9530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 s="1">
        <f t="shared" si="15"/>
        <v>0.84615384615384615</v>
      </c>
    </row>
    <row r="985" spans="1:16" x14ac:dyDescent="0.25">
      <c r="A985" t="s">
        <v>5061</v>
      </c>
      <c r="B985" t="s">
        <v>9530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0</v>
      </c>
      <c r="P985" s="1">
        <f t="shared" si="15"/>
        <v>0.84615384615384615</v>
      </c>
    </row>
    <row r="986" spans="1:16" x14ac:dyDescent="0.25">
      <c r="A986" t="s">
        <v>5230</v>
      </c>
      <c r="B986" t="s">
        <v>9621</v>
      </c>
      <c r="C986">
        <v>2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1</v>
      </c>
      <c r="M986">
        <v>0</v>
      </c>
      <c r="N986">
        <v>1</v>
      </c>
      <c r="O986">
        <v>0</v>
      </c>
      <c r="P986" s="1">
        <f t="shared" si="15"/>
        <v>0.84615384615384615</v>
      </c>
    </row>
    <row r="987" spans="1:16" x14ac:dyDescent="0.25">
      <c r="A987" t="s">
        <v>5258</v>
      </c>
      <c r="B987" t="s">
        <v>9530</v>
      </c>
      <c r="C987">
        <v>1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 s="1">
        <f t="shared" si="15"/>
        <v>0.84615384615384615</v>
      </c>
    </row>
    <row r="988" spans="1:16" x14ac:dyDescent="0.25">
      <c r="A988" t="s">
        <v>5283</v>
      </c>
      <c r="B988" t="s">
        <v>9530</v>
      </c>
      <c r="C988">
        <v>1</v>
      </c>
      <c r="D988">
        <v>1</v>
      </c>
      <c r="E988">
        <v>0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1</v>
      </c>
      <c r="N988">
        <v>1</v>
      </c>
      <c r="O988">
        <v>1</v>
      </c>
      <c r="P988" s="1">
        <f t="shared" si="15"/>
        <v>0.84615384615384615</v>
      </c>
    </row>
    <row r="989" spans="1:16" x14ac:dyDescent="0.25">
      <c r="A989" t="s">
        <v>5304</v>
      </c>
      <c r="B989" t="s">
        <v>5305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1</v>
      </c>
      <c r="P989" s="1">
        <f t="shared" si="15"/>
        <v>0.84615384615384615</v>
      </c>
    </row>
    <row r="990" spans="1:16" x14ac:dyDescent="0.25">
      <c r="A990" t="s">
        <v>5363</v>
      </c>
      <c r="B990" t="s">
        <v>9824</v>
      </c>
      <c r="C990">
        <v>1</v>
      </c>
      <c r="D990">
        <v>1</v>
      </c>
      <c r="E990">
        <v>1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0</v>
      </c>
      <c r="M990">
        <v>1</v>
      </c>
      <c r="N990">
        <v>1</v>
      </c>
      <c r="O990">
        <v>1</v>
      </c>
      <c r="P990" s="1">
        <f t="shared" si="15"/>
        <v>0.84615384615384615</v>
      </c>
    </row>
    <row r="991" spans="1:16" x14ac:dyDescent="0.25">
      <c r="A991" t="s">
        <v>5388</v>
      </c>
      <c r="B991" t="s">
        <v>9568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1</v>
      </c>
      <c r="P991" s="1">
        <f t="shared" si="15"/>
        <v>0.84615384615384615</v>
      </c>
    </row>
    <row r="992" spans="1:16" x14ac:dyDescent="0.25">
      <c r="A992" t="s">
        <v>5413</v>
      </c>
      <c r="B992" t="s">
        <v>439</v>
      </c>
      <c r="C992">
        <v>1</v>
      </c>
      <c r="D992">
        <v>1</v>
      </c>
      <c r="E992">
        <v>0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</v>
      </c>
      <c r="N992">
        <v>1</v>
      </c>
      <c r="O992">
        <v>1</v>
      </c>
      <c r="P992" s="1">
        <f t="shared" si="15"/>
        <v>0.84615384615384615</v>
      </c>
    </row>
    <row r="993" spans="1:16" x14ac:dyDescent="0.25">
      <c r="A993" t="s">
        <v>5432</v>
      </c>
      <c r="B993" t="s">
        <v>9530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1</v>
      </c>
      <c r="P993" s="1">
        <f t="shared" si="15"/>
        <v>0.84615384615384615</v>
      </c>
    </row>
    <row r="994" spans="1:16" x14ac:dyDescent="0.25">
      <c r="A994" t="s">
        <v>5435</v>
      </c>
      <c r="B994" t="s">
        <v>9530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1</v>
      </c>
      <c r="P994" s="1">
        <f t="shared" si="15"/>
        <v>0.84615384615384615</v>
      </c>
    </row>
    <row r="995" spans="1:16" x14ac:dyDescent="0.25">
      <c r="A995" t="s">
        <v>5444</v>
      </c>
      <c r="B995" t="s">
        <v>9530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1</v>
      </c>
      <c r="N995">
        <v>0</v>
      </c>
      <c r="O995">
        <v>1</v>
      </c>
      <c r="P995" s="1">
        <f t="shared" si="15"/>
        <v>0.84615384615384615</v>
      </c>
    </row>
    <row r="996" spans="1:16" x14ac:dyDescent="0.25">
      <c r="A996" t="s">
        <v>5455</v>
      </c>
      <c r="B996" t="s">
        <v>9530</v>
      </c>
      <c r="C996">
        <v>1</v>
      </c>
      <c r="D996">
        <v>1</v>
      </c>
      <c r="E996">
        <v>1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</v>
      </c>
      <c r="N996">
        <v>1</v>
      </c>
      <c r="O996">
        <v>1</v>
      </c>
      <c r="P996" s="1">
        <f t="shared" si="15"/>
        <v>0.84615384615384615</v>
      </c>
    </row>
    <row r="997" spans="1:16" x14ac:dyDescent="0.25">
      <c r="A997" t="s">
        <v>5458</v>
      </c>
      <c r="B997" t="s">
        <v>9825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1</v>
      </c>
      <c r="O997">
        <v>0</v>
      </c>
      <c r="P997" s="1">
        <f t="shared" si="15"/>
        <v>0.84615384615384615</v>
      </c>
    </row>
    <row r="998" spans="1:16" x14ac:dyDescent="0.25">
      <c r="A998" t="s">
        <v>5459</v>
      </c>
      <c r="B998" t="s">
        <v>9826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1</v>
      </c>
      <c r="P998" s="1">
        <f t="shared" si="15"/>
        <v>0.84615384615384615</v>
      </c>
    </row>
    <row r="999" spans="1:16" x14ac:dyDescent="0.25">
      <c r="A999" t="s">
        <v>5475</v>
      </c>
      <c r="B999" t="s">
        <v>9530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1</v>
      </c>
      <c r="P999" s="1">
        <f t="shared" si="15"/>
        <v>0.84615384615384615</v>
      </c>
    </row>
    <row r="1000" spans="1:16" x14ac:dyDescent="0.25">
      <c r="A1000" t="s">
        <v>5537</v>
      </c>
      <c r="B1000" t="s">
        <v>5538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0</v>
      </c>
      <c r="O1000">
        <v>1</v>
      </c>
      <c r="P1000" s="1">
        <f t="shared" si="15"/>
        <v>0.84615384615384615</v>
      </c>
    </row>
    <row r="1001" spans="1:16" x14ac:dyDescent="0.25">
      <c r="A1001" t="s">
        <v>5567</v>
      </c>
      <c r="B1001" t="s">
        <v>9827</v>
      </c>
      <c r="C1001">
        <v>1</v>
      </c>
      <c r="D1001">
        <v>2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3</v>
      </c>
      <c r="N1001">
        <v>0</v>
      </c>
      <c r="O1001">
        <v>2</v>
      </c>
      <c r="P1001" s="1">
        <f t="shared" si="15"/>
        <v>0.84615384615384615</v>
      </c>
    </row>
    <row r="1002" spans="1:16" x14ac:dyDescent="0.25">
      <c r="A1002" t="s">
        <v>5577</v>
      </c>
      <c r="B1002" t="s">
        <v>9828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</v>
      </c>
      <c r="O1002">
        <v>1</v>
      </c>
      <c r="P1002" s="1">
        <f t="shared" si="15"/>
        <v>0.84615384615384615</v>
      </c>
    </row>
    <row r="1003" spans="1:16" x14ac:dyDescent="0.25">
      <c r="A1003" t="s">
        <v>5596</v>
      </c>
      <c r="B1003" t="s">
        <v>9829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0</v>
      </c>
      <c r="M1003">
        <v>1</v>
      </c>
      <c r="N1003">
        <v>0</v>
      </c>
      <c r="O1003">
        <v>1</v>
      </c>
      <c r="P1003" s="1">
        <f t="shared" si="15"/>
        <v>0.84615384615384615</v>
      </c>
    </row>
    <row r="1004" spans="1:16" x14ac:dyDescent="0.25">
      <c r="A1004" t="s">
        <v>5602</v>
      </c>
      <c r="B1004" t="s">
        <v>9688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 s="1">
        <f t="shared" si="15"/>
        <v>0.84615384615384615</v>
      </c>
    </row>
    <row r="1005" spans="1:16" x14ac:dyDescent="0.25">
      <c r="A1005" t="s">
        <v>5646</v>
      </c>
      <c r="B1005" t="s">
        <v>9830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 s="1">
        <f t="shared" si="15"/>
        <v>0.84615384615384615</v>
      </c>
    </row>
    <row r="1006" spans="1:16" x14ac:dyDescent="0.25">
      <c r="A1006" t="s">
        <v>5651</v>
      </c>
      <c r="B1006" t="s">
        <v>9831</v>
      </c>
      <c r="C1006">
        <v>0</v>
      </c>
      <c r="D1006">
        <v>1</v>
      </c>
      <c r="E1006">
        <v>1</v>
      </c>
      <c r="F1006">
        <v>1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 s="1">
        <f t="shared" si="15"/>
        <v>0.84615384615384615</v>
      </c>
    </row>
    <row r="1007" spans="1:16" x14ac:dyDescent="0.25">
      <c r="A1007" t="s">
        <v>5652</v>
      </c>
      <c r="B1007" t="s">
        <v>9832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0</v>
      </c>
      <c r="P1007" s="1">
        <f t="shared" si="15"/>
        <v>0.84615384615384615</v>
      </c>
    </row>
    <row r="1008" spans="1:16" x14ac:dyDescent="0.25">
      <c r="A1008" t="s">
        <v>5678</v>
      </c>
      <c r="B1008" t="s">
        <v>9541</v>
      </c>
      <c r="C1008">
        <v>0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1</v>
      </c>
      <c r="P1008" s="1">
        <f t="shared" si="15"/>
        <v>0.84615384615384615</v>
      </c>
    </row>
    <row r="1009" spans="1:16" x14ac:dyDescent="0.25">
      <c r="A1009" t="s">
        <v>5687</v>
      </c>
      <c r="B1009" t="s">
        <v>9833</v>
      </c>
      <c r="C1009">
        <v>0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 s="1">
        <f t="shared" si="15"/>
        <v>0.84615384615384615</v>
      </c>
    </row>
    <row r="1010" spans="1:16" x14ac:dyDescent="0.25">
      <c r="A1010" t="s">
        <v>5690</v>
      </c>
      <c r="B1010" t="s">
        <v>9832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 s="1">
        <f t="shared" si="15"/>
        <v>0.84615384615384615</v>
      </c>
    </row>
    <row r="1011" spans="1:16" x14ac:dyDescent="0.25">
      <c r="A1011" t="s">
        <v>5700</v>
      </c>
      <c r="B1011" t="s">
        <v>9834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1</v>
      </c>
      <c r="P1011" s="1">
        <f t="shared" si="15"/>
        <v>0.84615384615384615</v>
      </c>
    </row>
    <row r="1012" spans="1:16" x14ac:dyDescent="0.25">
      <c r="A1012" t="s">
        <v>5705</v>
      </c>
      <c r="B1012" t="s">
        <v>9568</v>
      </c>
      <c r="C1012">
        <v>0</v>
      </c>
      <c r="D1012">
        <v>1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 s="1">
        <f t="shared" si="15"/>
        <v>0.84615384615384615</v>
      </c>
    </row>
    <row r="1013" spans="1:16" x14ac:dyDescent="0.25">
      <c r="A1013" t="s">
        <v>5717</v>
      </c>
      <c r="B1013" t="s">
        <v>9693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1</v>
      </c>
      <c r="P1013" s="1">
        <f t="shared" si="15"/>
        <v>0.84615384615384615</v>
      </c>
    </row>
    <row r="1014" spans="1:16" x14ac:dyDescent="0.25">
      <c r="A1014" t="s">
        <v>5732</v>
      </c>
      <c r="B1014" t="s">
        <v>9530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0</v>
      </c>
      <c r="K1014">
        <v>1</v>
      </c>
      <c r="L1014">
        <v>1</v>
      </c>
      <c r="M1014">
        <v>0</v>
      </c>
      <c r="N1014">
        <v>1</v>
      </c>
      <c r="O1014">
        <v>1</v>
      </c>
      <c r="P1014" s="1">
        <f t="shared" si="15"/>
        <v>0.84615384615384615</v>
      </c>
    </row>
    <row r="1015" spans="1:16" x14ac:dyDescent="0.25">
      <c r="A1015" t="s">
        <v>5766</v>
      </c>
      <c r="B1015" t="s">
        <v>9595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1</v>
      </c>
      <c r="O1015">
        <v>1</v>
      </c>
      <c r="P1015" s="1">
        <f t="shared" si="15"/>
        <v>0.84615384615384615</v>
      </c>
    </row>
    <row r="1016" spans="1:16" x14ac:dyDescent="0.25">
      <c r="A1016" t="s">
        <v>5770</v>
      </c>
      <c r="B1016" t="s">
        <v>9530</v>
      </c>
      <c r="C1016">
        <v>1</v>
      </c>
      <c r="D1016">
        <v>1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 s="1">
        <f t="shared" si="15"/>
        <v>0.84615384615384615</v>
      </c>
    </row>
    <row r="1017" spans="1:16" x14ac:dyDescent="0.25">
      <c r="A1017" t="s">
        <v>5778</v>
      </c>
      <c r="B1017" t="s">
        <v>9530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0</v>
      </c>
      <c r="P1017" s="1">
        <f t="shared" si="15"/>
        <v>0.84615384615384615</v>
      </c>
    </row>
    <row r="1018" spans="1:16" x14ac:dyDescent="0.25">
      <c r="A1018" t="s">
        <v>5795</v>
      </c>
      <c r="B1018" t="s">
        <v>9565</v>
      </c>
      <c r="C1018">
        <v>1</v>
      </c>
      <c r="D1018">
        <v>1</v>
      </c>
      <c r="E1018">
        <v>1</v>
      </c>
      <c r="F1018">
        <v>1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 s="1">
        <f t="shared" si="15"/>
        <v>0.84615384615384615</v>
      </c>
    </row>
    <row r="1019" spans="1:16" x14ac:dyDescent="0.25">
      <c r="A1019" t="s">
        <v>5963</v>
      </c>
      <c r="B1019" t="s">
        <v>9835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1</v>
      </c>
      <c r="N1019">
        <v>1</v>
      </c>
      <c r="O1019">
        <v>1</v>
      </c>
      <c r="P1019" s="1">
        <f t="shared" si="15"/>
        <v>0.84615384615384615</v>
      </c>
    </row>
    <row r="1020" spans="1:16" x14ac:dyDescent="0.25">
      <c r="A1020" t="s">
        <v>5966</v>
      </c>
      <c r="B1020" t="s">
        <v>5967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1</v>
      </c>
      <c r="P1020" s="1">
        <f t="shared" si="15"/>
        <v>0.84615384615384615</v>
      </c>
    </row>
    <row r="1021" spans="1:16" x14ac:dyDescent="0.25">
      <c r="A1021" t="s">
        <v>5997</v>
      </c>
      <c r="B1021" t="s">
        <v>9530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1</v>
      </c>
      <c r="I1021">
        <v>1</v>
      </c>
      <c r="J1021">
        <v>2</v>
      </c>
      <c r="K1021">
        <v>1</v>
      </c>
      <c r="L1021">
        <v>0</v>
      </c>
      <c r="M1021">
        <v>1</v>
      </c>
      <c r="N1021">
        <v>1</v>
      </c>
      <c r="O1021">
        <v>0</v>
      </c>
      <c r="P1021" s="1">
        <f t="shared" si="15"/>
        <v>0.84615384615384615</v>
      </c>
    </row>
    <row r="1022" spans="1:16" x14ac:dyDescent="0.25">
      <c r="A1022" t="s">
        <v>6005</v>
      </c>
      <c r="B1022" t="s">
        <v>9530</v>
      </c>
      <c r="C1022">
        <v>1</v>
      </c>
      <c r="D1022">
        <v>0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0</v>
      </c>
      <c r="P1022" s="1">
        <f t="shared" si="15"/>
        <v>0.84615384615384615</v>
      </c>
    </row>
    <row r="1023" spans="1:16" x14ac:dyDescent="0.25">
      <c r="A1023" t="s">
        <v>6011</v>
      </c>
      <c r="B1023" t="s">
        <v>9530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</v>
      </c>
      <c r="M1023">
        <v>1</v>
      </c>
      <c r="N1023">
        <v>1</v>
      </c>
      <c r="O1023">
        <v>1</v>
      </c>
      <c r="P1023" s="1">
        <f t="shared" si="15"/>
        <v>0.84615384615384615</v>
      </c>
    </row>
    <row r="1024" spans="1:16" x14ac:dyDescent="0.25">
      <c r="A1024" t="s">
        <v>6070</v>
      </c>
      <c r="B1024" t="s">
        <v>9530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0</v>
      </c>
      <c r="P1024" s="1">
        <f t="shared" si="15"/>
        <v>0.84615384615384615</v>
      </c>
    </row>
    <row r="1025" spans="1:16" x14ac:dyDescent="0.25">
      <c r="A1025" t="s">
        <v>6096</v>
      </c>
      <c r="B1025" t="s">
        <v>9651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1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1</v>
      </c>
      <c r="P1025" s="1">
        <f t="shared" si="15"/>
        <v>0.84615384615384615</v>
      </c>
    </row>
    <row r="1026" spans="1:16" x14ac:dyDescent="0.25">
      <c r="A1026" t="s">
        <v>6106</v>
      </c>
      <c r="B1026" t="s">
        <v>9530</v>
      </c>
      <c r="C1026">
        <v>2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0</v>
      </c>
      <c r="M1026">
        <v>1</v>
      </c>
      <c r="N1026">
        <v>0</v>
      </c>
      <c r="O1026">
        <v>1</v>
      </c>
      <c r="P1026" s="1">
        <f t="shared" ref="P1026:P1089" si="16">SUM(C1026:O1026)/13</f>
        <v>0.84615384615384615</v>
      </c>
    </row>
    <row r="1027" spans="1:16" x14ac:dyDescent="0.25">
      <c r="A1027" t="s">
        <v>6278</v>
      </c>
      <c r="B1027" t="s">
        <v>9836</v>
      </c>
      <c r="C1027">
        <v>1</v>
      </c>
      <c r="D1027">
        <v>1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 s="1">
        <f t="shared" si="16"/>
        <v>0.84615384615384615</v>
      </c>
    </row>
    <row r="1028" spans="1:16" x14ac:dyDescent="0.25">
      <c r="A1028" t="s">
        <v>6511</v>
      </c>
      <c r="B1028" t="s">
        <v>9530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1</v>
      </c>
      <c r="O1028">
        <v>1</v>
      </c>
      <c r="P1028" s="1">
        <f t="shared" si="16"/>
        <v>0.84615384615384615</v>
      </c>
    </row>
    <row r="1029" spans="1:16" x14ac:dyDescent="0.25">
      <c r="A1029" t="s">
        <v>6574</v>
      </c>
      <c r="B1029" t="s">
        <v>6575</v>
      </c>
      <c r="C1029">
        <v>0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 s="1">
        <f t="shared" si="16"/>
        <v>0.84615384615384615</v>
      </c>
    </row>
    <row r="1030" spans="1:16" x14ac:dyDescent="0.25">
      <c r="A1030" t="s">
        <v>6601</v>
      </c>
      <c r="B1030" t="s">
        <v>9530</v>
      </c>
      <c r="C1030">
        <v>0</v>
      </c>
      <c r="D1030">
        <v>1</v>
      </c>
      <c r="E1030">
        <v>1</v>
      </c>
      <c r="F1030">
        <v>1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 s="1">
        <f t="shared" si="16"/>
        <v>0.84615384615384615</v>
      </c>
    </row>
    <row r="1031" spans="1:16" x14ac:dyDescent="0.25">
      <c r="A1031" t="s">
        <v>6605</v>
      </c>
      <c r="B1031" t="s">
        <v>6606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0</v>
      </c>
      <c r="O1031">
        <v>1</v>
      </c>
      <c r="P1031" s="1">
        <f t="shared" si="16"/>
        <v>0.84615384615384615</v>
      </c>
    </row>
    <row r="1032" spans="1:16" x14ac:dyDescent="0.25">
      <c r="A1032" t="s">
        <v>6631</v>
      </c>
      <c r="B1032" t="s">
        <v>9530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0</v>
      </c>
      <c r="O1032">
        <v>1</v>
      </c>
      <c r="P1032" s="1">
        <f t="shared" si="16"/>
        <v>0.84615384615384615</v>
      </c>
    </row>
    <row r="1033" spans="1:16" x14ac:dyDescent="0.25">
      <c r="A1033" t="s">
        <v>6664</v>
      </c>
      <c r="B1033" t="s">
        <v>9530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1</v>
      </c>
      <c r="O1033">
        <v>1</v>
      </c>
      <c r="P1033" s="1">
        <f t="shared" si="16"/>
        <v>0.84615384615384615</v>
      </c>
    </row>
    <row r="1034" spans="1:16" x14ac:dyDescent="0.25">
      <c r="A1034" t="s">
        <v>6688</v>
      </c>
      <c r="B1034" t="s">
        <v>9588</v>
      </c>
      <c r="C1034">
        <v>1</v>
      </c>
      <c r="D1034">
        <v>1</v>
      </c>
      <c r="E1034">
        <v>1</v>
      </c>
      <c r="F1034">
        <v>0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0</v>
      </c>
      <c r="P1034" s="1">
        <f t="shared" si="16"/>
        <v>0.84615384615384615</v>
      </c>
    </row>
    <row r="1035" spans="1:16" x14ac:dyDescent="0.25">
      <c r="A1035" t="s">
        <v>6692</v>
      </c>
      <c r="B1035" t="s">
        <v>9617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3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0</v>
      </c>
      <c r="O1035">
        <v>0</v>
      </c>
      <c r="P1035" s="1">
        <f t="shared" si="16"/>
        <v>0.84615384615384615</v>
      </c>
    </row>
    <row r="1036" spans="1:16" x14ac:dyDescent="0.25">
      <c r="A1036" t="s">
        <v>6712</v>
      </c>
      <c r="B1036" t="s">
        <v>9530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 s="1">
        <f t="shared" si="16"/>
        <v>0.84615384615384615</v>
      </c>
    </row>
    <row r="1037" spans="1:16" x14ac:dyDescent="0.25">
      <c r="A1037" t="s">
        <v>6757</v>
      </c>
      <c r="B1037" t="s">
        <v>9837</v>
      </c>
      <c r="C1037">
        <v>0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1</v>
      </c>
      <c r="P1037" s="1">
        <f t="shared" si="16"/>
        <v>0.84615384615384615</v>
      </c>
    </row>
    <row r="1038" spans="1:16" x14ac:dyDescent="0.25">
      <c r="A1038" t="s">
        <v>6798</v>
      </c>
      <c r="B1038" t="s">
        <v>6799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0</v>
      </c>
      <c r="M1038">
        <v>1</v>
      </c>
      <c r="N1038">
        <v>1</v>
      </c>
      <c r="O1038">
        <v>1</v>
      </c>
      <c r="P1038" s="1">
        <f t="shared" si="16"/>
        <v>0.84615384615384615</v>
      </c>
    </row>
    <row r="1039" spans="1:16" x14ac:dyDescent="0.25">
      <c r="A1039" t="s">
        <v>6906</v>
      </c>
      <c r="B1039" t="s">
        <v>9530</v>
      </c>
      <c r="C1039">
        <v>0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 s="1">
        <f t="shared" si="16"/>
        <v>0.84615384615384615</v>
      </c>
    </row>
    <row r="1040" spans="1:16" x14ac:dyDescent="0.25">
      <c r="A1040" t="s">
        <v>6910</v>
      </c>
      <c r="B1040" t="s">
        <v>9530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1</v>
      </c>
      <c r="M1040">
        <v>1</v>
      </c>
      <c r="N1040">
        <v>0</v>
      </c>
      <c r="O1040">
        <v>1</v>
      </c>
      <c r="P1040" s="1">
        <f t="shared" si="16"/>
        <v>0.84615384615384615</v>
      </c>
    </row>
    <row r="1041" spans="1:16" x14ac:dyDescent="0.25">
      <c r="A1041" t="s">
        <v>6933</v>
      </c>
      <c r="B1041" t="s">
        <v>9560</v>
      </c>
      <c r="C1041">
        <v>0</v>
      </c>
      <c r="D1041">
        <v>1</v>
      </c>
      <c r="E1041">
        <v>1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 s="1">
        <f t="shared" si="16"/>
        <v>0.84615384615384615</v>
      </c>
    </row>
    <row r="1042" spans="1:16" x14ac:dyDescent="0.25">
      <c r="A1042" t="s">
        <v>6970</v>
      </c>
      <c r="B1042" t="s">
        <v>9838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1</v>
      </c>
      <c r="P1042" s="1">
        <f t="shared" si="16"/>
        <v>0.84615384615384615</v>
      </c>
    </row>
    <row r="1043" spans="1:16" x14ac:dyDescent="0.25">
      <c r="A1043" t="s">
        <v>7050</v>
      </c>
      <c r="B1043" t="s">
        <v>9526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 s="1">
        <f t="shared" si="16"/>
        <v>0.84615384615384615</v>
      </c>
    </row>
    <row r="1044" spans="1:16" x14ac:dyDescent="0.25">
      <c r="A1044" t="s">
        <v>7149</v>
      </c>
      <c r="B1044" t="s">
        <v>9530</v>
      </c>
      <c r="C1044">
        <v>1</v>
      </c>
      <c r="D1044">
        <v>1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0</v>
      </c>
      <c r="O1044">
        <v>1</v>
      </c>
      <c r="P1044" s="1">
        <f t="shared" si="16"/>
        <v>0.84615384615384615</v>
      </c>
    </row>
    <row r="1045" spans="1:16" x14ac:dyDescent="0.25">
      <c r="A1045" t="s">
        <v>7168</v>
      </c>
      <c r="B1045" t="s">
        <v>892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1</v>
      </c>
      <c r="N1045">
        <v>1</v>
      </c>
      <c r="O1045">
        <v>1</v>
      </c>
      <c r="P1045" s="1">
        <f t="shared" si="16"/>
        <v>0.84615384615384615</v>
      </c>
    </row>
    <row r="1046" spans="1:16" x14ac:dyDescent="0.25">
      <c r="A1046" t="s">
        <v>7171</v>
      </c>
      <c r="B1046" t="s">
        <v>3</v>
      </c>
      <c r="C1046">
        <v>10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 s="1">
        <f t="shared" si="16"/>
        <v>0.84615384615384615</v>
      </c>
    </row>
    <row r="1047" spans="1:16" x14ac:dyDescent="0.25">
      <c r="A1047" t="s">
        <v>7177</v>
      </c>
      <c r="B1047" t="s">
        <v>9530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1</v>
      </c>
      <c r="P1047" s="1">
        <f t="shared" si="16"/>
        <v>0.84615384615384615</v>
      </c>
    </row>
    <row r="1048" spans="1:16" x14ac:dyDescent="0.25">
      <c r="A1048" t="s">
        <v>7222</v>
      </c>
      <c r="B1048" t="s">
        <v>9565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1</v>
      </c>
      <c r="P1048" s="1">
        <f t="shared" si="16"/>
        <v>0.84615384615384615</v>
      </c>
    </row>
    <row r="1049" spans="1:16" x14ac:dyDescent="0.25">
      <c r="A1049" t="s">
        <v>7223</v>
      </c>
      <c r="B1049" t="s">
        <v>7224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1</v>
      </c>
      <c r="P1049" s="1">
        <f t="shared" si="16"/>
        <v>0.84615384615384615</v>
      </c>
    </row>
    <row r="1050" spans="1:16" x14ac:dyDescent="0.25">
      <c r="A1050" t="s">
        <v>7250</v>
      </c>
      <c r="B1050" t="s">
        <v>9565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  <c r="P1050" s="1">
        <f t="shared" si="16"/>
        <v>0.84615384615384615</v>
      </c>
    </row>
    <row r="1051" spans="1:16" x14ac:dyDescent="0.25">
      <c r="A1051" t="s">
        <v>7570</v>
      </c>
      <c r="B1051" t="s">
        <v>9530</v>
      </c>
      <c r="C1051">
        <v>0</v>
      </c>
      <c r="D1051">
        <v>9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 s="1">
        <f t="shared" si="16"/>
        <v>0.84615384615384615</v>
      </c>
    </row>
    <row r="1052" spans="1:16" x14ac:dyDescent="0.25">
      <c r="A1052" t="s">
        <v>7586</v>
      </c>
      <c r="B1052" t="s">
        <v>9530</v>
      </c>
      <c r="C1052">
        <v>0</v>
      </c>
      <c r="D1052">
        <v>10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 s="1">
        <f t="shared" si="16"/>
        <v>0.84615384615384615</v>
      </c>
    </row>
    <row r="1053" spans="1:16" x14ac:dyDescent="0.25">
      <c r="A1053" t="s">
        <v>7700</v>
      </c>
      <c r="B1053" t="s">
        <v>9530</v>
      </c>
      <c r="C1053">
        <v>1</v>
      </c>
      <c r="D1053">
        <v>1</v>
      </c>
      <c r="E1053">
        <v>2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</v>
      </c>
      <c r="N1053">
        <v>1</v>
      </c>
      <c r="O1053">
        <v>1</v>
      </c>
      <c r="P1053" s="1">
        <f t="shared" si="16"/>
        <v>0.84615384615384615</v>
      </c>
    </row>
    <row r="1054" spans="1:16" x14ac:dyDescent="0.25">
      <c r="A1054" t="s">
        <v>7717</v>
      </c>
      <c r="B1054" t="s">
        <v>7718</v>
      </c>
      <c r="C1054">
        <v>0</v>
      </c>
      <c r="D1054">
        <v>1</v>
      </c>
      <c r="E1054">
        <v>2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2</v>
      </c>
      <c r="N1054">
        <v>1</v>
      </c>
      <c r="O1054">
        <v>1</v>
      </c>
      <c r="P1054" s="1">
        <f t="shared" si="16"/>
        <v>0.84615384615384615</v>
      </c>
    </row>
    <row r="1055" spans="1:16" x14ac:dyDescent="0.25">
      <c r="A1055" t="s">
        <v>7791</v>
      </c>
      <c r="B1055" t="s">
        <v>9821</v>
      </c>
      <c r="C1055">
        <v>0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0</v>
      </c>
      <c r="L1055">
        <v>1</v>
      </c>
      <c r="M1055">
        <v>2</v>
      </c>
      <c r="N1055">
        <v>0</v>
      </c>
      <c r="O1055">
        <v>1</v>
      </c>
      <c r="P1055" s="1">
        <f t="shared" si="16"/>
        <v>0.84615384615384615</v>
      </c>
    </row>
    <row r="1056" spans="1:16" x14ac:dyDescent="0.25">
      <c r="A1056" t="s">
        <v>7814</v>
      </c>
      <c r="B1056" t="s">
        <v>9839</v>
      </c>
      <c r="C1056">
        <v>1</v>
      </c>
      <c r="D1056">
        <v>1</v>
      </c>
      <c r="E1056">
        <v>1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 s="1">
        <f t="shared" si="16"/>
        <v>0.84615384615384615</v>
      </c>
    </row>
    <row r="1057" spans="1:16" x14ac:dyDescent="0.25">
      <c r="A1057" t="s">
        <v>7835</v>
      </c>
      <c r="B1057" t="s">
        <v>9530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1</v>
      </c>
      <c r="N1057">
        <v>1</v>
      </c>
      <c r="O1057">
        <v>1</v>
      </c>
      <c r="P1057" s="1">
        <f t="shared" si="16"/>
        <v>0.84615384615384615</v>
      </c>
    </row>
    <row r="1058" spans="1:16" x14ac:dyDescent="0.25">
      <c r="A1058" t="s">
        <v>7850</v>
      </c>
      <c r="B1058" t="s">
        <v>9840</v>
      </c>
      <c r="C1058">
        <v>0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 s="1">
        <f t="shared" si="16"/>
        <v>0.84615384615384615</v>
      </c>
    </row>
    <row r="1059" spans="1:16" x14ac:dyDescent="0.25">
      <c r="A1059" t="s">
        <v>7851</v>
      </c>
      <c r="B1059" t="s">
        <v>9841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1</v>
      </c>
      <c r="M1059">
        <v>1</v>
      </c>
      <c r="N1059">
        <v>1</v>
      </c>
      <c r="O1059">
        <v>1</v>
      </c>
      <c r="P1059" s="1">
        <f t="shared" si="16"/>
        <v>0.84615384615384615</v>
      </c>
    </row>
    <row r="1060" spans="1:16" x14ac:dyDescent="0.25">
      <c r="A1060" t="s">
        <v>7852</v>
      </c>
      <c r="B1060" t="s">
        <v>9565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1</v>
      </c>
      <c r="P1060" s="1">
        <f t="shared" si="16"/>
        <v>0.84615384615384615</v>
      </c>
    </row>
    <row r="1061" spans="1:16" x14ac:dyDescent="0.25">
      <c r="A1061" t="s">
        <v>7859</v>
      </c>
      <c r="B1061" t="s">
        <v>887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0</v>
      </c>
      <c r="O1061">
        <v>0</v>
      </c>
      <c r="P1061" s="1">
        <f t="shared" si="16"/>
        <v>0.84615384615384615</v>
      </c>
    </row>
    <row r="1062" spans="1:16" x14ac:dyDescent="0.25">
      <c r="A1062" t="s">
        <v>7860</v>
      </c>
      <c r="B1062" t="s">
        <v>9530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1</v>
      </c>
      <c r="P1062" s="1">
        <f t="shared" si="16"/>
        <v>0.84615384615384615</v>
      </c>
    </row>
    <row r="1063" spans="1:16" x14ac:dyDescent="0.25">
      <c r="A1063" t="s">
        <v>7861</v>
      </c>
      <c r="B1063" t="s">
        <v>9530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1</v>
      </c>
      <c r="P1063" s="1">
        <f t="shared" si="16"/>
        <v>0.84615384615384615</v>
      </c>
    </row>
    <row r="1064" spans="1:16" x14ac:dyDescent="0.25">
      <c r="A1064" t="s">
        <v>7872</v>
      </c>
      <c r="B1064" t="s">
        <v>9530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 s="1">
        <f t="shared" si="16"/>
        <v>0.84615384615384615</v>
      </c>
    </row>
    <row r="1065" spans="1:16" x14ac:dyDescent="0.25">
      <c r="A1065" t="s">
        <v>7878</v>
      </c>
      <c r="B1065" t="s">
        <v>9842</v>
      </c>
      <c r="C1065">
        <v>0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2</v>
      </c>
      <c r="N1065">
        <v>1</v>
      </c>
      <c r="O1065">
        <v>1</v>
      </c>
      <c r="P1065" s="1">
        <f t="shared" si="16"/>
        <v>0.84615384615384615</v>
      </c>
    </row>
    <row r="1066" spans="1:16" x14ac:dyDescent="0.25">
      <c r="A1066" t="s">
        <v>7970</v>
      </c>
      <c r="B1066" t="s">
        <v>9565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 s="1">
        <f t="shared" si="16"/>
        <v>0.84615384615384615</v>
      </c>
    </row>
    <row r="1067" spans="1:16" x14ac:dyDescent="0.25">
      <c r="A1067" t="s">
        <v>8106</v>
      </c>
      <c r="B1067" t="s">
        <v>9530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 s="1">
        <f t="shared" si="16"/>
        <v>0.84615384615384615</v>
      </c>
    </row>
    <row r="1068" spans="1:16" x14ac:dyDescent="0.25">
      <c r="A1068" t="s">
        <v>8309</v>
      </c>
      <c r="B1068" t="s">
        <v>9530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1</v>
      </c>
      <c r="M1068">
        <v>1</v>
      </c>
      <c r="N1068">
        <v>1</v>
      </c>
      <c r="O1068">
        <v>0</v>
      </c>
      <c r="P1068" s="1">
        <f t="shared" si="16"/>
        <v>0.84615384615384615</v>
      </c>
    </row>
    <row r="1069" spans="1:16" x14ac:dyDescent="0.25">
      <c r="A1069" t="s">
        <v>8326</v>
      </c>
      <c r="B1069" t="s">
        <v>9530</v>
      </c>
      <c r="C1069">
        <v>0</v>
      </c>
      <c r="D1069">
        <v>2</v>
      </c>
      <c r="E1069">
        <v>1</v>
      </c>
      <c r="F1069">
        <v>1</v>
      </c>
      <c r="G1069">
        <v>1</v>
      </c>
      <c r="H1069">
        <v>0</v>
      </c>
      <c r="I1069">
        <v>3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1</v>
      </c>
      <c r="P1069" s="1">
        <f t="shared" si="16"/>
        <v>0.84615384615384615</v>
      </c>
    </row>
    <row r="1070" spans="1:16" x14ac:dyDescent="0.25">
      <c r="A1070" t="s">
        <v>8492</v>
      </c>
      <c r="B1070" t="s">
        <v>3</v>
      </c>
      <c r="C1070">
        <v>0</v>
      </c>
      <c r="D1070">
        <v>1</v>
      </c>
      <c r="E1070">
        <v>1</v>
      </c>
      <c r="F1070">
        <v>0</v>
      </c>
      <c r="G1070">
        <v>1</v>
      </c>
      <c r="H1070">
        <v>1</v>
      </c>
      <c r="I1070">
        <v>2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1</v>
      </c>
      <c r="P1070" s="1">
        <f t="shared" si="16"/>
        <v>0.84615384615384615</v>
      </c>
    </row>
    <row r="1071" spans="1:16" x14ac:dyDescent="0.25">
      <c r="A1071" t="s">
        <v>8614</v>
      </c>
      <c r="B1071" t="s">
        <v>3</v>
      </c>
      <c r="C1071">
        <v>0</v>
      </c>
      <c r="D1071">
        <v>0</v>
      </c>
      <c r="E1071">
        <v>2</v>
      </c>
      <c r="F1071">
        <v>2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2</v>
      </c>
      <c r="N1071">
        <v>1</v>
      </c>
      <c r="O1071">
        <v>1</v>
      </c>
      <c r="P1071" s="1">
        <f t="shared" si="16"/>
        <v>0.84615384615384615</v>
      </c>
    </row>
    <row r="1072" spans="1:16" x14ac:dyDescent="0.25">
      <c r="A1072" t="s">
        <v>8632</v>
      </c>
      <c r="B1072" t="s">
        <v>9536</v>
      </c>
      <c r="C1072">
        <v>0</v>
      </c>
      <c r="D1072">
        <v>0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6</v>
      </c>
      <c r="L1072">
        <v>0</v>
      </c>
      <c r="M1072">
        <v>2</v>
      </c>
      <c r="N1072">
        <v>0</v>
      </c>
      <c r="O1072">
        <v>0</v>
      </c>
      <c r="P1072" s="1">
        <f t="shared" si="16"/>
        <v>0.84615384615384615</v>
      </c>
    </row>
    <row r="1073" spans="1:16" x14ac:dyDescent="0.25">
      <c r="A1073" t="s">
        <v>9150</v>
      </c>
      <c r="B1073" t="s">
        <v>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3</v>
      </c>
      <c r="K1073">
        <v>0</v>
      </c>
      <c r="L1073">
        <v>0</v>
      </c>
      <c r="M1073">
        <v>8</v>
      </c>
      <c r="N1073">
        <v>0</v>
      </c>
      <c r="O1073">
        <v>0</v>
      </c>
      <c r="P1073" s="1">
        <f t="shared" si="16"/>
        <v>0.84615384615384615</v>
      </c>
    </row>
    <row r="1074" spans="1:16" x14ac:dyDescent="0.25">
      <c r="A1074" t="s">
        <v>7</v>
      </c>
      <c r="B1074" t="s">
        <v>8</v>
      </c>
      <c r="C1074">
        <v>1</v>
      </c>
      <c r="D1074">
        <v>1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0</v>
      </c>
      <c r="P1074" s="1">
        <f t="shared" si="16"/>
        <v>0.76923076923076927</v>
      </c>
    </row>
    <row r="1075" spans="1:16" x14ac:dyDescent="0.25">
      <c r="A1075" t="s">
        <v>24</v>
      </c>
      <c r="B1075" t="s">
        <v>9843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1</v>
      </c>
      <c r="P1075" s="1">
        <f t="shared" si="16"/>
        <v>0.76923076923076927</v>
      </c>
    </row>
    <row r="1076" spans="1:16" x14ac:dyDescent="0.25">
      <c r="A1076" t="s">
        <v>26</v>
      </c>
      <c r="B1076" t="s">
        <v>9537</v>
      </c>
      <c r="C1076">
        <v>10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s="1">
        <f t="shared" si="16"/>
        <v>0.76923076923076927</v>
      </c>
    </row>
    <row r="1077" spans="1:16" x14ac:dyDescent="0.25">
      <c r="A1077" t="s">
        <v>94</v>
      </c>
      <c r="B1077" t="s">
        <v>9844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 s="1">
        <f t="shared" si="16"/>
        <v>0.76923076923076927</v>
      </c>
    </row>
    <row r="1078" spans="1:16" x14ac:dyDescent="0.25">
      <c r="A1078" t="s">
        <v>128</v>
      </c>
      <c r="B1078" t="s">
        <v>9568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0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 s="1">
        <f t="shared" si="16"/>
        <v>0.76923076923076927</v>
      </c>
    </row>
    <row r="1079" spans="1:16" x14ac:dyDescent="0.25">
      <c r="A1079" t="s">
        <v>141</v>
      </c>
      <c r="B1079" t="s">
        <v>9718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3</v>
      </c>
      <c r="N1079">
        <v>1</v>
      </c>
      <c r="O1079">
        <v>0</v>
      </c>
      <c r="P1079" s="1">
        <f t="shared" si="16"/>
        <v>0.76923076923076927</v>
      </c>
    </row>
    <row r="1080" spans="1:16" x14ac:dyDescent="0.25">
      <c r="A1080" t="s">
        <v>149</v>
      </c>
      <c r="B1080" t="s">
        <v>9530</v>
      </c>
      <c r="C1080">
        <v>1</v>
      </c>
      <c r="D1080">
        <v>1</v>
      </c>
      <c r="E1080">
        <v>1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0</v>
      </c>
      <c r="N1080">
        <v>1</v>
      </c>
      <c r="O1080">
        <v>1</v>
      </c>
      <c r="P1080" s="1">
        <f t="shared" si="16"/>
        <v>0.76923076923076927</v>
      </c>
    </row>
    <row r="1081" spans="1:16" x14ac:dyDescent="0.25">
      <c r="A1081" t="s">
        <v>164</v>
      </c>
      <c r="B1081" t="s">
        <v>9541</v>
      </c>
      <c r="C1081">
        <v>1</v>
      </c>
      <c r="D1081">
        <v>1</v>
      </c>
      <c r="E1081">
        <v>1</v>
      </c>
      <c r="F1081">
        <v>1</v>
      </c>
      <c r="G1081">
        <v>0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1</v>
      </c>
      <c r="P1081" s="1">
        <f t="shared" si="16"/>
        <v>0.76923076923076927</v>
      </c>
    </row>
    <row r="1082" spans="1:16" x14ac:dyDescent="0.25">
      <c r="A1082" t="s">
        <v>170</v>
      </c>
      <c r="B1082" t="s">
        <v>9845</v>
      </c>
      <c r="C1082">
        <v>1</v>
      </c>
      <c r="D1082">
        <v>1</v>
      </c>
      <c r="E1082">
        <v>2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1</v>
      </c>
      <c r="P1082" s="1">
        <f t="shared" si="16"/>
        <v>0.76923076923076927</v>
      </c>
    </row>
    <row r="1083" spans="1:16" x14ac:dyDescent="0.25">
      <c r="A1083" t="s">
        <v>218</v>
      </c>
      <c r="B1083" t="s">
        <v>9846</v>
      </c>
      <c r="C1083">
        <v>1</v>
      </c>
      <c r="D1083">
        <v>1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0</v>
      </c>
      <c r="P1083" s="1">
        <f t="shared" si="16"/>
        <v>0.76923076923076927</v>
      </c>
    </row>
    <row r="1084" spans="1:16" x14ac:dyDescent="0.25">
      <c r="A1084" t="s">
        <v>263</v>
      </c>
      <c r="B1084" t="s">
        <v>9530</v>
      </c>
      <c r="C1084">
        <v>1</v>
      </c>
      <c r="D1084">
        <v>1</v>
      </c>
      <c r="E1084">
        <v>0</v>
      </c>
      <c r="F1084">
        <v>0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0</v>
      </c>
      <c r="P1084" s="1">
        <f t="shared" si="16"/>
        <v>0.76923076923076927</v>
      </c>
    </row>
    <row r="1085" spans="1:16" x14ac:dyDescent="0.25">
      <c r="A1085" t="s">
        <v>306</v>
      </c>
      <c r="B1085" t="s">
        <v>9530</v>
      </c>
      <c r="C1085">
        <v>0</v>
      </c>
      <c r="D1085">
        <v>1</v>
      </c>
      <c r="E1085">
        <v>1</v>
      </c>
      <c r="F1085">
        <v>0</v>
      </c>
      <c r="G1085">
        <v>1</v>
      </c>
      <c r="H1085">
        <v>1</v>
      </c>
      <c r="I1085">
        <v>1</v>
      </c>
      <c r="J1085">
        <v>0</v>
      </c>
      <c r="K1085">
        <v>1</v>
      </c>
      <c r="L1085">
        <v>1</v>
      </c>
      <c r="M1085">
        <v>1</v>
      </c>
      <c r="N1085">
        <v>1</v>
      </c>
      <c r="O1085">
        <v>1</v>
      </c>
      <c r="P1085" s="1">
        <f t="shared" si="16"/>
        <v>0.76923076923076927</v>
      </c>
    </row>
    <row r="1086" spans="1:16" x14ac:dyDescent="0.25">
      <c r="A1086" t="s">
        <v>331</v>
      </c>
      <c r="B1086" t="s">
        <v>332</v>
      </c>
      <c r="C1086">
        <v>1</v>
      </c>
      <c r="D1086">
        <v>1</v>
      </c>
      <c r="E1086">
        <v>1</v>
      </c>
      <c r="F1086">
        <v>1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1</v>
      </c>
      <c r="N1086">
        <v>1</v>
      </c>
      <c r="O1086">
        <v>2</v>
      </c>
      <c r="P1086" s="1">
        <f t="shared" si="16"/>
        <v>0.76923076923076927</v>
      </c>
    </row>
    <row r="1087" spans="1:16" x14ac:dyDescent="0.25">
      <c r="A1087" t="s">
        <v>365</v>
      </c>
      <c r="B1087" t="s">
        <v>9786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1</v>
      </c>
      <c r="N1087">
        <v>1</v>
      </c>
      <c r="O1087">
        <v>1</v>
      </c>
      <c r="P1087" s="1">
        <f t="shared" si="16"/>
        <v>0.76923076923076927</v>
      </c>
    </row>
    <row r="1088" spans="1:16" x14ac:dyDescent="0.25">
      <c r="A1088" t="s">
        <v>372</v>
      </c>
      <c r="B1088" t="s">
        <v>9530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0</v>
      </c>
      <c r="N1088">
        <v>0</v>
      </c>
      <c r="O1088">
        <v>1</v>
      </c>
      <c r="P1088" s="1">
        <f t="shared" si="16"/>
        <v>0.76923076923076927</v>
      </c>
    </row>
    <row r="1089" spans="1:16" x14ac:dyDescent="0.25">
      <c r="A1089" t="s">
        <v>384</v>
      </c>
      <c r="B1089" t="s">
        <v>3</v>
      </c>
      <c r="C1089">
        <v>4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0</v>
      </c>
      <c r="K1089">
        <v>0</v>
      </c>
      <c r="L1089">
        <v>4</v>
      </c>
      <c r="M1089">
        <v>0</v>
      </c>
      <c r="N1089">
        <v>0</v>
      </c>
      <c r="O1089">
        <v>0</v>
      </c>
      <c r="P1089" s="1">
        <f t="shared" si="16"/>
        <v>0.76923076923076927</v>
      </c>
    </row>
    <row r="1090" spans="1:16" x14ac:dyDescent="0.25">
      <c r="A1090" t="s">
        <v>402</v>
      </c>
      <c r="B1090" t="s">
        <v>9530</v>
      </c>
      <c r="C1090">
        <v>1</v>
      </c>
      <c r="D1090">
        <v>1</v>
      </c>
      <c r="E1090">
        <v>0</v>
      </c>
      <c r="F1090">
        <v>1</v>
      </c>
      <c r="G1090">
        <v>1</v>
      </c>
      <c r="H1090">
        <v>1</v>
      </c>
      <c r="I1090">
        <v>0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1</v>
      </c>
      <c r="P1090" s="1">
        <f t="shared" ref="P1090:P1153" si="17">SUM(C1090:O1090)/13</f>
        <v>0.76923076923076927</v>
      </c>
    </row>
    <row r="1091" spans="1:16" x14ac:dyDescent="0.25">
      <c r="A1091" t="s">
        <v>408</v>
      </c>
      <c r="B1091" t="s">
        <v>9847</v>
      </c>
      <c r="C1091">
        <v>0</v>
      </c>
      <c r="D1091">
        <v>1</v>
      </c>
      <c r="E1091">
        <v>2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1</v>
      </c>
      <c r="L1091">
        <v>0</v>
      </c>
      <c r="M1091">
        <v>2</v>
      </c>
      <c r="N1091">
        <v>1</v>
      </c>
      <c r="O1091">
        <v>1</v>
      </c>
      <c r="P1091" s="1">
        <f t="shared" si="17"/>
        <v>0.76923076923076927</v>
      </c>
    </row>
    <row r="1092" spans="1:16" x14ac:dyDescent="0.25">
      <c r="A1092" t="s">
        <v>444</v>
      </c>
      <c r="B1092" t="s">
        <v>9539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0</v>
      </c>
      <c r="J1092">
        <v>1</v>
      </c>
      <c r="K1092">
        <v>1</v>
      </c>
      <c r="L1092">
        <v>1</v>
      </c>
      <c r="M1092">
        <v>0</v>
      </c>
      <c r="N1092">
        <v>1</v>
      </c>
      <c r="O1092">
        <v>0</v>
      </c>
      <c r="P1092" s="1">
        <f t="shared" si="17"/>
        <v>0.76923076923076927</v>
      </c>
    </row>
    <row r="1093" spans="1:16" x14ac:dyDescent="0.25">
      <c r="A1093" t="s">
        <v>449</v>
      </c>
      <c r="B1093" t="s">
        <v>9848</v>
      </c>
      <c r="C1093">
        <v>1</v>
      </c>
      <c r="D1093">
        <v>2</v>
      </c>
      <c r="E1093">
        <v>1</v>
      </c>
      <c r="F1093">
        <v>1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 s="1">
        <f t="shared" si="17"/>
        <v>0.76923076923076927</v>
      </c>
    </row>
    <row r="1094" spans="1:16" x14ac:dyDescent="0.25">
      <c r="A1094" t="s">
        <v>463</v>
      </c>
      <c r="B1094" t="s">
        <v>9849</v>
      </c>
      <c r="C1094">
        <v>1</v>
      </c>
      <c r="D1094">
        <v>1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P1094" s="1">
        <f t="shared" si="17"/>
        <v>0.76923076923076927</v>
      </c>
    </row>
    <row r="1095" spans="1:16" x14ac:dyDescent="0.25">
      <c r="A1095" t="s">
        <v>471</v>
      </c>
      <c r="B1095" t="s">
        <v>9530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1</v>
      </c>
      <c r="P1095" s="1">
        <f t="shared" si="17"/>
        <v>0.76923076923076927</v>
      </c>
    </row>
    <row r="1096" spans="1:16" x14ac:dyDescent="0.25">
      <c r="A1096" t="s">
        <v>485</v>
      </c>
      <c r="B1096" t="s">
        <v>9850</v>
      </c>
      <c r="C1096">
        <v>1</v>
      </c>
      <c r="D1096">
        <v>1</v>
      </c>
      <c r="E1096">
        <v>1</v>
      </c>
      <c r="F1096">
        <v>0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0</v>
      </c>
      <c r="P1096" s="1">
        <f t="shared" si="17"/>
        <v>0.76923076923076927</v>
      </c>
    </row>
    <row r="1097" spans="1:16" x14ac:dyDescent="0.25">
      <c r="A1097" t="s">
        <v>491</v>
      </c>
      <c r="B1097" t="s">
        <v>9851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  <c r="P1097" s="1">
        <f t="shared" si="17"/>
        <v>0.76923076923076927</v>
      </c>
    </row>
    <row r="1098" spans="1:16" x14ac:dyDescent="0.25">
      <c r="A1098" t="s">
        <v>492</v>
      </c>
      <c r="B1098" t="s">
        <v>9852</v>
      </c>
      <c r="C1098">
        <v>1</v>
      </c>
      <c r="D1098">
        <v>1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0</v>
      </c>
      <c r="P1098" s="1">
        <f t="shared" si="17"/>
        <v>0.76923076923076927</v>
      </c>
    </row>
    <row r="1099" spans="1:16" x14ac:dyDescent="0.25">
      <c r="A1099" t="s">
        <v>512</v>
      </c>
      <c r="B1099" t="s">
        <v>9754</v>
      </c>
      <c r="C1099">
        <v>0</v>
      </c>
      <c r="D1099">
        <v>1</v>
      </c>
      <c r="E1099">
        <v>1</v>
      </c>
      <c r="F1099">
        <v>0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 s="1">
        <f t="shared" si="17"/>
        <v>0.76923076923076927</v>
      </c>
    </row>
    <row r="1100" spans="1:16" x14ac:dyDescent="0.25">
      <c r="A1100" t="s">
        <v>549</v>
      </c>
      <c r="B1100" t="s">
        <v>4181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 s="1">
        <f t="shared" si="17"/>
        <v>0.76923076923076927</v>
      </c>
    </row>
    <row r="1101" spans="1:16" x14ac:dyDescent="0.25">
      <c r="A1101" t="s">
        <v>593</v>
      </c>
      <c r="B1101" t="s">
        <v>9530</v>
      </c>
      <c r="C1101">
        <v>1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0</v>
      </c>
      <c r="P1101" s="1">
        <f t="shared" si="17"/>
        <v>0.76923076923076927</v>
      </c>
    </row>
    <row r="1102" spans="1:16" x14ac:dyDescent="0.25">
      <c r="A1102" t="s">
        <v>599</v>
      </c>
      <c r="B1102" t="s">
        <v>9853</v>
      </c>
      <c r="C1102">
        <v>1</v>
      </c>
      <c r="D1102">
        <v>1</v>
      </c>
      <c r="E1102">
        <v>1</v>
      </c>
      <c r="F1102">
        <v>0</v>
      </c>
      <c r="G1102">
        <v>1</v>
      </c>
      <c r="H1102">
        <v>1</v>
      </c>
      <c r="I1102">
        <v>1</v>
      </c>
      <c r="J1102">
        <v>0</v>
      </c>
      <c r="K1102">
        <v>2</v>
      </c>
      <c r="L1102">
        <v>1</v>
      </c>
      <c r="M1102">
        <v>1</v>
      </c>
      <c r="N1102">
        <v>0</v>
      </c>
      <c r="O1102">
        <v>0</v>
      </c>
      <c r="P1102" s="1">
        <f t="shared" si="17"/>
        <v>0.76923076923076927</v>
      </c>
    </row>
    <row r="1103" spans="1:16" x14ac:dyDescent="0.25">
      <c r="A1103" t="s">
        <v>603</v>
      </c>
      <c r="B1103" t="s">
        <v>9530</v>
      </c>
      <c r="C1103">
        <v>1</v>
      </c>
      <c r="D1103">
        <v>1</v>
      </c>
      <c r="E1103">
        <v>0</v>
      </c>
      <c r="F1103">
        <v>0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1</v>
      </c>
      <c r="P1103" s="1">
        <f t="shared" si="17"/>
        <v>0.76923076923076927</v>
      </c>
    </row>
    <row r="1104" spans="1:16" x14ac:dyDescent="0.25">
      <c r="A1104" t="s">
        <v>606</v>
      </c>
      <c r="B1104" t="s">
        <v>607</v>
      </c>
      <c r="C1104">
        <v>1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1</v>
      </c>
      <c r="N1104">
        <v>1</v>
      </c>
      <c r="O1104">
        <v>1</v>
      </c>
      <c r="P1104" s="1">
        <f t="shared" si="17"/>
        <v>0.76923076923076927</v>
      </c>
    </row>
    <row r="1105" spans="1:16" x14ac:dyDescent="0.25">
      <c r="A1105" t="s">
        <v>615</v>
      </c>
      <c r="B1105" t="s">
        <v>9854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1</v>
      </c>
      <c r="P1105" s="1">
        <f t="shared" si="17"/>
        <v>0.76923076923076927</v>
      </c>
    </row>
    <row r="1106" spans="1:16" x14ac:dyDescent="0.25">
      <c r="A1106" t="s">
        <v>618</v>
      </c>
      <c r="B1106" t="s">
        <v>9855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1</v>
      </c>
      <c r="O1106">
        <v>0</v>
      </c>
      <c r="P1106" s="1">
        <f t="shared" si="17"/>
        <v>0.76923076923076927</v>
      </c>
    </row>
    <row r="1107" spans="1:16" x14ac:dyDescent="0.25">
      <c r="A1107" t="s">
        <v>621</v>
      </c>
      <c r="B1107" t="s">
        <v>9530</v>
      </c>
      <c r="C1107">
        <v>1</v>
      </c>
      <c r="D1107">
        <v>1</v>
      </c>
      <c r="E1107">
        <v>1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1</v>
      </c>
      <c r="O1107">
        <v>1</v>
      </c>
      <c r="P1107" s="1">
        <f t="shared" si="17"/>
        <v>0.76923076923076927</v>
      </c>
    </row>
    <row r="1108" spans="1:16" x14ac:dyDescent="0.25">
      <c r="A1108" t="s">
        <v>638</v>
      </c>
      <c r="B1108" t="s">
        <v>9530</v>
      </c>
      <c r="C1108">
        <v>1</v>
      </c>
      <c r="D1108">
        <v>1</v>
      </c>
      <c r="E1108">
        <v>0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1</v>
      </c>
      <c r="O1108">
        <v>0</v>
      </c>
      <c r="P1108" s="1">
        <f t="shared" si="17"/>
        <v>0.76923076923076927</v>
      </c>
    </row>
    <row r="1109" spans="1:16" x14ac:dyDescent="0.25">
      <c r="A1109" t="s">
        <v>651</v>
      </c>
      <c r="B1109" t="s">
        <v>9856</v>
      </c>
      <c r="C1109">
        <v>2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1</v>
      </c>
      <c r="M1109">
        <v>1</v>
      </c>
      <c r="N1109">
        <v>0</v>
      </c>
      <c r="O1109">
        <v>1</v>
      </c>
      <c r="P1109" s="1">
        <f t="shared" si="17"/>
        <v>0.76923076923076927</v>
      </c>
    </row>
    <row r="1110" spans="1:16" x14ac:dyDescent="0.25">
      <c r="A1110" t="s">
        <v>653</v>
      </c>
      <c r="B1110" t="s">
        <v>9857</v>
      </c>
      <c r="C1110">
        <v>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1</v>
      </c>
      <c r="P1110" s="1">
        <f t="shared" si="17"/>
        <v>0.76923076923076927</v>
      </c>
    </row>
    <row r="1111" spans="1:16" x14ac:dyDescent="0.25">
      <c r="A1111" t="s">
        <v>654</v>
      </c>
      <c r="B1111" t="s">
        <v>9530</v>
      </c>
      <c r="C1111">
        <v>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 s="1">
        <f t="shared" si="17"/>
        <v>0.76923076923076927</v>
      </c>
    </row>
    <row r="1112" spans="1:16" x14ac:dyDescent="0.25">
      <c r="A1112" t="s">
        <v>659</v>
      </c>
      <c r="B1112" t="s">
        <v>9530</v>
      </c>
      <c r="C1112">
        <v>2</v>
      </c>
      <c r="D1112">
        <v>1</v>
      </c>
      <c r="E1112">
        <v>0</v>
      </c>
      <c r="F1112">
        <v>0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0</v>
      </c>
      <c r="P1112" s="1">
        <f t="shared" si="17"/>
        <v>0.76923076923076927</v>
      </c>
    </row>
    <row r="1113" spans="1:16" x14ac:dyDescent="0.25">
      <c r="A1113" t="s">
        <v>668</v>
      </c>
      <c r="B1113" t="s">
        <v>9858</v>
      </c>
      <c r="C1113">
        <v>1</v>
      </c>
      <c r="D1113">
        <v>1</v>
      </c>
      <c r="E1113">
        <v>1</v>
      </c>
      <c r="F1113">
        <v>0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0</v>
      </c>
      <c r="P1113" s="1">
        <f t="shared" si="17"/>
        <v>0.76923076923076927</v>
      </c>
    </row>
    <row r="1114" spans="1:16" x14ac:dyDescent="0.25">
      <c r="A1114" t="s">
        <v>679</v>
      </c>
      <c r="B1114" t="s">
        <v>9530</v>
      </c>
      <c r="C1114">
        <v>2</v>
      </c>
      <c r="D1114">
        <v>1</v>
      </c>
      <c r="E1114">
        <v>1</v>
      </c>
      <c r="F1114">
        <v>0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1</v>
      </c>
      <c r="M1114">
        <v>0</v>
      </c>
      <c r="N1114">
        <v>1</v>
      </c>
      <c r="O1114">
        <v>1</v>
      </c>
      <c r="P1114" s="1">
        <f t="shared" si="17"/>
        <v>0.76923076923076927</v>
      </c>
    </row>
    <row r="1115" spans="1:16" x14ac:dyDescent="0.25">
      <c r="A1115" t="s">
        <v>681</v>
      </c>
      <c r="B1115" t="s">
        <v>9568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0</v>
      </c>
      <c r="N1115">
        <v>1</v>
      </c>
      <c r="O1115">
        <v>1</v>
      </c>
      <c r="P1115" s="1">
        <f t="shared" si="17"/>
        <v>0.76923076923076927</v>
      </c>
    </row>
    <row r="1116" spans="1:16" x14ac:dyDescent="0.25">
      <c r="A1116" t="s">
        <v>699</v>
      </c>
      <c r="B1116" t="s">
        <v>9530</v>
      </c>
      <c r="C1116">
        <v>2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0</v>
      </c>
      <c r="N1116">
        <v>1</v>
      </c>
      <c r="O1116">
        <v>1</v>
      </c>
      <c r="P1116" s="1">
        <f t="shared" si="17"/>
        <v>0.76923076923076927</v>
      </c>
    </row>
    <row r="1117" spans="1:16" x14ac:dyDescent="0.25">
      <c r="A1117" t="s">
        <v>709</v>
      </c>
      <c r="B1117" t="s">
        <v>9530</v>
      </c>
      <c r="C1117">
        <v>2</v>
      </c>
      <c r="D1117">
        <v>1</v>
      </c>
      <c r="E1117">
        <v>0</v>
      </c>
      <c r="F1117">
        <v>1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</v>
      </c>
      <c r="P1117" s="1">
        <f t="shared" si="17"/>
        <v>0.76923076923076927</v>
      </c>
    </row>
    <row r="1118" spans="1:16" x14ac:dyDescent="0.25">
      <c r="A1118" t="s">
        <v>716</v>
      </c>
      <c r="B1118" t="s">
        <v>9565</v>
      </c>
      <c r="C1118">
        <v>2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 s="1">
        <f t="shared" si="17"/>
        <v>0.76923076923076927</v>
      </c>
    </row>
    <row r="1119" spans="1:16" x14ac:dyDescent="0.25">
      <c r="A1119" t="s">
        <v>727</v>
      </c>
      <c r="B1119" t="s">
        <v>9530</v>
      </c>
      <c r="C1119">
        <v>2</v>
      </c>
      <c r="D1119">
        <v>1</v>
      </c>
      <c r="E1119">
        <v>1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1</v>
      </c>
      <c r="O1119">
        <v>0</v>
      </c>
      <c r="P1119" s="1">
        <f t="shared" si="17"/>
        <v>0.76923076923076927</v>
      </c>
    </row>
    <row r="1120" spans="1:16" x14ac:dyDescent="0.25">
      <c r="A1120" t="s">
        <v>738</v>
      </c>
      <c r="B1120" t="s">
        <v>9530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1</v>
      </c>
      <c r="O1120">
        <v>1</v>
      </c>
      <c r="P1120" s="1">
        <f t="shared" si="17"/>
        <v>0.76923076923076927</v>
      </c>
    </row>
    <row r="1121" spans="1:16" x14ac:dyDescent="0.25">
      <c r="A1121" t="s">
        <v>745</v>
      </c>
      <c r="B1121" t="s">
        <v>9558</v>
      </c>
      <c r="C1121">
        <v>1</v>
      </c>
      <c r="D1121">
        <v>1</v>
      </c>
      <c r="E1121">
        <v>1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0</v>
      </c>
      <c r="O1121">
        <v>0</v>
      </c>
      <c r="P1121" s="1">
        <f t="shared" si="17"/>
        <v>0.76923076923076927</v>
      </c>
    </row>
    <row r="1122" spans="1:16" x14ac:dyDescent="0.25">
      <c r="A1122" t="s">
        <v>746</v>
      </c>
      <c r="B1122" t="s">
        <v>9859</v>
      </c>
      <c r="C1122">
        <v>0</v>
      </c>
      <c r="D1122">
        <v>1</v>
      </c>
      <c r="E1122">
        <v>1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1</v>
      </c>
      <c r="P1122" s="1">
        <f t="shared" si="17"/>
        <v>0.76923076923076927</v>
      </c>
    </row>
    <row r="1123" spans="1:16" x14ac:dyDescent="0.25">
      <c r="A1123" t="s">
        <v>761</v>
      </c>
      <c r="B1123" t="s">
        <v>9530</v>
      </c>
      <c r="C1123">
        <v>0</v>
      </c>
      <c r="D1123">
        <v>1</v>
      </c>
      <c r="E1123">
        <v>1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0</v>
      </c>
      <c r="P1123" s="1">
        <f t="shared" si="17"/>
        <v>0.76923076923076927</v>
      </c>
    </row>
    <row r="1124" spans="1:16" x14ac:dyDescent="0.25">
      <c r="A1124" t="s">
        <v>850</v>
      </c>
      <c r="B1124" t="s">
        <v>9530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</v>
      </c>
      <c r="O1124">
        <v>0</v>
      </c>
      <c r="P1124" s="1">
        <f t="shared" si="17"/>
        <v>0.76923076923076927</v>
      </c>
    </row>
    <row r="1125" spans="1:16" x14ac:dyDescent="0.25">
      <c r="A1125" t="s">
        <v>927</v>
      </c>
      <c r="B1125" t="s">
        <v>9530</v>
      </c>
      <c r="C1125">
        <v>1</v>
      </c>
      <c r="D1125">
        <v>0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1</v>
      </c>
      <c r="L1125">
        <v>1</v>
      </c>
      <c r="M1125">
        <v>1</v>
      </c>
      <c r="N1125">
        <v>1</v>
      </c>
      <c r="O1125">
        <v>1</v>
      </c>
      <c r="P1125" s="1">
        <f t="shared" si="17"/>
        <v>0.76923076923076927</v>
      </c>
    </row>
    <row r="1126" spans="1:16" x14ac:dyDescent="0.25">
      <c r="A1126" t="s">
        <v>959</v>
      </c>
      <c r="B1126" t="s">
        <v>9860</v>
      </c>
      <c r="C1126">
        <v>1</v>
      </c>
      <c r="D1126">
        <v>0</v>
      </c>
      <c r="E1126">
        <v>0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1</v>
      </c>
      <c r="O1126">
        <v>1</v>
      </c>
      <c r="P1126" s="1">
        <f t="shared" si="17"/>
        <v>0.76923076923076927</v>
      </c>
    </row>
    <row r="1127" spans="1:16" x14ac:dyDescent="0.25">
      <c r="A1127" t="s">
        <v>967</v>
      </c>
      <c r="B1127" t="s">
        <v>9530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1</v>
      </c>
      <c r="O1127">
        <v>1</v>
      </c>
      <c r="P1127" s="1">
        <f t="shared" si="17"/>
        <v>0.76923076923076927</v>
      </c>
    </row>
    <row r="1128" spans="1:16" x14ac:dyDescent="0.25">
      <c r="A1128" t="s">
        <v>988</v>
      </c>
      <c r="B1128" t="s">
        <v>9530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0</v>
      </c>
      <c r="P1128" s="1">
        <f t="shared" si="17"/>
        <v>0.76923076923076927</v>
      </c>
    </row>
    <row r="1129" spans="1:16" x14ac:dyDescent="0.25">
      <c r="A1129" t="s">
        <v>1007</v>
      </c>
      <c r="B1129" t="s">
        <v>9530</v>
      </c>
      <c r="C1129">
        <v>1</v>
      </c>
      <c r="D1129">
        <v>0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1</v>
      </c>
      <c r="L1129">
        <v>1</v>
      </c>
      <c r="M1129">
        <v>1</v>
      </c>
      <c r="N1129">
        <v>1</v>
      </c>
      <c r="O1129">
        <v>1</v>
      </c>
      <c r="P1129" s="1">
        <f t="shared" si="17"/>
        <v>0.76923076923076927</v>
      </c>
    </row>
    <row r="1130" spans="1:16" x14ac:dyDescent="0.25">
      <c r="A1130" t="s">
        <v>1024</v>
      </c>
      <c r="B1130" t="s">
        <v>9861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0</v>
      </c>
      <c r="P1130" s="1">
        <f t="shared" si="17"/>
        <v>0.76923076923076927</v>
      </c>
    </row>
    <row r="1131" spans="1:16" x14ac:dyDescent="0.25">
      <c r="A1131" t="s">
        <v>1088</v>
      </c>
      <c r="B1131" t="s">
        <v>9862</v>
      </c>
      <c r="C1131">
        <v>1</v>
      </c>
      <c r="D1131">
        <v>1</v>
      </c>
      <c r="E1131">
        <v>1</v>
      </c>
      <c r="F1131">
        <v>1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1</v>
      </c>
      <c r="M1131">
        <v>0</v>
      </c>
      <c r="N1131">
        <v>1</v>
      </c>
      <c r="O1131">
        <v>1</v>
      </c>
      <c r="P1131" s="1">
        <f t="shared" si="17"/>
        <v>0.76923076923076927</v>
      </c>
    </row>
    <row r="1132" spans="1:16" x14ac:dyDescent="0.25">
      <c r="A1132" t="s">
        <v>1093</v>
      </c>
      <c r="B1132" t="s">
        <v>9863</v>
      </c>
      <c r="C1132">
        <v>1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0</v>
      </c>
      <c r="L1132">
        <v>1</v>
      </c>
      <c r="M1132">
        <v>1</v>
      </c>
      <c r="N1132">
        <v>0</v>
      </c>
      <c r="O1132">
        <v>1</v>
      </c>
      <c r="P1132" s="1">
        <f t="shared" si="17"/>
        <v>0.76923076923076927</v>
      </c>
    </row>
    <row r="1133" spans="1:16" x14ac:dyDescent="0.25">
      <c r="A1133" t="s">
        <v>1096</v>
      </c>
      <c r="B1133" t="s">
        <v>9864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0</v>
      </c>
      <c r="O1133">
        <v>0</v>
      </c>
      <c r="P1133" s="1">
        <f t="shared" si="17"/>
        <v>0.76923076923076927</v>
      </c>
    </row>
    <row r="1134" spans="1:16" x14ac:dyDescent="0.25">
      <c r="A1134" t="s">
        <v>1099</v>
      </c>
      <c r="B1134" t="s">
        <v>9530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0</v>
      </c>
      <c r="M1134">
        <v>1</v>
      </c>
      <c r="N1134">
        <v>1</v>
      </c>
      <c r="O1134">
        <v>0</v>
      </c>
      <c r="P1134" s="1">
        <f t="shared" si="17"/>
        <v>0.76923076923076927</v>
      </c>
    </row>
    <row r="1135" spans="1:16" x14ac:dyDescent="0.25">
      <c r="A1135" t="s">
        <v>1113</v>
      </c>
      <c r="B1135" t="s">
        <v>9530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0</v>
      </c>
      <c r="P1135" s="1">
        <f t="shared" si="17"/>
        <v>0.76923076923076927</v>
      </c>
    </row>
    <row r="1136" spans="1:16" x14ac:dyDescent="0.25">
      <c r="A1136" t="s">
        <v>1137</v>
      </c>
      <c r="B1136" t="s">
        <v>9865</v>
      </c>
      <c r="C1136">
        <v>0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 s="1">
        <f t="shared" si="17"/>
        <v>0.76923076923076927</v>
      </c>
    </row>
    <row r="1137" spans="1:16" x14ac:dyDescent="0.25">
      <c r="A1137" t="s">
        <v>1142</v>
      </c>
      <c r="B1137" t="s">
        <v>9779</v>
      </c>
      <c r="C1137">
        <v>0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1</v>
      </c>
      <c r="O1137">
        <v>1</v>
      </c>
      <c r="P1137" s="1">
        <f t="shared" si="17"/>
        <v>0.76923076923076927</v>
      </c>
    </row>
    <row r="1138" spans="1:16" x14ac:dyDescent="0.25">
      <c r="A1138" t="s">
        <v>1153</v>
      </c>
      <c r="B1138" t="s">
        <v>9530</v>
      </c>
      <c r="C1138">
        <v>1</v>
      </c>
      <c r="D1138">
        <v>0</v>
      </c>
      <c r="E1138">
        <v>1</v>
      </c>
      <c r="F1138">
        <v>0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1</v>
      </c>
      <c r="O1138">
        <v>1</v>
      </c>
      <c r="P1138" s="1">
        <f t="shared" si="17"/>
        <v>0.76923076923076927</v>
      </c>
    </row>
    <row r="1139" spans="1:16" x14ac:dyDescent="0.25">
      <c r="A1139" t="s">
        <v>1163</v>
      </c>
      <c r="B1139" t="s">
        <v>9530</v>
      </c>
      <c r="C1139">
        <v>1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1</v>
      </c>
      <c r="P1139" s="1">
        <f t="shared" si="17"/>
        <v>0.76923076923076927</v>
      </c>
    </row>
    <row r="1140" spans="1:16" x14ac:dyDescent="0.25">
      <c r="A1140" t="s">
        <v>1182</v>
      </c>
      <c r="B1140" t="s">
        <v>1183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1</v>
      </c>
      <c r="P1140" s="1">
        <f t="shared" si="17"/>
        <v>0.76923076923076927</v>
      </c>
    </row>
    <row r="1141" spans="1:16" x14ac:dyDescent="0.25">
      <c r="A1141" t="s">
        <v>1290</v>
      </c>
      <c r="B1141" t="s">
        <v>9530</v>
      </c>
      <c r="C1141">
        <v>1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1</v>
      </c>
      <c r="O1141">
        <v>0</v>
      </c>
      <c r="P1141" s="1">
        <f t="shared" si="17"/>
        <v>0.76923076923076927</v>
      </c>
    </row>
    <row r="1142" spans="1:16" x14ac:dyDescent="0.25">
      <c r="A1142" t="s">
        <v>1291</v>
      </c>
      <c r="B1142" t="s">
        <v>9866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0</v>
      </c>
      <c r="L1142">
        <v>1</v>
      </c>
      <c r="M1142">
        <v>0</v>
      </c>
      <c r="N1142">
        <v>1</v>
      </c>
      <c r="O1142">
        <v>0</v>
      </c>
      <c r="P1142" s="1">
        <f t="shared" si="17"/>
        <v>0.76923076923076927</v>
      </c>
    </row>
    <row r="1143" spans="1:16" x14ac:dyDescent="0.25">
      <c r="A1143" t="s">
        <v>1293</v>
      </c>
      <c r="B1143" t="s">
        <v>9530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0</v>
      </c>
      <c r="P1143" s="1">
        <f t="shared" si="17"/>
        <v>0.76923076923076927</v>
      </c>
    </row>
    <row r="1144" spans="1:16" x14ac:dyDescent="0.25">
      <c r="A1144" t="s">
        <v>1319</v>
      </c>
      <c r="B1144" t="s">
        <v>9530</v>
      </c>
      <c r="C1144">
        <v>1</v>
      </c>
      <c r="D1144">
        <v>1</v>
      </c>
      <c r="E1144">
        <v>1</v>
      </c>
      <c r="F1144">
        <v>0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1</v>
      </c>
      <c r="M1144">
        <v>1</v>
      </c>
      <c r="N1144">
        <v>1</v>
      </c>
      <c r="O1144">
        <v>0</v>
      </c>
      <c r="P1144" s="1">
        <f t="shared" si="17"/>
        <v>0.76923076923076927</v>
      </c>
    </row>
    <row r="1145" spans="1:16" x14ac:dyDescent="0.25">
      <c r="A1145" t="s">
        <v>1329</v>
      </c>
      <c r="B1145" t="s">
        <v>9595</v>
      </c>
      <c r="C1145">
        <v>1</v>
      </c>
      <c r="D1145">
        <v>1</v>
      </c>
      <c r="E1145">
        <v>1</v>
      </c>
      <c r="F1145">
        <v>0</v>
      </c>
      <c r="G1145">
        <v>1</v>
      </c>
      <c r="H1145">
        <v>1</v>
      </c>
      <c r="I1145">
        <v>1</v>
      </c>
      <c r="J1145">
        <v>1</v>
      </c>
      <c r="K1145">
        <v>0</v>
      </c>
      <c r="L1145">
        <v>1</v>
      </c>
      <c r="M1145">
        <v>1</v>
      </c>
      <c r="N1145">
        <v>1</v>
      </c>
      <c r="O1145">
        <v>0</v>
      </c>
      <c r="P1145" s="1">
        <f t="shared" si="17"/>
        <v>0.76923076923076927</v>
      </c>
    </row>
    <row r="1146" spans="1:16" x14ac:dyDescent="0.25">
      <c r="A1146" t="s">
        <v>1350</v>
      </c>
      <c r="B1146" t="s">
        <v>9530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1</v>
      </c>
      <c r="P1146" s="1">
        <f t="shared" si="17"/>
        <v>0.76923076923076927</v>
      </c>
    </row>
    <row r="1147" spans="1:16" x14ac:dyDescent="0.25">
      <c r="A1147" t="s">
        <v>1359</v>
      </c>
      <c r="B1147" t="s">
        <v>9530</v>
      </c>
      <c r="C1147">
        <v>1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1</v>
      </c>
      <c r="P1147" s="1">
        <f t="shared" si="17"/>
        <v>0.76923076923076927</v>
      </c>
    </row>
    <row r="1148" spans="1:16" x14ac:dyDescent="0.25">
      <c r="A1148" t="s">
        <v>1362</v>
      </c>
      <c r="B1148" t="s">
        <v>9530</v>
      </c>
      <c r="C1148">
        <v>1</v>
      </c>
      <c r="D1148">
        <v>1</v>
      </c>
      <c r="E1148">
        <v>1</v>
      </c>
      <c r="F1148">
        <v>1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1</v>
      </c>
      <c r="O1148">
        <v>1</v>
      </c>
      <c r="P1148" s="1">
        <f t="shared" si="17"/>
        <v>0.76923076923076927</v>
      </c>
    </row>
    <row r="1149" spans="1:16" x14ac:dyDescent="0.25">
      <c r="A1149" t="s">
        <v>1371</v>
      </c>
      <c r="B1149" t="s">
        <v>9867</v>
      </c>
      <c r="C1149">
        <v>1</v>
      </c>
      <c r="D1149">
        <v>1</v>
      </c>
      <c r="E1149">
        <v>1</v>
      </c>
      <c r="F1149">
        <v>0</v>
      </c>
      <c r="G1149">
        <v>1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1</v>
      </c>
      <c r="O1149">
        <v>1</v>
      </c>
      <c r="P1149" s="1">
        <f t="shared" si="17"/>
        <v>0.76923076923076927</v>
      </c>
    </row>
    <row r="1150" spans="1:16" x14ac:dyDescent="0.25">
      <c r="A1150" t="s">
        <v>1375</v>
      </c>
      <c r="B1150" t="s">
        <v>9645</v>
      </c>
      <c r="C1150">
        <v>0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1</v>
      </c>
      <c r="O1150">
        <v>1</v>
      </c>
      <c r="P1150" s="1">
        <f t="shared" si="17"/>
        <v>0.76923076923076927</v>
      </c>
    </row>
    <row r="1151" spans="1:16" x14ac:dyDescent="0.25">
      <c r="A1151" t="s">
        <v>1387</v>
      </c>
      <c r="B1151" t="s">
        <v>9868</v>
      </c>
      <c r="C1151">
        <v>0</v>
      </c>
      <c r="D1151">
        <v>1</v>
      </c>
      <c r="E1151">
        <v>1</v>
      </c>
      <c r="F1151">
        <v>1</v>
      </c>
      <c r="G1151">
        <v>0</v>
      </c>
      <c r="H1151">
        <v>1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1</v>
      </c>
      <c r="P1151" s="1">
        <f t="shared" si="17"/>
        <v>0.76923076923076927</v>
      </c>
    </row>
    <row r="1152" spans="1:16" x14ac:dyDescent="0.25">
      <c r="A1152" t="s">
        <v>1389</v>
      </c>
      <c r="B1152" t="s">
        <v>9530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 s="1">
        <f t="shared" si="17"/>
        <v>0.76923076923076927</v>
      </c>
    </row>
    <row r="1153" spans="1:16" x14ac:dyDescent="0.25">
      <c r="A1153" t="s">
        <v>1393</v>
      </c>
      <c r="B1153" t="s">
        <v>9622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1</v>
      </c>
      <c r="O1153">
        <v>0</v>
      </c>
      <c r="P1153" s="1">
        <f t="shared" si="17"/>
        <v>0.76923076923076927</v>
      </c>
    </row>
    <row r="1154" spans="1:16" x14ac:dyDescent="0.25">
      <c r="A1154" t="s">
        <v>1414</v>
      </c>
      <c r="B1154" t="s">
        <v>9869</v>
      </c>
      <c r="C1154">
        <v>1</v>
      </c>
      <c r="D1154">
        <v>2</v>
      </c>
      <c r="E1154">
        <v>1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1</v>
      </c>
      <c r="P1154" s="1">
        <f t="shared" ref="P1154:P1217" si="18">SUM(C1154:O1154)/13</f>
        <v>0.76923076923076927</v>
      </c>
    </row>
    <row r="1155" spans="1:16" x14ac:dyDescent="0.25">
      <c r="A1155" t="s">
        <v>1435</v>
      </c>
      <c r="B1155" t="s">
        <v>1651</v>
      </c>
      <c r="C1155">
        <v>1</v>
      </c>
      <c r="D1155">
        <v>1</v>
      </c>
      <c r="E1155">
        <v>1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1</v>
      </c>
      <c r="P1155" s="1">
        <f t="shared" si="18"/>
        <v>0.76923076923076927</v>
      </c>
    </row>
    <row r="1156" spans="1:16" x14ac:dyDescent="0.25">
      <c r="A1156" t="s">
        <v>1437</v>
      </c>
      <c r="B1156" t="s">
        <v>9645</v>
      </c>
      <c r="C1156">
        <v>1</v>
      </c>
      <c r="D1156">
        <v>1</v>
      </c>
      <c r="E1156">
        <v>1</v>
      </c>
      <c r="F1156">
        <v>0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0</v>
      </c>
      <c r="P1156" s="1">
        <f t="shared" si="18"/>
        <v>0.76923076923076927</v>
      </c>
    </row>
    <row r="1157" spans="1:16" x14ac:dyDescent="0.25">
      <c r="A1157" t="s">
        <v>1445</v>
      </c>
      <c r="B1157" t="s">
        <v>9530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0</v>
      </c>
      <c r="O1157">
        <v>0</v>
      </c>
      <c r="P1157" s="1">
        <f t="shared" si="18"/>
        <v>0.76923076923076927</v>
      </c>
    </row>
    <row r="1158" spans="1:16" x14ac:dyDescent="0.25">
      <c r="A1158" t="s">
        <v>1446</v>
      </c>
      <c r="B1158" t="s">
        <v>9543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1</v>
      </c>
      <c r="N1158">
        <v>0</v>
      </c>
      <c r="O1158">
        <v>0</v>
      </c>
      <c r="P1158" s="1">
        <f t="shared" si="18"/>
        <v>0.76923076923076927</v>
      </c>
    </row>
    <row r="1159" spans="1:16" x14ac:dyDescent="0.25">
      <c r="A1159" t="s">
        <v>1473</v>
      </c>
      <c r="B1159" t="s">
        <v>9870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0</v>
      </c>
      <c r="O1159">
        <v>0</v>
      </c>
      <c r="P1159" s="1">
        <f t="shared" si="18"/>
        <v>0.76923076923076927</v>
      </c>
    </row>
    <row r="1160" spans="1:16" x14ac:dyDescent="0.25">
      <c r="A1160" t="s">
        <v>1490</v>
      </c>
      <c r="B1160" t="s">
        <v>9871</v>
      </c>
      <c r="C1160">
        <v>1</v>
      </c>
      <c r="D1160">
        <v>1</v>
      </c>
      <c r="E1160">
        <v>1</v>
      </c>
      <c r="F1160">
        <v>0</v>
      </c>
      <c r="G1160">
        <v>1</v>
      </c>
      <c r="H1160">
        <v>1</v>
      </c>
      <c r="I1160">
        <v>1</v>
      </c>
      <c r="J1160">
        <v>1</v>
      </c>
      <c r="K1160">
        <v>0</v>
      </c>
      <c r="L1160">
        <v>1</v>
      </c>
      <c r="M1160">
        <v>1</v>
      </c>
      <c r="N1160">
        <v>1</v>
      </c>
      <c r="O1160">
        <v>0</v>
      </c>
      <c r="P1160" s="1">
        <f t="shared" si="18"/>
        <v>0.76923076923076927</v>
      </c>
    </row>
    <row r="1161" spans="1:16" x14ac:dyDescent="0.25">
      <c r="A1161" t="s">
        <v>1512</v>
      </c>
      <c r="B1161" t="s">
        <v>9565</v>
      </c>
      <c r="C1161">
        <v>1</v>
      </c>
      <c r="D1161">
        <v>1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0</v>
      </c>
      <c r="N1161">
        <v>1</v>
      </c>
      <c r="O1161">
        <v>1</v>
      </c>
      <c r="P1161" s="1">
        <f t="shared" si="18"/>
        <v>0.76923076923076927</v>
      </c>
    </row>
    <row r="1162" spans="1:16" x14ac:dyDescent="0.25">
      <c r="A1162" t="s">
        <v>1513</v>
      </c>
      <c r="B1162" t="s">
        <v>9530</v>
      </c>
      <c r="C1162">
        <v>1</v>
      </c>
      <c r="D1162">
        <v>1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0</v>
      </c>
      <c r="P1162" s="1">
        <f t="shared" si="18"/>
        <v>0.76923076923076927</v>
      </c>
    </row>
    <row r="1163" spans="1:16" x14ac:dyDescent="0.25">
      <c r="A1163" t="s">
        <v>1515</v>
      </c>
      <c r="B1163" t="s">
        <v>9530</v>
      </c>
      <c r="C1163">
        <v>1</v>
      </c>
      <c r="D1163">
        <v>1</v>
      </c>
      <c r="E1163">
        <v>0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1</v>
      </c>
      <c r="P1163" s="1">
        <f t="shared" si="18"/>
        <v>0.76923076923076927</v>
      </c>
    </row>
    <row r="1164" spans="1:16" x14ac:dyDescent="0.25">
      <c r="A1164" t="s">
        <v>1516</v>
      </c>
      <c r="B1164" t="s">
        <v>9530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1</v>
      </c>
      <c r="P1164" s="1">
        <f t="shared" si="18"/>
        <v>0.76923076923076927</v>
      </c>
    </row>
    <row r="1165" spans="1:16" x14ac:dyDescent="0.25">
      <c r="A1165" t="s">
        <v>1520</v>
      </c>
      <c r="B1165" t="s">
        <v>9872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0</v>
      </c>
      <c r="P1165" s="1">
        <f t="shared" si="18"/>
        <v>0.76923076923076927</v>
      </c>
    </row>
    <row r="1166" spans="1:16" x14ac:dyDescent="0.25">
      <c r="A1166" t="s">
        <v>1525</v>
      </c>
      <c r="B1166" t="s">
        <v>9530</v>
      </c>
      <c r="C1166">
        <v>1</v>
      </c>
      <c r="D1166">
        <v>1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1</v>
      </c>
      <c r="O1166">
        <v>1</v>
      </c>
      <c r="P1166" s="1">
        <f t="shared" si="18"/>
        <v>0.76923076923076927</v>
      </c>
    </row>
    <row r="1167" spans="1:16" x14ac:dyDescent="0.25">
      <c r="A1167" t="s">
        <v>1576</v>
      </c>
      <c r="B1167" t="s">
        <v>9530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 s="1">
        <f t="shared" si="18"/>
        <v>0.76923076923076927</v>
      </c>
    </row>
    <row r="1168" spans="1:16" x14ac:dyDescent="0.25">
      <c r="A1168" t="s">
        <v>1590</v>
      </c>
      <c r="B1168" t="s">
        <v>9645</v>
      </c>
      <c r="C1168">
        <v>1</v>
      </c>
      <c r="D1168">
        <v>1</v>
      </c>
      <c r="E1168">
        <v>0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1</v>
      </c>
      <c r="P1168" s="1">
        <f t="shared" si="18"/>
        <v>0.76923076923076927</v>
      </c>
    </row>
    <row r="1169" spans="1:16" x14ac:dyDescent="0.25">
      <c r="A1169" t="s">
        <v>1597</v>
      </c>
      <c r="B1169" t="s">
        <v>9873</v>
      </c>
      <c r="C1169">
        <v>1</v>
      </c>
      <c r="D1169">
        <v>0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1</v>
      </c>
      <c r="O1169">
        <v>1</v>
      </c>
      <c r="P1169" s="1">
        <f t="shared" si="18"/>
        <v>0.76923076923076927</v>
      </c>
    </row>
    <row r="1170" spans="1:16" x14ac:dyDescent="0.25">
      <c r="A1170" t="s">
        <v>1599</v>
      </c>
      <c r="B1170" t="s">
        <v>9663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 s="1">
        <f t="shared" si="18"/>
        <v>0.76923076923076927</v>
      </c>
    </row>
    <row r="1171" spans="1:16" x14ac:dyDescent="0.25">
      <c r="A1171" t="s">
        <v>1600</v>
      </c>
      <c r="B1171" t="s">
        <v>9530</v>
      </c>
      <c r="C1171">
        <v>1</v>
      </c>
      <c r="D1171">
        <v>1</v>
      </c>
      <c r="E1171">
        <v>0</v>
      </c>
      <c r="F1171">
        <v>1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1</v>
      </c>
      <c r="O1171">
        <v>1</v>
      </c>
      <c r="P1171" s="1">
        <f t="shared" si="18"/>
        <v>0.76923076923076927</v>
      </c>
    </row>
    <row r="1172" spans="1:16" x14ac:dyDescent="0.25">
      <c r="A1172" t="s">
        <v>1603</v>
      </c>
      <c r="B1172" t="s">
        <v>9530</v>
      </c>
      <c r="C1172">
        <v>1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1</v>
      </c>
      <c r="P1172" s="1">
        <f t="shared" si="18"/>
        <v>0.76923076923076927</v>
      </c>
    </row>
    <row r="1173" spans="1:16" x14ac:dyDescent="0.25">
      <c r="A1173" t="s">
        <v>1605</v>
      </c>
      <c r="B1173" t="s">
        <v>9530</v>
      </c>
      <c r="C1173">
        <v>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1</v>
      </c>
      <c r="P1173" s="1">
        <f t="shared" si="18"/>
        <v>0.76923076923076927</v>
      </c>
    </row>
    <row r="1174" spans="1:16" x14ac:dyDescent="0.25">
      <c r="A1174" t="s">
        <v>1609</v>
      </c>
      <c r="B1174" t="s">
        <v>9568</v>
      </c>
      <c r="C1174">
        <v>1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0</v>
      </c>
      <c r="L1174">
        <v>1</v>
      </c>
      <c r="M1174">
        <v>0</v>
      </c>
      <c r="N1174">
        <v>1</v>
      </c>
      <c r="O1174">
        <v>1</v>
      </c>
      <c r="P1174" s="1">
        <f t="shared" si="18"/>
        <v>0.76923076923076927</v>
      </c>
    </row>
    <row r="1175" spans="1:16" x14ac:dyDescent="0.25">
      <c r="A1175" t="s">
        <v>1611</v>
      </c>
      <c r="B1175" t="s">
        <v>9874</v>
      </c>
      <c r="C1175">
        <v>1</v>
      </c>
      <c r="D1175">
        <v>1</v>
      </c>
      <c r="E1175">
        <v>0</v>
      </c>
      <c r="F1175">
        <v>1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1</v>
      </c>
      <c r="O1175">
        <v>1</v>
      </c>
      <c r="P1175" s="1">
        <f t="shared" si="18"/>
        <v>0.76923076923076927</v>
      </c>
    </row>
    <row r="1176" spans="1:16" x14ac:dyDescent="0.25">
      <c r="A1176" t="s">
        <v>1645</v>
      </c>
      <c r="B1176" t="s">
        <v>9754</v>
      </c>
      <c r="C1176">
        <v>1</v>
      </c>
      <c r="D1176">
        <v>1</v>
      </c>
      <c r="E1176">
        <v>1</v>
      </c>
      <c r="F1176">
        <v>0</v>
      </c>
      <c r="G1176">
        <v>1</v>
      </c>
      <c r="H1176">
        <v>1</v>
      </c>
      <c r="I1176">
        <v>1</v>
      </c>
      <c r="J1176">
        <v>0</v>
      </c>
      <c r="K1176">
        <v>1</v>
      </c>
      <c r="L1176">
        <v>1</v>
      </c>
      <c r="M1176">
        <v>0</v>
      </c>
      <c r="N1176">
        <v>1</v>
      </c>
      <c r="O1176">
        <v>1</v>
      </c>
      <c r="P1176" s="1">
        <f t="shared" si="18"/>
        <v>0.76923076923076927</v>
      </c>
    </row>
    <row r="1177" spans="1:16" x14ac:dyDescent="0.25">
      <c r="A1177" t="s">
        <v>1653</v>
      </c>
      <c r="B1177" t="s">
        <v>9530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</v>
      </c>
      <c r="M1177">
        <v>1</v>
      </c>
      <c r="N1177">
        <v>1</v>
      </c>
      <c r="O1177">
        <v>1</v>
      </c>
      <c r="P1177" s="1">
        <f t="shared" si="18"/>
        <v>0.76923076923076927</v>
      </c>
    </row>
    <row r="1178" spans="1:16" x14ac:dyDescent="0.25">
      <c r="A1178" t="s">
        <v>1682</v>
      </c>
      <c r="B1178" t="s">
        <v>439</v>
      </c>
      <c r="C1178">
        <v>1</v>
      </c>
      <c r="D1178">
        <v>1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0</v>
      </c>
      <c r="P1178" s="1">
        <f t="shared" si="18"/>
        <v>0.76923076923076927</v>
      </c>
    </row>
    <row r="1179" spans="1:16" x14ac:dyDescent="0.25">
      <c r="A1179" t="s">
        <v>1697</v>
      </c>
      <c r="B1179" t="s">
        <v>9875</v>
      </c>
      <c r="C1179">
        <v>0</v>
      </c>
      <c r="D1179">
        <v>1</v>
      </c>
      <c r="E1179">
        <v>0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1</v>
      </c>
      <c r="O1179">
        <v>1</v>
      </c>
      <c r="P1179" s="1">
        <f t="shared" si="18"/>
        <v>0.76923076923076927</v>
      </c>
    </row>
    <row r="1180" spans="1:16" x14ac:dyDescent="0.25">
      <c r="A1180" t="s">
        <v>1702</v>
      </c>
      <c r="B1180" t="s">
        <v>9530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1</v>
      </c>
      <c r="P1180" s="1">
        <f t="shared" si="18"/>
        <v>0.76923076923076927</v>
      </c>
    </row>
    <row r="1181" spans="1:16" x14ac:dyDescent="0.25">
      <c r="A1181" t="s">
        <v>1704</v>
      </c>
      <c r="B1181" t="s">
        <v>9530</v>
      </c>
      <c r="C1181">
        <v>1</v>
      </c>
      <c r="D1181">
        <v>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1</v>
      </c>
      <c r="P1181" s="1">
        <f t="shared" si="18"/>
        <v>0.76923076923076927</v>
      </c>
    </row>
    <row r="1182" spans="1:16" x14ac:dyDescent="0.25">
      <c r="A1182" t="s">
        <v>1710</v>
      </c>
      <c r="B1182" t="s">
        <v>9530</v>
      </c>
      <c r="C1182">
        <v>1</v>
      </c>
      <c r="D1182">
        <v>1</v>
      </c>
      <c r="E1182">
        <v>1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1</v>
      </c>
      <c r="N1182">
        <v>1</v>
      </c>
      <c r="O1182">
        <v>0</v>
      </c>
      <c r="P1182" s="1">
        <f t="shared" si="18"/>
        <v>0.76923076923076927</v>
      </c>
    </row>
    <row r="1183" spans="1:16" x14ac:dyDescent="0.25">
      <c r="A1183" t="s">
        <v>1750</v>
      </c>
      <c r="B1183" t="s">
        <v>9530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1</v>
      </c>
      <c r="P1183" s="1">
        <f t="shared" si="18"/>
        <v>0.76923076923076927</v>
      </c>
    </row>
    <row r="1184" spans="1:16" x14ac:dyDescent="0.25">
      <c r="A1184" t="s">
        <v>1751</v>
      </c>
      <c r="B1184" t="s">
        <v>9530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1</v>
      </c>
      <c r="P1184" s="1">
        <f t="shared" si="18"/>
        <v>0.76923076923076927</v>
      </c>
    </row>
    <row r="1185" spans="1:16" x14ac:dyDescent="0.25">
      <c r="A1185" t="s">
        <v>1753</v>
      </c>
      <c r="B1185" t="s">
        <v>9876</v>
      </c>
      <c r="C1185">
        <v>1</v>
      </c>
      <c r="D1185">
        <v>1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1</v>
      </c>
      <c r="P1185" s="1">
        <f t="shared" si="18"/>
        <v>0.76923076923076927</v>
      </c>
    </row>
    <row r="1186" spans="1:16" x14ac:dyDescent="0.25">
      <c r="A1186" t="s">
        <v>1764</v>
      </c>
      <c r="B1186" t="s">
        <v>9577</v>
      </c>
      <c r="C1186">
        <v>1</v>
      </c>
      <c r="D1186">
        <v>1</v>
      </c>
      <c r="E1186">
        <v>0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1</v>
      </c>
      <c r="P1186" s="1">
        <f t="shared" si="18"/>
        <v>0.76923076923076927</v>
      </c>
    </row>
    <row r="1187" spans="1:16" x14ac:dyDescent="0.25">
      <c r="A1187" t="s">
        <v>1798</v>
      </c>
      <c r="B1187" t="s">
        <v>9728</v>
      </c>
      <c r="C1187">
        <v>1</v>
      </c>
      <c r="D1187">
        <v>0</v>
      </c>
      <c r="E1187">
        <v>1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 s="1">
        <f t="shared" si="18"/>
        <v>0.76923076923076927</v>
      </c>
    </row>
    <row r="1188" spans="1:16" x14ac:dyDescent="0.25">
      <c r="A1188" t="s">
        <v>1821</v>
      </c>
      <c r="B1188" t="s">
        <v>9877</v>
      </c>
      <c r="C1188">
        <v>1</v>
      </c>
      <c r="D1188">
        <v>1</v>
      </c>
      <c r="E1188">
        <v>1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1</v>
      </c>
      <c r="M1188">
        <v>0</v>
      </c>
      <c r="N1188">
        <v>1</v>
      </c>
      <c r="O1188">
        <v>1</v>
      </c>
      <c r="P1188" s="1">
        <f t="shared" si="18"/>
        <v>0.76923076923076927</v>
      </c>
    </row>
    <row r="1189" spans="1:16" x14ac:dyDescent="0.25">
      <c r="A1189" t="s">
        <v>1834</v>
      </c>
      <c r="B1189" t="s">
        <v>9530</v>
      </c>
      <c r="C1189">
        <v>1</v>
      </c>
      <c r="D1189">
        <v>1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1</v>
      </c>
      <c r="P1189" s="1">
        <f t="shared" si="18"/>
        <v>0.76923076923076927</v>
      </c>
    </row>
    <row r="1190" spans="1:16" x14ac:dyDescent="0.25">
      <c r="A1190" t="s">
        <v>1836</v>
      </c>
      <c r="B1190" t="s">
        <v>9878</v>
      </c>
      <c r="C1190">
        <v>1</v>
      </c>
      <c r="D1190">
        <v>1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 s="1">
        <f t="shared" si="18"/>
        <v>0.76923076923076927</v>
      </c>
    </row>
    <row r="1191" spans="1:16" x14ac:dyDescent="0.25">
      <c r="A1191" t="s">
        <v>1845</v>
      </c>
      <c r="B1191" t="s">
        <v>9530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</v>
      </c>
      <c r="P1191" s="1">
        <f t="shared" si="18"/>
        <v>0.76923076923076927</v>
      </c>
    </row>
    <row r="1192" spans="1:16" x14ac:dyDescent="0.25">
      <c r="A1192" t="s">
        <v>1859</v>
      </c>
      <c r="B1192" t="s">
        <v>9568</v>
      </c>
      <c r="C1192">
        <v>1</v>
      </c>
      <c r="D1192">
        <v>1</v>
      </c>
      <c r="E1192">
        <v>1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1</v>
      </c>
      <c r="M1192">
        <v>1</v>
      </c>
      <c r="N1192">
        <v>1</v>
      </c>
      <c r="O1192">
        <v>1</v>
      </c>
      <c r="P1192" s="1">
        <f t="shared" si="18"/>
        <v>0.76923076923076927</v>
      </c>
    </row>
    <row r="1193" spans="1:16" x14ac:dyDescent="0.25">
      <c r="A1193" t="s">
        <v>1879</v>
      </c>
      <c r="B1193" t="s">
        <v>9530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1</v>
      </c>
      <c r="P1193" s="1">
        <f t="shared" si="18"/>
        <v>0.76923076923076927</v>
      </c>
    </row>
    <row r="1194" spans="1:16" x14ac:dyDescent="0.25">
      <c r="A1194" t="s">
        <v>1891</v>
      </c>
      <c r="B1194" t="s">
        <v>1892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1</v>
      </c>
      <c r="P1194" s="1">
        <f t="shared" si="18"/>
        <v>0.76923076923076927</v>
      </c>
    </row>
    <row r="1195" spans="1:16" x14ac:dyDescent="0.25">
      <c r="A1195" t="s">
        <v>1930</v>
      </c>
      <c r="B1195" t="s">
        <v>9879</v>
      </c>
      <c r="C1195">
        <v>0</v>
      </c>
      <c r="D1195">
        <v>1</v>
      </c>
      <c r="E1195">
        <v>1</v>
      </c>
      <c r="F1195">
        <v>0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 s="1">
        <f t="shared" si="18"/>
        <v>0.76923076923076927</v>
      </c>
    </row>
    <row r="1196" spans="1:16" x14ac:dyDescent="0.25">
      <c r="A1196" t="s">
        <v>1943</v>
      </c>
      <c r="B1196" t="s">
        <v>9530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 s="1">
        <f t="shared" si="18"/>
        <v>0.76923076923076927</v>
      </c>
    </row>
    <row r="1197" spans="1:16" x14ac:dyDescent="0.25">
      <c r="A1197" t="s">
        <v>1946</v>
      </c>
      <c r="B1197" t="s">
        <v>9723</v>
      </c>
      <c r="C1197">
        <v>1</v>
      </c>
      <c r="D1197">
        <v>1</v>
      </c>
      <c r="E1197">
        <v>0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0</v>
      </c>
      <c r="L1197">
        <v>1</v>
      </c>
      <c r="M1197">
        <v>1</v>
      </c>
      <c r="N1197">
        <v>1</v>
      </c>
      <c r="O1197">
        <v>0</v>
      </c>
      <c r="P1197" s="1">
        <f t="shared" si="18"/>
        <v>0.76923076923076927</v>
      </c>
    </row>
    <row r="1198" spans="1:16" x14ac:dyDescent="0.25">
      <c r="A1198" t="s">
        <v>1947</v>
      </c>
      <c r="B1198" t="s">
        <v>9565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0</v>
      </c>
      <c r="P1198" s="1">
        <f t="shared" si="18"/>
        <v>0.76923076923076927</v>
      </c>
    </row>
    <row r="1199" spans="1:16" x14ac:dyDescent="0.25">
      <c r="A1199" t="s">
        <v>1953</v>
      </c>
      <c r="B1199" t="s">
        <v>6845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2</v>
      </c>
      <c r="M1199">
        <v>0</v>
      </c>
      <c r="N1199">
        <v>0</v>
      </c>
      <c r="O1199">
        <v>1</v>
      </c>
      <c r="P1199" s="1">
        <f t="shared" si="18"/>
        <v>0.76923076923076927</v>
      </c>
    </row>
    <row r="1200" spans="1:16" x14ac:dyDescent="0.25">
      <c r="A1200" t="s">
        <v>1954</v>
      </c>
      <c r="B1200" t="s">
        <v>9530</v>
      </c>
      <c r="C1200">
        <v>1</v>
      </c>
      <c r="D1200">
        <v>1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</v>
      </c>
      <c r="O1200">
        <v>1</v>
      </c>
      <c r="P1200" s="1">
        <f t="shared" si="18"/>
        <v>0.76923076923076927</v>
      </c>
    </row>
    <row r="1201" spans="1:16" x14ac:dyDescent="0.25">
      <c r="A1201" t="s">
        <v>1956</v>
      </c>
      <c r="B1201" t="s">
        <v>9530</v>
      </c>
      <c r="C1201">
        <v>1</v>
      </c>
      <c r="D1201">
        <v>2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1</v>
      </c>
      <c r="M1201">
        <v>1</v>
      </c>
      <c r="N1201">
        <v>1</v>
      </c>
      <c r="O1201">
        <v>1</v>
      </c>
      <c r="P1201" s="1">
        <f t="shared" si="18"/>
        <v>0.76923076923076927</v>
      </c>
    </row>
    <row r="1202" spans="1:16" x14ac:dyDescent="0.25">
      <c r="A1202" t="s">
        <v>1984</v>
      </c>
      <c r="B1202" t="s">
        <v>9530</v>
      </c>
      <c r="C1202">
        <v>1</v>
      </c>
      <c r="D1202">
        <v>1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1</v>
      </c>
      <c r="M1202">
        <v>0</v>
      </c>
      <c r="N1202">
        <v>1</v>
      </c>
      <c r="O1202">
        <v>1</v>
      </c>
      <c r="P1202" s="1">
        <f t="shared" si="18"/>
        <v>0.76923076923076927</v>
      </c>
    </row>
    <row r="1203" spans="1:16" x14ac:dyDescent="0.25">
      <c r="A1203" t="s">
        <v>1990</v>
      </c>
      <c r="B1203" t="s">
        <v>9880</v>
      </c>
      <c r="C1203">
        <v>1</v>
      </c>
      <c r="D1203">
        <v>1</v>
      </c>
      <c r="E1203">
        <v>0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1</v>
      </c>
      <c r="O1203">
        <v>1</v>
      </c>
      <c r="P1203" s="1">
        <f t="shared" si="18"/>
        <v>0.76923076923076927</v>
      </c>
    </row>
    <row r="1204" spans="1:16" x14ac:dyDescent="0.25">
      <c r="A1204" t="s">
        <v>1991</v>
      </c>
      <c r="B1204" t="s">
        <v>9881</v>
      </c>
      <c r="C1204">
        <v>1</v>
      </c>
      <c r="D1204">
        <v>1</v>
      </c>
      <c r="E1204">
        <v>1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</v>
      </c>
      <c r="O1204">
        <v>1</v>
      </c>
      <c r="P1204" s="1">
        <f t="shared" si="18"/>
        <v>0.76923076923076927</v>
      </c>
    </row>
    <row r="1205" spans="1:16" x14ac:dyDescent="0.25">
      <c r="A1205" t="s">
        <v>1994</v>
      </c>
      <c r="B1205" t="s">
        <v>9882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 s="1">
        <f t="shared" si="18"/>
        <v>0.76923076923076927</v>
      </c>
    </row>
    <row r="1206" spans="1:16" x14ac:dyDescent="0.25">
      <c r="A1206" t="s">
        <v>1999</v>
      </c>
      <c r="B1206" t="s">
        <v>9530</v>
      </c>
      <c r="C1206">
        <v>1</v>
      </c>
      <c r="D1206">
        <v>1</v>
      </c>
      <c r="E1206">
        <v>0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</v>
      </c>
      <c r="O1206">
        <v>1</v>
      </c>
      <c r="P1206" s="1">
        <f t="shared" si="18"/>
        <v>0.76923076923076927</v>
      </c>
    </row>
    <row r="1207" spans="1:16" x14ac:dyDescent="0.25">
      <c r="A1207" t="s">
        <v>2012</v>
      </c>
      <c r="B1207" t="s">
        <v>9636</v>
      </c>
      <c r="C1207">
        <v>1</v>
      </c>
      <c r="D1207">
        <v>1</v>
      </c>
      <c r="E1207">
        <v>1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 s="1">
        <f t="shared" si="18"/>
        <v>0.76923076923076927</v>
      </c>
    </row>
    <row r="1208" spans="1:16" x14ac:dyDescent="0.25">
      <c r="A1208" t="s">
        <v>2037</v>
      </c>
      <c r="B1208" t="s">
        <v>2038</v>
      </c>
      <c r="C1208">
        <v>1</v>
      </c>
      <c r="D1208">
        <v>1</v>
      </c>
      <c r="E1208">
        <v>1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1</v>
      </c>
      <c r="O1208">
        <v>0</v>
      </c>
      <c r="P1208" s="1">
        <f t="shared" si="18"/>
        <v>0.76923076923076927</v>
      </c>
    </row>
    <row r="1209" spans="1:16" x14ac:dyDescent="0.25">
      <c r="A1209" t="s">
        <v>2047</v>
      </c>
      <c r="B1209" t="s">
        <v>9530</v>
      </c>
      <c r="C1209">
        <v>1</v>
      </c>
      <c r="D1209">
        <v>1</v>
      </c>
      <c r="E1209">
        <v>0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1</v>
      </c>
      <c r="P1209" s="1">
        <f t="shared" si="18"/>
        <v>0.76923076923076927</v>
      </c>
    </row>
    <row r="1210" spans="1:16" x14ac:dyDescent="0.25">
      <c r="A1210" t="s">
        <v>2057</v>
      </c>
      <c r="B1210" t="s">
        <v>9530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0</v>
      </c>
      <c r="P1210" s="1">
        <f t="shared" si="18"/>
        <v>0.76923076923076927</v>
      </c>
    </row>
    <row r="1211" spans="1:16" x14ac:dyDescent="0.25">
      <c r="A1211" t="s">
        <v>2063</v>
      </c>
      <c r="B1211" t="s">
        <v>9568</v>
      </c>
      <c r="C1211">
        <v>1</v>
      </c>
      <c r="D1211">
        <v>1</v>
      </c>
      <c r="E1211">
        <v>0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1</v>
      </c>
      <c r="P1211" s="1">
        <f t="shared" si="18"/>
        <v>0.76923076923076927</v>
      </c>
    </row>
    <row r="1212" spans="1:16" x14ac:dyDescent="0.25">
      <c r="A1212" t="s">
        <v>2093</v>
      </c>
      <c r="B1212" t="s">
        <v>9607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1</v>
      </c>
      <c r="N1212">
        <v>1</v>
      </c>
      <c r="O1212">
        <v>0</v>
      </c>
      <c r="P1212" s="1">
        <f t="shared" si="18"/>
        <v>0.76923076923076927</v>
      </c>
    </row>
    <row r="1213" spans="1:16" x14ac:dyDescent="0.25">
      <c r="A1213" t="s">
        <v>2099</v>
      </c>
      <c r="B1213" t="s">
        <v>9883</v>
      </c>
      <c r="C1213">
        <v>1</v>
      </c>
      <c r="D1213">
        <v>1</v>
      </c>
      <c r="E1213">
        <v>1</v>
      </c>
      <c r="F1213">
        <v>0</v>
      </c>
      <c r="G1213">
        <v>1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0</v>
      </c>
      <c r="P1213" s="1">
        <f t="shared" si="18"/>
        <v>0.76923076923076927</v>
      </c>
    </row>
    <row r="1214" spans="1:16" x14ac:dyDescent="0.25">
      <c r="A1214" t="s">
        <v>2112</v>
      </c>
      <c r="B1214" t="s">
        <v>9530</v>
      </c>
      <c r="C1214">
        <v>1</v>
      </c>
      <c r="D1214">
        <v>1</v>
      </c>
      <c r="E1214">
        <v>0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1</v>
      </c>
      <c r="N1214">
        <v>1</v>
      </c>
      <c r="O1214">
        <v>1</v>
      </c>
      <c r="P1214" s="1">
        <f t="shared" si="18"/>
        <v>0.76923076923076927</v>
      </c>
    </row>
    <row r="1215" spans="1:16" x14ac:dyDescent="0.25">
      <c r="A1215" t="s">
        <v>2135</v>
      </c>
      <c r="B1215" t="s">
        <v>2517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</v>
      </c>
      <c r="N1215">
        <v>1</v>
      </c>
      <c r="O1215">
        <v>1</v>
      </c>
      <c r="P1215" s="1">
        <f t="shared" si="18"/>
        <v>0.76923076923076927</v>
      </c>
    </row>
    <row r="1216" spans="1:16" x14ac:dyDescent="0.25">
      <c r="A1216" t="s">
        <v>2138</v>
      </c>
      <c r="B1216" t="s">
        <v>9832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1</v>
      </c>
      <c r="M1216">
        <v>1</v>
      </c>
      <c r="N1216">
        <v>0</v>
      </c>
      <c r="O1216">
        <v>1</v>
      </c>
      <c r="P1216" s="1">
        <f t="shared" si="18"/>
        <v>0.76923076923076927</v>
      </c>
    </row>
    <row r="1217" spans="1:16" x14ac:dyDescent="0.25">
      <c r="A1217" t="s">
        <v>2190</v>
      </c>
      <c r="B1217" t="s">
        <v>9884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1</v>
      </c>
      <c r="P1217" s="1">
        <f t="shared" si="18"/>
        <v>0.76923076923076927</v>
      </c>
    </row>
    <row r="1218" spans="1:16" x14ac:dyDescent="0.25">
      <c r="A1218" t="s">
        <v>2193</v>
      </c>
      <c r="B1218" t="s">
        <v>9530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 s="1">
        <f t="shared" ref="P1218:P1281" si="19">SUM(C1218:O1218)/13</f>
        <v>0.76923076923076927</v>
      </c>
    </row>
    <row r="1219" spans="1:16" x14ac:dyDescent="0.25">
      <c r="A1219" t="s">
        <v>2195</v>
      </c>
      <c r="B1219" t="s">
        <v>3757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1</v>
      </c>
      <c r="O1219">
        <v>1</v>
      </c>
      <c r="P1219" s="1">
        <f t="shared" si="19"/>
        <v>0.76923076923076927</v>
      </c>
    </row>
    <row r="1220" spans="1:16" x14ac:dyDescent="0.25">
      <c r="A1220" t="s">
        <v>2205</v>
      </c>
      <c r="B1220" t="s">
        <v>9885</v>
      </c>
      <c r="C1220">
        <v>1</v>
      </c>
      <c r="D1220">
        <v>1</v>
      </c>
      <c r="E1220">
        <v>1</v>
      </c>
      <c r="F1220">
        <v>0</v>
      </c>
      <c r="G1220">
        <v>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1</v>
      </c>
      <c r="O1220">
        <v>1</v>
      </c>
      <c r="P1220" s="1">
        <f t="shared" si="19"/>
        <v>0.76923076923076927</v>
      </c>
    </row>
    <row r="1221" spans="1:16" x14ac:dyDescent="0.25">
      <c r="A1221" t="s">
        <v>2209</v>
      </c>
      <c r="B1221" t="s">
        <v>2210</v>
      </c>
      <c r="C1221">
        <v>1</v>
      </c>
      <c r="D1221">
        <v>1</v>
      </c>
      <c r="E1221">
        <v>1</v>
      </c>
      <c r="F1221">
        <v>0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1</v>
      </c>
      <c r="O1221">
        <v>1</v>
      </c>
      <c r="P1221" s="1">
        <f t="shared" si="19"/>
        <v>0.76923076923076927</v>
      </c>
    </row>
    <row r="1222" spans="1:16" x14ac:dyDescent="0.25">
      <c r="A1222" t="s">
        <v>2218</v>
      </c>
      <c r="B1222" t="s">
        <v>2219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1</v>
      </c>
      <c r="P1222" s="1">
        <f t="shared" si="19"/>
        <v>0.76923076923076927</v>
      </c>
    </row>
    <row r="1223" spans="1:16" x14ac:dyDescent="0.25">
      <c r="A1223" t="s">
        <v>2238</v>
      </c>
      <c r="B1223" t="s">
        <v>9886</v>
      </c>
      <c r="C1223">
        <v>0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0</v>
      </c>
      <c r="P1223" s="1">
        <f t="shared" si="19"/>
        <v>0.76923076923076927</v>
      </c>
    </row>
    <row r="1224" spans="1:16" x14ac:dyDescent="0.25">
      <c r="A1224" t="s">
        <v>2310</v>
      </c>
      <c r="B1224" t="s">
        <v>9887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0</v>
      </c>
      <c r="I1224">
        <v>1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 s="1">
        <f t="shared" si="19"/>
        <v>0.76923076923076927</v>
      </c>
    </row>
    <row r="1225" spans="1:16" x14ac:dyDescent="0.25">
      <c r="A1225" t="s">
        <v>2347</v>
      </c>
      <c r="B1225" t="s">
        <v>9530</v>
      </c>
      <c r="C1225">
        <v>1</v>
      </c>
      <c r="D1225">
        <v>1</v>
      </c>
      <c r="E1225">
        <v>0</v>
      </c>
      <c r="F1225">
        <v>1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1</v>
      </c>
      <c r="P1225" s="1">
        <f t="shared" si="19"/>
        <v>0.76923076923076927</v>
      </c>
    </row>
    <row r="1226" spans="1:16" x14ac:dyDescent="0.25">
      <c r="A1226" t="s">
        <v>2400</v>
      </c>
      <c r="B1226" t="s">
        <v>6898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1</v>
      </c>
      <c r="K1226">
        <v>0</v>
      </c>
      <c r="L1226">
        <v>1</v>
      </c>
      <c r="M1226">
        <v>1</v>
      </c>
      <c r="N1226">
        <v>1</v>
      </c>
      <c r="O1226">
        <v>0</v>
      </c>
      <c r="P1226" s="1">
        <f t="shared" si="19"/>
        <v>0.76923076923076927</v>
      </c>
    </row>
    <row r="1227" spans="1:16" x14ac:dyDescent="0.25">
      <c r="A1227" t="s">
        <v>2412</v>
      </c>
      <c r="B1227" t="s">
        <v>9888</v>
      </c>
      <c r="C1227">
        <v>1</v>
      </c>
      <c r="D1227">
        <v>1</v>
      </c>
      <c r="E1227">
        <v>0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0</v>
      </c>
      <c r="L1227">
        <v>1</v>
      </c>
      <c r="M1227">
        <v>1</v>
      </c>
      <c r="N1227">
        <v>0</v>
      </c>
      <c r="O1227">
        <v>1</v>
      </c>
      <c r="P1227" s="1">
        <f t="shared" si="19"/>
        <v>0.76923076923076927</v>
      </c>
    </row>
    <row r="1228" spans="1:16" x14ac:dyDescent="0.25">
      <c r="A1228" t="s">
        <v>2420</v>
      </c>
      <c r="B1228" t="s">
        <v>9565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 s="1">
        <f t="shared" si="19"/>
        <v>0.76923076923076927</v>
      </c>
    </row>
    <row r="1229" spans="1:16" x14ac:dyDescent="0.25">
      <c r="A1229" t="s">
        <v>2440</v>
      </c>
      <c r="B1229" t="s">
        <v>9530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0</v>
      </c>
      <c r="P1229" s="1">
        <f t="shared" si="19"/>
        <v>0.76923076923076927</v>
      </c>
    </row>
    <row r="1230" spans="1:16" x14ac:dyDescent="0.25">
      <c r="A1230" t="s">
        <v>2446</v>
      </c>
      <c r="B1230" t="s">
        <v>9767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1</v>
      </c>
      <c r="P1230" s="1">
        <f t="shared" si="19"/>
        <v>0.76923076923076927</v>
      </c>
    </row>
    <row r="1231" spans="1:16" x14ac:dyDescent="0.25">
      <c r="A1231" t="s">
        <v>2466</v>
      </c>
      <c r="B1231" t="s">
        <v>9530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0</v>
      </c>
      <c r="M1231">
        <v>1</v>
      </c>
      <c r="N1231">
        <v>1</v>
      </c>
      <c r="O1231">
        <v>1</v>
      </c>
      <c r="P1231" s="1">
        <f t="shared" si="19"/>
        <v>0.76923076923076927</v>
      </c>
    </row>
    <row r="1232" spans="1:16" x14ac:dyDescent="0.25">
      <c r="A1232" t="s">
        <v>2467</v>
      </c>
      <c r="B1232" t="s">
        <v>1162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0</v>
      </c>
      <c r="M1232">
        <v>0</v>
      </c>
      <c r="N1232">
        <v>1</v>
      </c>
      <c r="O1232">
        <v>0</v>
      </c>
      <c r="P1232" s="1">
        <f t="shared" si="19"/>
        <v>0.76923076923076927</v>
      </c>
    </row>
    <row r="1233" spans="1:16" x14ac:dyDescent="0.25">
      <c r="A1233" t="s">
        <v>2472</v>
      </c>
      <c r="B1233" t="s">
        <v>9889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0</v>
      </c>
      <c r="P1233" s="1">
        <f t="shared" si="19"/>
        <v>0.76923076923076927</v>
      </c>
    </row>
    <row r="1234" spans="1:16" x14ac:dyDescent="0.25">
      <c r="A1234" t="s">
        <v>2478</v>
      </c>
      <c r="B1234" t="s">
        <v>9530</v>
      </c>
      <c r="C1234">
        <v>1</v>
      </c>
      <c r="D1234">
        <v>1</v>
      </c>
      <c r="E1234">
        <v>0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0</v>
      </c>
      <c r="M1234">
        <v>1</v>
      </c>
      <c r="N1234">
        <v>1</v>
      </c>
      <c r="O1234">
        <v>1</v>
      </c>
      <c r="P1234" s="1">
        <f t="shared" si="19"/>
        <v>0.76923076923076927</v>
      </c>
    </row>
    <row r="1235" spans="1:16" x14ac:dyDescent="0.25">
      <c r="A1235" t="s">
        <v>2488</v>
      </c>
      <c r="B1235" t="s">
        <v>9541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1</v>
      </c>
      <c r="P1235" s="1">
        <f t="shared" si="19"/>
        <v>0.76923076923076927</v>
      </c>
    </row>
    <row r="1236" spans="1:16" x14ac:dyDescent="0.25">
      <c r="A1236" t="s">
        <v>2501</v>
      </c>
      <c r="B1236" t="s">
        <v>9890</v>
      </c>
      <c r="C1236">
        <v>1</v>
      </c>
      <c r="D1236">
        <v>1</v>
      </c>
      <c r="E1236">
        <v>0</v>
      </c>
      <c r="F1236">
        <v>1</v>
      </c>
      <c r="G1236">
        <v>1</v>
      </c>
      <c r="H1236">
        <v>1</v>
      </c>
      <c r="I1236">
        <v>1</v>
      </c>
      <c r="J1236">
        <v>0</v>
      </c>
      <c r="K1236">
        <v>1</v>
      </c>
      <c r="L1236">
        <v>1</v>
      </c>
      <c r="M1236">
        <v>1</v>
      </c>
      <c r="N1236">
        <v>0</v>
      </c>
      <c r="O1236">
        <v>1</v>
      </c>
      <c r="P1236" s="1">
        <f t="shared" si="19"/>
        <v>0.76923076923076927</v>
      </c>
    </row>
    <row r="1237" spans="1:16" x14ac:dyDescent="0.25">
      <c r="A1237" t="s">
        <v>2505</v>
      </c>
      <c r="B1237" t="s">
        <v>9530</v>
      </c>
      <c r="C1237">
        <v>1</v>
      </c>
      <c r="D1237">
        <v>1</v>
      </c>
      <c r="E1237">
        <v>0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0</v>
      </c>
      <c r="O1237">
        <v>1</v>
      </c>
      <c r="P1237" s="1">
        <f t="shared" si="19"/>
        <v>0.76923076923076927</v>
      </c>
    </row>
    <row r="1238" spans="1:16" x14ac:dyDescent="0.25">
      <c r="A1238" t="s">
        <v>2512</v>
      </c>
      <c r="B1238" t="s">
        <v>9891</v>
      </c>
      <c r="C1238">
        <v>1</v>
      </c>
      <c r="D1238">
        <v>1</v>
      </c>
      <c r="E1238">
        <v>1</v>
      </c>
      <c r="F1238">
        <v>1</v>
      </c>
      <c r="G1238">
        <v>0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 s="1">
        <f t="shared" si="19"/>
        <v>0.76923076923076927</v>
      </c>
    </row>
    <row r="1239" spans="1:16" x14ac:dyDescent="0.25">
      <c r="A1239" t="s">
        <v>2518</v>
      </c>
      <c r="B1239" t="s">
        <v>9530</v>
      </c>
      <c r="C1239">
        <v>1</v>
      </c>
      <c r="D1239">
        <v>1</v>
      </c>
      <c r="E1239">
        <v>0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1</v>
      </c>
      <c r="P1239" s="1">
        <f t="shared" si="19"/>
        <v>0.76923076923076927</v>
      </c>
    </row>
    <row r="1240" spans="1:16" x14ac:dyDescent="0.25">
      <c r="A1240" t="s">
        <v>2521</v>
      </c>
      <c r="B1240" t="s">
        <v>9892</v>
      </c>
      <c r="C1240">
        <v>1</v>
      </c>
      <c r="D1240">
        <v>1</v>
      </c>
      <c r="E1240">
        <v>0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0</v>
      </c>
      <c r="O1240">
        <v>1</v>
      </c>
      <c r="P1240" s="1">
        <f t="shared" si="19"/>
        <v>0.76923076923076927</v>
      </c>
    </row>
    <row r="1241" spans="1:16" x14ac:dyDescent="0.25">
      <c r="A1241" t="s">
        <v>2548</v>
      </c>
      <c r="B1241" t="s">
        <v>6845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 s="1">
        <f t="shared" si="19"/>
        <v>0.76923076923076927</v>
      </c>
    </row>
    <row r="1242" spans="1:16" x14ac:dyDescent="0.25">
      <c r="A1242" t="s">
        <v>2582</v>
      </c>
      <c r="B1242" t="s">
        <v>9893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1</v>
      </c>
      <c r="P1242" s="1">
        <f t="shared" si="19"/>
        <v>0.76923076923076927</v>
      </c>
    </row>
    <row r="1243" spans="1:16" x14ac:dyDescent="0.25">
      <c r="A1243" t="s">
        <v>2603</v>
      </c>
      <c r="B1243" t="s">
        <v>9894</v>
      </c>
      <c r="C1243">
        <v>1</v>
      </c>
      <c r="D1243">
        <v>1</v>
      </c>
      <c r="E1243">
        <v>1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1</v>
      </c>
      <c r="P1243" s="1">
        <f t="shared" si="19"/>
        <v>0.76923076923076927</v>
      </c>
    </row>
    <row r="1244" spans="1:16" x14ac:dyDescent="0.25">
      <c r="A1244" t="s">
        <v>2604</v>
      </c>
      <c r="B1244" t="s">
        <v>2500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1</v>
      </c>
      <c r="P1244" s="1">
        <f t="shared" si="19"/>
        <v>0.76923076923076927</v>
      </c>
    </row>
    <row r="1245" spans="1:16" x14ac:dyDescent="0.25">
      <c r="A1245" t="s">
        <v>2616</v>
      </c>
      <c r="B1245" t="s">
        <v>9530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0</v>
      </c>
      <c r="L1245">
        <v>1</v>
      </c>
      <c r="M1245">
        <v>1</v>
      </c>
      <c r="N1245">
        <v>0</v>
      </c>
      <c r="O1245">
        <v>1</v>
      </c>
      <c r="P1245" s="1">
        <f t="shared" si="19"/>
        <v>0.76923076923076927</v>
      </c>
    </row>
    <row r="1246" spans="1:16" x14ac:dyDescent="0.25">
      <c r="A1246" t="s">
        <v>2629</v>
      </c>
      <c r="B1246" t="s">
        <v>9895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1</v>
      </c>
      <c r="P1246" s="1">
        <f t="shared" si="19"/>
        <v>0.76923076923076927</v>
      </c>
    </row>
    <row r="1247" spans="1:16" x14ac:dyDescent="0.25">
      <c r="A1247" t="s">
        <v>2639</v>
      </c>
      <c r="B1247" t="s">
        <v>9530</v>
      </c>
      <c r="C1247">
        <v>1</v>
      </c>
      <c r="D1247">
        <v>0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0</v>
      </c>
      <c r="P1247" s="1">
        <f t="shared" si="19"/>
        <v>0.76923076923076927</v>
      </c>
    </row>
    <row r="1248" spans="1:16" x14ac:dyDescent="0.25">
      <c r="A1248" t="s">
        <v>2645</v>
      </c>
      <c r="B1248" t="s">
        <v>9530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1</v>
      </c>
      <c r="O1248">
        <v>1</v>
      </c>
      <c r="P1248" s="1">
        <f t="shared" si="19"/>
        <v>0.76923076923076927</v>
      </c>
    </row>
    <row r="1249" spans="1:16" x14ac:dyDescent="0.25">
      <c r="A1249" t="s">
        <v>2653</v>
      </c>
      <c r="B1249" t="s">
        <v>2654</v>
      </c>
      <c r="C1249">
        <v>1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0</v>
      </c>
      <c r="O1249">
        <v>1</v>
      </c>
      <c r="P1249" s="1">
        <f t="shared" si="19"/>
        <v>0.76923076923076927</v>
      </c>
    </row>
    <row r="1250" spans="1:16" x14ac:dyDescent="0.25">
      <c r="A1250" t="s">
        <v>2665</v>
      </c>
      <c r="B1250" t="s">
        <v>607</v>
      </c>
      <c r="C1250">
        <v>1</v>
      </c>
      <c r="D1250">
        <v>0</v>
      </c>
      <c r="E1250">
        <v>1</v>
      </c>
      <c r="F1250">
        <v>2</v>
      </c>
      <c r="G1250">
        <v>1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0</v>
      </c>
      <c r="P1250" s="1">
        <f t="shared" si="19"/>
        <v>0.76923076923076927</v>
      </c>
    </row>
    <row r="1251" spans="1:16" x14ac:dyDescent="0.25">
      <c r="A1251" t="s">
        <v>2675</v>
      </c>
      <c r="B1251" t="s">
        <v>9896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1</v>
      </c>
      <c r="N1251">
        <v>1</v>
      </c>
      <c r="O1251">
        <v>0</v>
      </c>
      <c r="P1251" s="1">
        <f t="shared" si="19"/>
        <v>0.76923076923076927</v>
      </c>
    </row>
    <row r="1252" spans="1:16" x14ac:dyDescent="0.25">
      <c r="A1252" t="s">
        <v>2679</v>
      </c>
      <c r="B1252" t="s">
        <v>9530</v>
      </c>
      <c r="C1252">
        <v>1</v>
      </c>
      <c r="D1252">
        <v>0</v>
      </c>
      <c r="E1252">
        <v>1</v>
      </c>
      <c r="F1252">
        <v>2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1</v>
      </c>
      <c r="P1252" s="1">
        <f t="shared" si="19"/>
        <v>0.76923076923076927</v>
      </c>
    </row>
    <row r="1253" spans="1:16" x14ac:dyDescent="0.25">
      <c r="A1253" t="s">
        <v>2683</v>
      </c>
      <c r="B1253" t="s">
        <v>9536</v>
      </c>
      <c r="C1253">
        <v>0</v>
      </c>
      <c r="D1253">
        <v>1</v>
      </c>
      <c r="E1253">
        <v>1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1</v>
      </c>
      <c r="O1253">
        <v>1</v>
      </c>
      <c r="P1253" s="1">
        <f t="shared" si="19"/>
        <v>0.76923076923076927</v>
      </c>
    </row>
    <row r="1254" spans="1:16" x14ac:dyDescent="0.25">
      <c r="A1254" t="s">
        <v>2700</v>
      </c>
      <c r="B1254" t="s">
        <v>3077</v>
      </c>
      <c r="C1254">
        <v>1</v>
      </c>
      <c r="D1254">
        <v>1</v>
      </c>
      <c r="E1254">
        <v>1</v>
      </c>
      <c r="F1254">
        <v>1</v>
      </c>
      <c r="G1254">
        <v>0</v>
      </c>
      <c r="H1254">
        <v>1</v>
      </c>
      <c r="I1254">
        <v>0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0</v>
      </c>
      <c r="P1254" s="1">
        <f t="shared" si="19"/>
        <v>0.76923076923076927</v>
      </c>
    </row>
    <row r="1255" spans="1:16" x14ac:dyDescent="0.25">
      <c r="A1255" t="s">
        <v>2706</v>
      </c>
      <c r="B1255" t="s">
        <v>9541</v>
      </c>
      <c r="C1255">
        <v>1</v>
      </c>
      <c r="D1255">
        <v>1</v>
      </c>
      <c r="E1255">
        <v>1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1</v>
      </c>
      <c r="P1255" s="1">
        <f t="shared" si="19"/>
        <v>0.76923076923076927</v>
      </c>
    </row>
    <row r="1256" spans="1:16" x14ac:dyDescent="0.25">
      <c r="A1256" t="s">
        <v>2707</v>
      </c>
      <c r="B1256" t="s">
        <v>9897</v>
      </c>
      <c r="C1256">
        <v>1</v>
      </c>
      <c r="D1256">
        <v>1</v>
      </c>
      <c r="E1256">
        <v>1</v>
      </c>
      <c r="F1256">
        <v>2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0</v>
      </c>
      <c r="M1256">
        <v>1</v>
      </c>
      <c r="N1256">
        <v>0</v>
      </c>
      <c r="O1256">
        <v>0</v>
      </c>
      <c r="P1256" s="1">
        <f t="shared" si="19"/>
        <v>0.76923076923076927</v>
      </c>
    </row>
    <row r="1257" spans="1:16" x14ac:dyDescent="0.25">
      <c r="A1257" t="s">
        <v>2714</v>
      </c>
      <c r="B1257" t="s">
        <v>9530</v>
      </c>
      <c r="C1257">
        <v>1</v>
      </c>
      <c r="D1257">
        <v>1</v>
      </c>
      <c r="E1257">
        <v>1</v>
      </c>
      <c r="F1257">
        <v>1</v>
      </c>
      <c r="G1257">
        <v>0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0</v>
      </c>
      <c r="P1257" s="1">
        <f t="shared" si="19"/>
        <v>0.76923076923076927</v>
      </c>
    </row>
    <row r="1258" spans="1:16" x14ac:dyDescent="0.25">
      <c r="A1258" t="s">
        <v>2719</v>
      </c>
      <c r="B1258" t="s">
        <v>9898</v>
      </c>
      <c r="C1258">
        <v>1</v>
      </c>
      <c r="D1258">
        <v>1</v>
      </c>
      <c r="E1258">
        <v>0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1</v>
      </c>
      <c r="O1258">
        <v>1</v>
      </c>
      <c r="P1258" s="1">
        <f t="shared" si="19"/>
        <v>0.76923076923076927</v>
      </c>
    </row>
    <row r="1259" spans="1:16" x14ac:dyDescent="0.25">
      <c r="A1259" t="s">
        <v>2726</v>
      </c>
      <c r="B1259" t="s">
        <v>9774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0</v>
      </c>
      <c r="L1259">
        <v>1</v>
      </c>
      <c r="M1259">
        <v>1</v>
      </c>
      <c r="N1259">
        <v>1</v>
      </c>
      <c r="O1259">
        <v>0</v>
      </c>
      <c r="P1259" s="1">
        <f t="shared" si="19"/>
        <v>0.76923076923076927</v>
      </c>
    </row>
    <row r="1260" spans="1:16" x14ac:dyDescent="0.25">
      <c r="A1260" t="s">
        <v>2734</v>
      </c>
      <c r="B1260" t="s">
        <v>9530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0</v>
      </c>
      <c r="L1260">
        <v>1</v>
      </c>
      <c r="M1260">
        <v>1</v>
      </c>
      <c r="N1260">
        <v>0</v>
      </c>
      <c r="O1260">
        <v>0</v>
      </c>
      <c r="P1260" s="1">
        <f t="shared" si="19"/>
        <v>0.76923076923076927</v>
      </c>
    </row>
    <row r="1261" spans="1:16" x14ac:dyDescent="0.25">
      <c r="A1261" t="s">
        <v>2745</v>
      </c>
      <c r="B1261" t="s">
        <v>9899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1</v>
      </c>
      <c r="P1261" s="1">
        <f t="shared" si="19"/>
        <v>0.76923076923076927</v>
      </c>
    </row>
    <row r="1262" spans="1:16" x14ac:dyDescent="0.25">
      <c r="A1262" t="s">
        <v>2820</v>
      </c>
      <c r="B1262" t="s">
        <v>9900</v>
      </c>
      <c r="C1262">
        <v>0</v>
      </c>
      <c r="D1262">
        <v>1</v>
      </c>
      <c r="E1262">
        <v>1</v>
      </c>
      <c r="F1262">
        <v>1</v>
      </c>
      <c r="G1262">
        <v>0</v>
      </c>
      <c r="H1262">
        <v>1</v>
      </c>
      <c r="I1262">
        <v>0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 s="1">
        <f t="shared" si="19"/>
        <v>0.76923076923076927</v>
      </c>
    </row>
    <row r="1263" spans="1:16" x14ac:dyDescent="0.25">
      <c r="A1263" t="s">
        <v>2838</v>
      </c>
      <c r="B1263" t="s">
        <v>9530</v>
      </c>
      <c r="C1263">
        <v>1</v>
      </c>
      <c r="D1263">
        <v>0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0</v>
      </c>
      <c r="N1263">
        <v>1</v>
      </c>
      <c r="O1263">
        <v>1</v>
      </c>
      <c r="P1263" s="1">
        <f t="shared" si="19"/>
        <v>0.76923076923076927</v>
      </c>
    </row>
    <row r="1264" spans="1:16" x14ac:dyDescent="0.25">
      <c r="A1264" t="s">
        <v>2847</v>
      </c>
      <c r="B1264" t="s">
        <v>9530</v>
      </c>
      <c r="C1264">
        <v>1</v>
      </c>
      <c r="D1264">
        <v>0</v>
      </c>
      <c r="E1264">
        <v>1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1</v>
      </c>
      <c r="P1264" s="1">
        <f t="shared" si="19"/>
        <v>0.76923076923076927</v>
      </c>
    </row>
    <row r="1265" spans="1:16" x14ac:dyDescent="0.25">
      <c r="A1265" t="s">
        <v>2852</v>
      </c>
      <c r="B1265" t="s">
        <v>9901</v>
      </c>
      <c r="C1265">
        <v>1</v>
      </c>
      <c r="D1265">
        <v>1</v>
      </c>
      <c r="E1265">
        <v>0</v>
      </c>
      <c r="F1265">
        <v>0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1</v>
      </c>
      <c r="P1265" s="1">
        <f t="shared" si="19"/>
        <v>0.76923076923076927</v>
      </c>
    </row>
    <row r="1266" spans="1:16" x14ac:dyDescent="0.25">
      <c r="A1266" t="s">
        <v>2853</v>
      </c>
      <c r="B1266" t="s">
        <v>9530</v>
      </c>
      <c r="C1266">
        <v>1</v>
      </c>
      <c r="D1266">
        <v>1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1</v>
      </c>
      <c r="P1266" s="1">
        <f t="shared" si="19"/>
        <v>0.76923076923076927</v>
      </c>
    </row>
    <row r="1267" spans="1:16" x14ac:dyDescent="0.25">
      <c r="A1267" t="s">
        <v>2861</v>
      </c>
      <c r="B1267" t="s">
        <v>9693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0</v>
      </c>
      <c r="P1267" s="1">
        <f t="shared" si="19"/>
        <v>0.76923076923076927</v>
      </c>
    </row>
    <row r="1268" spans="1:16" x14ac:dyDescent="0.25">
      <c r="A1268" t="s">
        <v>2871</v>
      </c>
      <c r="B1268" t="s">
        <v>9902</v>
      </c>
      <c r="C1268">
        <v>0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0</v>
      </c>
      <c r="P1268" s="1">
        <f t="shared" si="19"/>
        <v>0.76923076923076927</v>
      </c>
    </row>
    <row r="1269" spans="1:16" x14ac:dyDescent="0.25">
      <c r="A1269" t="s">
        <v>2895</v>
      </c>
      <c r="B1269" t="s">
        <v>9903</v>
      </c>
      <c r="C1269">
        <v>1</v>
      </c>
      <c r="D1269">
        <v>1</v>
      </c>
      <c r="E1269">
        <v>0</v>
      </c>
      <c r="F1269">
        <v>0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1</v>
      </c>
      <c r="P1269" s="1">
        <f t="shared" si="19"/>
        <v>0.76923076923076927</v>
      </c>
    </row>
    <row r="1270" spans="1:16" x14ac:dyDescent="0.25">
      <c r="A1270" t="s">
        <v>2899</v>
      </c>
      <c r="B1270" t="s">
        <v>9904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1</v>
      </c>
      <c r="P1270" s="1">
        <f t="shared" si="19"/>
        <v>0.76923076923076927</v>
      </c>
    </row>
    <row r="1271" spans="1:16" x14ac:dyDescent="0.25">
      <c r="A1271" t="s">
        <v>2939</v>
      </c>
      <c r="B1271" t="s">
        <v>9530</v>
      </c>
      <c r="C1271">
        <v>0</v>
      </c>
      <c r="D1271">
        <v>1</v>
      </c>
      <c r="E1271">
        <v>1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 s="1">
        <f t="shared" si="19"/>
        <v>0.76923076923076927</v>
      </c>
    </row>
    <row r="1272" spans="1:16" x14ac:dyDescent="0.25">
      <c r="A1272" t="s">
        <v>2958</v>
      </c>
      <c r="B1272" t="s">
        <v>9530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1</v>
      </c>
      <c r="N1272">
        <v>0</v>
      </c>
      <c r="O1272">
        <v>1</v>
      </c>
      <c r="P1272" s="1">
        <f t="shared" si="19"/>
        <v>0.76923076923076927</v>
      </c>
    </row>
    <row r="1273" spans="1:16" x14ac:dyDescent="0.25">
      <c r="A1273" t="s">
        <v>3253</v>
      </c>
      <c r="B1273" t="s">
        <v>3211</v>
      </c>
      <c r="C1273">
        <v>1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1</v>
      </c>
      <c r="O1273">
        <v>1</v>
      </c>
      <c r="P1273" s="1">
        <f t="shared" si="19"/>
        <v>0.76923076923076927</v>
      </c>
    </row>
    <row r="1274" spans="1:16" x14ac:dyDescent="0.25">
      <c r="A1274" t="s">
        <v>3313</v>
      </c>
      <c r="B1274" t="s">
        <v>9530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 s="1">
        <f t="shared" si="19"/>
        <v>0.76923076923076927</v>
      </c>
    </row>
    <row r="1275" spans="1:16" x14ac:dyDescent="0.25">
      <c r="A1275" t="s">
        <v>3350</v>
      </c>
      <c r="B1275" t="s">
        <v>9905</v>
      </c>
      <c r="C1275">
        <v>1</v>
      </c>
      <c r="D1275">
        <v>1</v>
      </c>
      <c r="E1275">
        <v>1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1</v>
      </c>
      <c r="P1275" s="1">
        <f t="shared" si="19"/>
        <v>0.76923076923076927</v>
      </c>
    </row>
    <row r="1276" spans="1:16" x14ac:dyDescent="0.25">
      <c r="A1276" t="s">
        <v>3361</v>
      </c>
      <c r="B1276" t="s">
        <v>9530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 s="1">
        <f t="shared" si="19"/>
        <v>0.76923076923076927</v>
      </c>
    </row>
    <row r="1277" spans="1:16" x14ac:dyDescent="0.25">
      <c r="A1277" t="s">
        <v>3370</v>
      </c>
      <c r="B1277" t="s">
        <v>9530</v>
      </c>
      <c r="C1277">
        <v>1</v>
      </c>
      <c r="D1277">
        <v>1</v>
      </c>
      <c r="E1277">
        <v>1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1</v>
      </c>
      <c r="O1277">
        <v>1</v>
      </c>
      <c r="P1277" s="1">
        <f t="shared" si="19"/>
        <v>0.76923076923076927</v>
      </c>
    </row>
    <row r="1278" spans="1:16" x14ac:dyDescent="0.25">
      <c r="A1278" t="s">
        <v>3373</v>
      </c>
      <c r="B1278" t="s">
        <v>9530</v>
      </c>
      <c r="C1278">
        <v>1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1</v>
      </c>
      <c r="P1278" s="1">
        <f t="shared" si="19"/>
        <v>0.76923076923076927</v>
      </c>
    </row>
    <row r="1279" spans="1:16" x14ac:dyDescent="0.25">
      <c r="A1279" t="s">
        <v>3390</v>
      </c>
      <c r="B1279" t="s">
        <v>9582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1</v>
      </c>
      <c r="L1279">
        <v>1</v>
      </c>
      <c r="M1279">
        <v>0</v>
      </c>
      <c r="N1279">
        <v>0</v>
      </c>
      <c r="O1279">
        <v>1</v>
      </c>
      <c r="P1279" s="1">
        <f t="shared" si="19"/>
        <v>0.76923076923076927</v>
      </c>
    </row>
    <row r="1280" spans="1:16" x14ac:dyDescent="0.25">
      <c r="A1280" t="s">
        <v>3394</v>
      </c>
      <c r="B1280" t="s">
        <v>9906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1</v>
      </c>
      <c r="N1280">
        <v>1</v>
      </c>
      <c r="O1280">
        <v>1</v>
      </c>
      <c r="P1280" s="1">
        <f t="shared" si="19"/>
        <v>0.76923076923076927</v>
      </c>
    </row>
    <row r="1281" spans="1:16" x14ac:dyDescent="0.25">
      <c r="A1281" t="s">
        <v>3413</v>
      </c>
      <c r="B1281" t="s">
        <v>9530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1</v>
      </c>
      <c r="O1281">
        <v>0</v>
      </c>
      <c r="P1281" s="1">
        <f t="shared" si="19"/>
        <v>0.76923076923076927</v>
      </c>
    </row>
    <row r="1282" spans="1:16" x14ac:dyDescent="0.25">
      <c r="A1282" t="s">
        <v>3426</v>
      </c>
      <c r="B1282" t="s">
        <v>9907</v>
      </c>
      <c r="C1282">
        <v>1</v>
      </c>
      <c r="D1282">
        <v>1</v>
      </c>
      <c r="E1282">
        <v>1</v>
      </c>
      <c r="F1282">
        <v>0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0</v>
      </c>
      <c r="P1282" s="1">
        <f t="shared" ref="P1282:P1345" si="20">SUM(C1282:O1282)/13</f>
        <v>0.76923076923076927</v>
      </c>
    </row>
    <row r="1283" spans="1:16" x14ac:dyDescent="0.25">
      <c r="A1283" t="s">
        <v>3427</v>
      </c>
      <c r="B1283" t="s">
        <v>1651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0</v>
      </c>
      <c r="P1283" s="1">
        <f t="shared" si="20"/>
        <v>0.76923076923076927</v>
      </c>
    </row>
    <row r="1284" spans="1:16" x14ac:dyDescent="0.25">
      <c r="A1284" t="s">
        <v>3434</v>
      </c>
      <c r="B1284" t="s">
        <v>9908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0</v>
      </c>
      <c r="P1284" s="1">
        <f t="shared" si="20"/>
        <v>0.76923076923076927</v>
      </c>
    </row>
    <row r="1285" spans="1:16" x14ac:dyDescent="0.25">
      <c r="A1285" t="s">
        <v>3451</v>
      </c>
      <c r="B1285" t="s">
        <v>9530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1</v>
      </c>
      <c r="N1285">
        <v>1</v>
      </c>
      <c r="O1285">
        <v>0</v>
      </c>
      <c r="P1285" s="1">
        <f t="shared" si="20"/>
        <v>0.76923076923076927</v>
      </c>
    </row>
    <row r="1286" spans="1:16" x14ac:dyDescent="0.25">
      <c r="A1286" t="s">
        <v>3452</v>
      </c>
      <c r="B1286" t="s">
        <v>9909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1</v>
      </c>
      <c r="O1286">
        <v>0</v>
      </c>
      <c r="P1286" s="1">
        <f t="shared" si="20"/>
        <v>0.76923076923076927</v>
      </c>
    </row>
    <row r="1287" spans="1:16" x14ac:dyDescent="0.25">
      <c r="A1287" t="s">
        <v>3453</v>
      </c>
      <c r="B1287" t="s">
        <v>9910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0</v>
      </c>
      <c r="P1287" s="1">
        <f t="shared" si="20"/>
        <v>0.76923076923076927</v>
      </c>
    </row>
    <row r="1288" spans="1:16" x14ac:dyDescent="0.25">
      <c r="A1288" t="s">
        <v>3458</v>
      </c>
      <c r="B1288" t="s">
        <v>3459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 s="1">
        <f t="shared" si="20"/>
        <v>0.76923076923076927</v>
      </c>
    </row>
    <row r="1289" spans="1:16" x14ac:dyDescent="0.25">
      <c r="A1289" t="s">
        <v>3471</v>
      </c>
      <c r="B1289" t="s">
        <v>9530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0</v>
      </c>
      <c r="P1289" s="1">
        <f t="shared" si="20"/>
        <v>0.76923076923076927</v>
      </c>
    </row>
    <row r="1290" spans="1:16" x14ac:dyDescent="0.25">
      <c r="A1290" t="s">
        <v>3528</v>
      </c>
      <c r="B1290" t="s">
        <v>9622</v>
      </c>
      <c r="C1290">
        <v>1</v>
      </c>
      <c r="D1290">
        <v>1</v>
      </c>
      <c r="E1290">
        <v>0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1</v>
      </c>
      <c r="P1290" s="1">
        <f t="shared" si="20"/>
        <v>0.76923076923076927</v>
      </c>
    </row>
    <row r="1291" spans="1:16" x14ac:dyDescent="0.25">
      <c r="A1291" t="s">
        <v>3547</v>
      </c>
      <c r="B1291" t="s">
        <v>9911</v>
      </c>
      <c r="C1291">
        <v>0</v>
      </c>
      <c r="D1291">
        <v>1</v>
      </c>
      <c r="E1291">
        <v>0</v>
      </c>
      <c r="F1291">
        <v>1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1</v>
      </c>
      <c r="N1291">
        <v>1</v>
      </c>
      <c r="O1291">
        <v>1</v>
      </c>
      <c r="P1291" s="1">
        <f t="shared" si="20"/>
        <v>0.76923076923076927</v>
      </c>
    </row>
    <row r="1292" spans="1:16" x14ac:dyDescent="0.25">
      <c r="A1292" t="s">
        <v>3562</v>
      </c>
      <c r="B1292" t="s">
        <v>9912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1</v>
      </c>
      <c r="O1292">
        <v>1</v>
      </c>
      <c r="P1292" s="1">
        <f t="shared" si="20"/>
        <v>0.76923076923076927</v>
      </c>
    </row>
    <row r="1293" spans="1:16" x14ac:dyDescent="0.25">
      <c r="A1293" t="s">
        <v>3568</v>
      </c>
      <c r="B1293" t="s">
        <v>9530</v>
      </c>
      <c r="C1293">
        <v>1</v>
      </c>
      <c r="D1293">
        <v>1</v>
      </c>
      <c r="E1293">
        <v>1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1</v>
      </c>
      <c r="P1293" s="1">
        <f t="shared" si="20"/>
        <v>0.76923076923076927</v>
      </c>
    </row>
    <row r="1294" spans="1:16" x14ac:dyDescent="0.25">
      <c r="A1294" t="s">
        <v>3621</v>
      </c>
      <c r="B1294" t="s">
        <v>8604</v>
      </c>
      <c r="C1294">
        <v>0</v>
      </c>
      <c r="D1294">
        <v>0</v>
      </c>
      <c r="E1294">
        <v>2</v>
      </c>
      <c r="F1294">
        <v>2</v>
      </c>
      <c r="G1294">
        <v>1</v>
      </c>
      <c r="H1294">
        <v>0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1</v>
      </c>
      <c r="O1294">
        <v>1</v>
      </c>
      <c r="P1294" s="1">
        <f t="shared" si="20"/>
        <v>0.76923076923076927</v>
      </c>
    </row>
    <row r="1295" spans="1:16" x14ac:dyDescent="0.25">
      <c r="A1295" t="s">
        <v>3666</v>
      </c>
      <c r="B1295" t="s">
        <v>9913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1</v>
      </c>
      <c r="N1295">
        <v>1</v>
      </c>
      <c r="O1295">
        <v>0</v>
      </c>
      <c r="P1295" s="1">
        <f t="shared" si="20"/>
        <v>0.76923076923076927</v>
      </c>
    </row>
    <row r="1296" spans="1:16" x14ac:dyDescent="0.25">
      <c r="A1296" t="s">
        <v>3732</v>
      </c>
      <c r="B1296" t="s">
        <v>9914</v>
      </c>
      <c r="C1296">
        <v>0</v>
      </c>
      <c r="D1296">
        <v>1</v>
      </c>
      <c r="E1296">
        <v>0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1</v>
      </c>
      <c r="P1296" s="1">
        <f t="shared" si="20"/>
        <v>0.76923076923076927</v>
      </c>
    </row>
    <row r="1297" spans="1:16" x14ac:dyDescent="0.25">
      <c r="A1297" t="s">
        <v>3762</v>
      </c>
      <c r="B1297" t="s">
        <v>9728</v>
      </c>
      <c r="C1297">
        <v>1</v>
      </c>
      <c r="D1297">
        <v>1</v>
      </c>
      <c r="E1297">
        <v>1</v>
      </c>
      <c r="F1297">
        <v>0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1</v>
      </c>
      <c r="P1297" s="1">
        <f t="shared" si="20"/>
        <v>0.76923076923076927</v>
      </c>
    </row>
    <row r="1298" spans="1:16" x14ac:dyDescent="0.25">
      <c r="A1298" t="s">
        <v>3776</v>
      </c>
      <c r="B1298" t="s">
        <v>9530</v>
      </c>
      <c r="C1298">
        <v>0</v>
      </c>
      <c r="D1298">
        <v>1</v>
      </c>
      <c r="E1298">
        <v>1</v>
      </c>
      <c r="F1298">
        <v>0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1</v>
      </c>
      <c r="P1298" s="1">
        <f t="shared" si="20"/>
        <v>0.76923076923076927</v>
      </c>
    </row>
    <row r="1299" spans="1:16" x14ac:dyDescent="0.25">
      <c r="A1299" t="s">
        <v>3780</v>
      </c>
      <c r="B1299" t="s">
        <v>9530</v>
      </c>
      <c r="C1299">
        <v>1</v>
      </c>
      <c r="D1299">
        <v>1</v>
      </c>
      <c r="E1299">
        <v>0</v>
      </c>
      <c r="F1299">
        <v>1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1</v>
      </c>
      <c r="P1299" s="1">
        <f t="shared" si="20"/>
        <v>0.76923076923076927</v>
      </c>
    </row>
    <row r="1300" spans="1:16" x14ac:dyDescent="0.25">
      <c r="A1300" t="s">
        <v>3796</v>
      </c>
      <c r="B1300" t="s">
        <v>9915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0</v>
      </c>
      <c r="P1300" s="1">
        <f t="shared" si="20"/>
        <v>0.76923076923076927</v>
      </c>
    </row>
    <row r="1301" spans="1:16" x14ac:dyDescent="0.25">
      <c r="A1301" t="s">
        <v>3806</v>
      </c>
      <c r="B1301" t="s">
        <v>9530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1</v>
      </c>
      <c r="O1301">
        <v>1</v>
      </c>
      <c r="P1301" s="1">
        <f t="shared" si="20"/>
        <v>0.76923076923076927</v>
      </c>
    </row>
    <row r="1302" spans="1:16" x14ac:dyDescent="0.25">
      <c r="A1302" t="s">
        <v>3811</v>
      </c>
      <c r="B1302" t="s">
        <v>9530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</v>
      </c>
      <c r="N1302">
        <v>1</v>
      </c>
      <c r="O1302">
        <v>0</v>
      </c>
      <c r="P1302" s="1">
        <f t="shared" si="20"/>
        <v>0.76923076923076927</v>
      </c>
    </row>
    <row r="1303" spans="1:16" x14ac:dyDescent="0.25">
      <c r="A1303" t="s">
        <v>3815</v>
      </c>
      <c r="B1303" t="s">
        <v>9530</v>
      </c>
      <c r="C1303">
        <v>0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1</v>
      </c>
      <c r="P1303" s="1">
        <f t="shared" si="20"/>
        <v>0.76923076923076927</v>
      </c>
    </row>
    <row r="1304" spans="1:16" x14ac:dyDescent="0.25">
      <c r="A1304" t="s">
        <v>3819</v>
      </c>
      <c r="B1304" t="s">
        <v>9530</v>
      </c>
      <c r="C1304">
        <v>1</v>
      </c>
      <c r="D1304">
        <v>1</v>
      </c>
      <c r="E1304">
        <v>0</v>
      </c>
      <c r="F1304">
        <v>0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 s="1">
        <f t="shared" si="20"/>
        <v>0.76923076923076927</v>
      </c>
    </row>
    <row r="1305" spans="1:16" x14ac:dyDescent="0.25">
      <c r="A1305" t="s">
        <v>3826</v>
      </c>
      <c r="B1305" t="s">
        <v>9530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1</v>
      </c>
      <c r="P1305" s="1">
        <f t="shared" si="20"/>
        <v>0.76923076923076927</v>
      </c>
    </row>
    <row r="1306" spans="1:16" x14ac:dyDescent="0.25">
      <c r="A1306" t="s">
        <v>3853</v>
      </c>
      <c r="B1306" t="s">
        <v>9530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0</v>
      </c>
      <c r="L1306">
        <v>1</v>
      </c>
      <c r="M1306">
        <v>1</v>
      </c>
      <c r="N1306">
        <v>1</v>
      </c>
      <c r="O1306">
        <v>0</v>
      </c>
      <c r="P1306" s="1">
        <f t="shared" si="20"/>
        <v>0.76923076923076927</v>
      </c>
    </row>
    <row r="1307" spans="1:16" x14ac:dyDescent="0.25">
      <c r="A1307" t="s">
        <v>3860</v>
      </c>
      <c r="B1307" t="s">
        <v>9916</v>
      </c>
      <c r="C1307">
        <v>1</v>
      </c>
      <c r="D1307">
        <v>1</v>
      </c>
      <c r="E1307">
        <v>1</v>
      </c>
      <c r="F1307">
        <v>0</v>
      </c>
      <c r="G1307">
        <v>1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0</v>
      </c>
      <c r="P1307" s="1">
        <f t="shared" si="20"/>
        <v>0.76923076923076927</v>
      </c>
    </row>
    <row r="1308" spans="1:16" x14ac:dyDescent="0.25">
      <c r="A1308" t="s">
        <v>3883</v>
      </c>
      <c r="B1308" t="s">
        <v>9917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1</v>
      </c>
      <c r="P1308" s="1">
        <f t="shared" si="20"/>
        <v>0.76923076923076927</v>
      </c>
    </row>
    <row r="1309" spans="1:16" x14ac:dyDescent="0.25">
      <c r="A1309" t="s">
        <v>3887</v>
      </c>
      <c r="B1309" t="s">
        <v>9530</v>
      </c>
      <c r="C1309">
        <v>0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1</v>
      </c>
      <c r="P1309" s="1">
        <f t="shared" si="20"/>
        <v>0.76923076923076927</v>
      </c>
    </row>
    <row r="1310" spans="1:16" x14ac:dyDescent="0.25">
      <c r="A1310" t="s">
        <v>3890</v>
      </c>
      <c r="B1310" t="s">
        <v>9918</v>
      </c>
      <c r="C1310">
        <v>0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1</v>
      </c>
      <c r="N1310">
        <v>1</v>
      </c>
      <c r="O1310">
        <v>1</v>
      </c>
      <c r="P1310" s="1">
        <f t="shared" si="20"/>
        <v>0.76923076923076927</v>
      </c>
    </row>
    <row r="1311" spans="1:16" x14ac:dyDescent="0.25">
      <c r="A1311" t="s">
        <v>3908</v>
      </c>
      <c r="B1311" t="s">
        <v>9530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 s="1">
        <f t="shared" si="20"/>
        <v>0.76923076923076927</v>
      </c>
    </row>
    <row r="1312" spans="1:16" x14ac:dyDescent="0.25">
      <c r="A1312" t="s">
        <v>3909</v>
      </c>
      <c r="B1312" t="s">
        <v>9919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1</v>
      </c>
      <c r="O1312">
        <v>0</v>
      </c>
      <c r="P1312" s="1">
        <f t="shared" si="20"/>
        <v>0.76923076923076927</v>
      </c>
    </row>
    <row r="1313" spans="1:16" x14ac:dyDescent="0.25">
      <c r="A1313" t="s">
        <v>3924</v>
      </c>
      <c r="B1313" t="s">
        <v>9530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1</v>
      </c>
      <c r="O1313">
        <v>1</v>
      </c>
      <c r="P1313" s="1">
        <f t="shared" si="20"/>
        <v>0.76923076923076927</v>
      </c>
    </row>
    <row r="1314" spans="1:16" x14ac:dyDescent="0.25">
      <c r="A1314" t="s">
        <v>3927</v>
      </c>
      <c r="B1314" t="s">
        <v>9530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v>1</v>
      </c>
      <c r="P1314" s="1">
        <f t="shared" si="20"/>
        <v>0.76923076923076927</v>
      </c>
    </row>
    <row r="1315" spans="1:16" x14ac:dyDescent="0.25">
      <c r="A1315" t="s">
        <v>3934</v>
      </c>
      <c r="B1315" t="s">
        <v>9920</v>
      </c>
      <c r="C1315">
        <v>1</v>
      </c>
      <c r="D1315">
        <v>1</v>
      </c>
      <c r="E1315">
        <v>0</v>
      </c>
      <c r="F1315">
        <v>1</v>
      </c>
      <c r="G1315">
        <v>1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0</v>
      </c>
      <c r="O1315">
        <v>1</v>
      </c>
      <c r="P1315" s="1">
        <f t="shared" si="20"/>
        <v>0.76923076923076927</v>
      </c>
    </row>
    <row r="1316" spans="1:16" x14ac:dyDescent="0.25">
      <c r="A1316" t="s">
        <v>3938</v>
      </c>
      <c r="B1316" t="s">
        <v>9695</v>
      </c>
      <c r="C1316">
        <v>1</v>
      </c>
      <c r="D1316">
        <v>1</v>
      </c>
      <c r="E1316">
        <v>0</v>
      </c>
      <c r="F1316">
        <v>1</v>
      </c>
      <c r="G1316">
        <v>1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1</v>
      </c>
      <c r="P1316" s="1">
        <f t="shared" si="20"/>
        <v>0.76923076923076927</v>
      </c>
    </row>
    <row r="1317" spans="1:16" x14ac:dyDescent="0.25">
      <c r="A1317" t="s">
        <v>3951</v>
      </c>
      <c r="B1317" t="s">
        <v>9821</v>
      </c>
      <c r="C1317">
        <v>1</v>
      </c>
      <c r="D1317">
        <v>1</v>
      </c>
      <c r="E1317">
        <v>0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1</v>
      </c>
      <c r="L1317">
        <v>1</v>
      </c>
      <c r="M1317">
        <v>1</v>
      </c>
      <c r="N1317">
        <v>1</v>
      </c>
      <c r="O1317">
        <v>0</v>
      </c>
      <c r="P1317" s="1">
        <f t="shared" si="20"/>
        <v>0.76923076923076927</v>
      </c>
    </row>
    <row r="1318" spans="1:16" x14ac:dyDescent="0.25">
      <c r="A1318" t="s">
        <v>3954</v>
      </c>
      <c r="B1318" t="s">
        <v>9921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0</v>
      </c>
      <c r="K1318">
        <v>0</v>
      </c>
      <c r="L1318">
        <v>1</v>
      </c>
      <c r="M1318">
        <v>1</v>
      </c>
      <c r="N1318">
        <v>1</v>
      </c>
      <c r="O1318">
        <v>0</v>
      </c>
      <c r="P1318" s="1">
        <f t="shared" si="20"/>
        <v>0.76923076923076927</v>
      </c>
    </row>
    <row r="1319" spans="1:16" x14ac:dyDescent="0.25">
      <c r="A1319" t="s">
        <v>3966</v>
      </c>
      <c r="B1319" t="s">
        <v>9530</v>
      </c>
      <c r="C1319">
        <v>0</v>
      </c>
      <c r="D1319">
        <v>1</v>
      </c>
      <c r="E1319">
        <v>0</v>
      </c>
      <c r="F1319">
        <v>1</v>
      </c>
      <c r="G1319">
        <v>1</v>
      </c>
      <c r="H1319">
        <v>1</v>
      </c>
      <c r="I1319">
        <v>1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1</v>
      </c>
      <c r="P1319" s="1">
        <f t="shared" si="20"/>
        <v>0.76923076923076927</v>
      </c>
    </row>
    <row r="1320" spans="1:16" x14ac:dyDescent="0.25">
      <c r="A1320" t="s">
        <v>3975</v>
      </c>
      <c r="B1320" t="s">
        <v>9786</v>
      </c>
      <c r="C1320">
        <v>0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1</v>
      </c>
      <c r="K1320">
        <v>0</v>
      </c>
      <c r="L1320">
        <v>1</v>
      </c>
      <c r="M1320">
        <v>1</v>
      </c>
      <c r="N1320">
        <v>1</v>
      </c>
      <c r="O1320">
        <v>1</v>
      </c>
      <c r="P1320" s="1">
        <f t="shared" si="20"/>
        <v>0.76923076923076927</v>
      </c>
    </row>
    <row r="1321" spans="1:16" x14ac:dyDescent="0.25">
      <c r="A1321" t="s">
        <v>3994</v>
      </c>
      <c r="B1321" t="s">
        <v>9922</v>
      </c>
      <c r="C1321">
        <v>1</v>
      </c>
      <c r="D1321">
        <v>1</v>
      </c>
      <c r="E1321">
        <v>1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 s="1">
        <f t="shared" si="20"/>
        <v>0.76923076923076927</v>
      </c>
    </row>
    <row r="1322" spans="1:16" x14ac:dyDescent="0.25">
      <c r="A1322" t="s">
        <v>3996</v>
      </c>
      <c r="B1322" t="s">
        <v>9530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0</v>
      </c>
      <c r="J1322">
        <v>1</v>
      </c>
      <c r="K1322">
        <v>0</v>
      </c>
      <c r="L1322">
        <v>1</v>
      </c>
      <c r="M1322">
        <v>1</v>
      </c>
      <c r="N1322">
        <v>1</v>
      </c>
      <c r="O1322">
        <v>0</v>
      </c>
      <c r="P1322" s="1">
        <f t="shared" si="20"/>
        <v>0.76923076923076927</v>
      </c>
    </row>
    <row r="1323" spans="1:16" x14ac:dyDescent="0.25">
      <c r="A1323" t="s">
        <v>3997</v>
      </c>
      <c r="B1323" t="s">
        <v>9923</v>
      </c>
      <c r="C1323">
        <v>0</v>
      </c>
      <c r="D1323">
        <v>1</v>
      </c>
      <c r="E1323">
        <v>1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0</v>
      </c>
      <c r="P1323" s="1">
        <f t="shared" si="20"/>
        <v>0.76923076923076927</v>
      </c>
    </row>
    <row r="1324" spans="1:16" x14ac:dyDescent="0.25">
      <c r="A1324" t="s">
        <v>4002</v>
      </c>
      <c r="B1324" t="s">
        <v>9530</v>
      </c>
      <c r="C1324">
        <v>1</v>
      </c>
      <c r="D1324">
        <v>1</v>
      </c>
      <c r="E1324">
        <v>0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0</v>
      </c>
      <c r="O1324">
        <v>0</v>
      </c>
      <c r="P1324" s="1">
        <f t="shared" si="20"/>
        <v>0.76923076923076927</v>
      </c>
    </row>
    <row r="1325" spans="1:16" x14ac:dyDescent="0.25">
      <c r="A1325" t="s">
        <v>4006</v>
      </c>
      <c r="B1325" t="s">
        <v>9924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 s="1">
        <f t="shared" si="20"/>
        <v>0.76923076923076927</v>
      </c>
    </row>
    <row r="1326" spans="1:16" x14ac:dyDescent="0.25">
      <c r="A1326" t="s">
        <v>4026</v>
      </c>
      <c r="B1326" t="s">
        <v>9530</v>
      </c>
      <c r="C1326">
        <v>1</v>
      </c>
      <c r="D1326">
        <v>1</v>
      </c>
      <c r="E1326">
        <v>0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1</v>
      </c>
      <c r="P1326" s="1">
        <f t="shared" si="20"/>
        <v>0.76923076923076927</v>
      </c>
    </row>
    <row r="1327" spans="1:16" x14ac:dyDescent="0.25">
      <c r="A1327" t="s">
        <v>4048</v>
      </c>
      <c r="B1327" t="s">
        <v>9530</v>
      </c>
      <c r="C1327">
        <v>1</v>
      </c>
      <c r="D1327">
        <v>1</v>
      </c>
      <c r="E1327">
        <v>0</v>
      </c>
      <c r="F1327">
        <v>0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1</v>
      </c>
      <c r="N1327">
        <v>1</v>
      </c>
      <c r="O1327">
        <v>1</v>
      </c>
      <c r="P1327" s="1">
        <f t="shared" si="20"/>
        <v>0.76923076923076927</v>
      </c>
    </row>
    <row r="1328" spans="1:16" x14ac:dyDescent="0.25">
      <c r="A1328" t="s">
        <v>4055</v>
      </c>
      <c r="B1328" t="s">
        <v>9925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</v>
      </c>
      <c r="N1328">
        <v>1</v>
      </c>
      <c r="O1328">
        <v>0</v>
      </c>
      <c r="P1328" s="1">
        <f t="shared" si="20"/>
        <v>0.76923076923076927</v>
      </c>
    </row>
    <row r="1329" spans="1:16" x14ac:dyDescent="0.25">
      <c r="A1329" t="s">
        <v>4095</v>
      </c>
      <c r="B1329" t="s">
        <v>2510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1</v>
      </c>
      <c r="P1329" s="1">
        <f t="shared" si="20"/>
        <v>0.76923076923076927</v>
      </c>
    </row>
    <row r="1330" spans="1:16" x14ac:dyDescent="0.25">
      <c r="A1330" t="s">
        <v>4154</v>
      </c>
      <c r="B1330" t="s">
        <v>9530</v>
      </c>
      <c r="C1330">
        <v>1</v>
      </c>
      <c r="D1330">
        <v>1</v>
      </c>
      <c r="E1330">
        <v>0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</v>
      </c>
      <c r="N1330">
        <v>0</v>
      </c>
      <c r="O1330">
        <v>1</v>
      </c>
      <c r="P1330" s="1">
        <f t="shared" si="20"/>
        <v>0.76923076923076927</v>
      </c>
    </row>
    <row r="1331" spans="1:16" x14ac:dyDescent="0.25">
      <c r="A1331" t="s">
        <v>4160</v>
      </c>
      <c r="B1331" t="s">
        <v>9926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1</v>
      </c>
      <c r="P1331" s="1">
        <f t="shared" si="20"/>
        <v>0.76923076923076927</v>
      </c>
    </row>
    <row r="1332" spans="1:16" x14ac:dyDescent="0.25">
      <c r="A1332" t="s">
        <v>4163</v>
      </c>
      <c r="B1332" t="s">
        <v>9530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 s="1">
        <f t="shared" si="20"/>
        <v>0.76923076923076927</v>
      </c>
    </row>
    <row r="1333" spans="1:16" x14ac:dyDescent="0.25">
      <c r="A1333" t="s">
        <v>4172</v>
      </c>
      <c r="B1333" t="s">
        <v>9530</v>
      </c>
      <c r="C1333">
        <v>1</v>
      </c>
      <c r="D1333">
        <v>0</v>
      </c>
      <c r="E1333">
        <v>1</v>
      </c>
      <c r="F1333">
        <v>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0</v>
      </c>
      <c r="P1333" s="1">
        <f t="shared" si="20"/>
        <v>0.76923076923076927</v>
      </c>
    </row>
    <row r="1334" spans="1:16" x14ac:dyDescent="0.25">
      <c r="A1334" t="s">
        <v>4219</v>
      </c>
      <c r="B1334" t="s">
        <v>9830</v>
      </c>
      <c r="C1334">
        <v>1</v>
      </c>
      <c r="D1334">
        <v>1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1</v>
      </c>
      <c r="N1334">
        <v>1</v>
      </c>
      <c r="O1334">
        <v>0</v>
      </c>
      <c r="P1334" s="1">
        <f t="shared" si="20"/>
        <v>0.76923076923076927</v>
      </c>
    </row>
    <row r="1335" spans="1:16" x14ac:dyDescent="0.25">
      <c r="A1335" t="s">
        <v>4223</v>
      </c>
      <c r="B1335" t="s">
        <v>9530</v>
      </c>
      <c r="C1335">
        <v>0</v>
      </c>
      <c r="D1335">
        <v>1</v>
      </c>
      <c r="E1335">
        <v>1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1</v>
      </c>
      <c r="P1335" s="1">
        <f t="shared" si="20"/>
        <v>0.76923076923076927</v>
      </c>
    </row>
    <row r="1336" spans="1:16" x14ac:dyDescent="0.25">
      <c r="A1336" t="s">
        <v>4234</v>
      </c>
      <c r="B1336" t="s">
        <v>9927</v>
      </c>
      <c r="C1336">
        <v>1</v>
      </c>
      <c r="D1336">
        <v>1</v>
      </c>
      <c r="E1336">
        <v>1</v>
      </c>
      <c r="F1336">
        <v>0</v>
      </c>
      <c r="G1336">
        <v>1</v>
      </c>
      <c r="H1336">
        <v>1</v>
      </c>
      <c r="I1336">
        <v>0</v>
      </c>
      <c r="J1336">
        <v>1</v>
      </c>
      <c r="K1336">
        <v>0</v>
      </c>
      <c r="L1336">
        <v>1</v>
      </c>
      <c r="M1336">
        <v>1</v>
      </c>
      <c r="N1336">
        <v>1</v>
      </c>
      <c r="O1336">
        <v>1</v>
      </c>
      <c r="P1336" s="1">
        <f t="shared" si="20"/>
        <v>0.76923076923076927</v>
      </c>
    </row>
    <row r="1337" spans="1:16" x14ac:dyDescent="0.25">
      <c r="A1337" t="s">
        <v>4257</v>
      </c>
      <c r="B1337" t="s">
        <v>9651</v>
      </c>
      <c r="C1337">
        <v>1</v>
      </c>
      <c r="D1337">
        <v>1</v>
      </c>
      <c r="E1337">
        <v>0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1</v>
      </c>
      <c r="M1337">
        <v>1</v>
      </c>
      <c r="N1337">
        <v>0</v>
      </c>
      <c r="O1337">
        <v>1</v>
      </c>
      <c r="P1337" s="1">
        <f t="shared" si="20"/>
        <v>0.76923076923076927</v>
      </c>
    </row>
    <row r="1338" spans="1:16" x14ac:dyDescent="0.25">
      <c r="A1338" t="s">
        <v>4260</v>
      </c>
      <c r="B1338" t="s">
        <v>9773</v>
      </c>
      <c r="C1338">
        <v>1</v>
      </c>
      <c r="D1338">
        <v>1</v>
      </c>
      <c r="E1338">
        <v>1</v>
      </c>
      <c r="F1338">
        <v>0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0</v>
      </c>
      <c r="P1338" s="1">
        <f t="shared" si="20"/>
        <v>0.76923076923076927</v>
      </c>
    </row>
    <row r="1339" spans="1:16" x14ac:dyDescent="0.25">
      <c r="A1339" t="s">
        <v>4270</v>
      </c>
      <c r="B1339" t="s">
        <v>9530</v>
      </c>
      <c r="C1339">
        <v>1</v>
      </c>
      <c r="D1339">
        <v>1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 s="1">
        <f t="shared" si="20"/>
        <v>0.76923076923076927</v>
      </c>
    </row>
    <row r="1340" spans="1:16" x14ac:dyDescent="0.25">
      <c r="A1340" t="s">
        <v>4380</v>
      </c>
      <c r="B1340" t="s">
        <v>9530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1</v>
      </c>
      <c r="N1340">
        <v>1</v>
      </c>
      <c r="O1340">
        <v>1</v>
      </c>
      <c r="P1340" s="1">
        <f t="shared" si="20"/>
        <v>0.76923076923076927</v>
      </c>
    </row>
    <row r="1341" spans="1:16" x14ac:dyDescent="0.25">
      <c r="A1341" t="s">
        <v>4384</v>
      </c>
      <c r="B1341" t="s">
        <v>9530</v>
      </c>
      <c r="C1341">
        <v>1</v>
      </c>
      <c r="D1341">
        <v>0</v>
      </c>
      <c r="E1341">
        <v>1</v>
      </c>
      <c r="F1341">
        <v>0</v>
      </c>
      <c r="G1341">
        <v>1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1</v>
      </c>
      <c r="P1341" s="1">
        <f t="shared" si="20"/>
        <v>0.76923076923076927</v>
      </c>
    </row>
    <row r="1342" spans="1:16" x14ac:dyDescent="0.25">
      <c r="A1342" t="s">
        <v>4388</v>
      </c>
      <c r="B1342" t="s">
        <v>345</v>
      </c>
      <c r="C1342">
        <v>0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1</v>
      </c>
      <c r="O1342">
        <v>0</v>
      </c>
      <c r="P1342" s="1">
        <f t="shared" si="20"/>
        <v>0.76923076923076927</v>
      </c>
    </row>
    <row r="1343" spans="1:16" x14ac:dyDescent="0.25">
      <c r="A1343" t="s">
        <v>4390</v>
      </c>
      <c r="B1343" t="s">
        <v>9530</v>
      </c>
      <c r="C1343">
        <v>1</v>
      </c>
      <c r="D1343">
        <v>1</v>
      </c>
      <c r="E1343">
        <v>0</v>
      </c>
      <c r="F1343">
        <v>1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</v>
      </c>
      <c r="M1343">
        <v>1</v>
      </c>
      <c r="N1343">
        <v>1</v>
      </c>
      <c r="O1343">
        <v>1</v>
      </c>
      <c r="P1343" s="1">
        <f t="shared" si="20"/>
        <v>0.76923076923076927</v>
      </c>
    </row>
    <row r="1344" spans="1:16" x14ac:dyDescent="0.25">
      <c r="A1344" t="s">
        <v>4398</v>
      </c>
      <c r="B1344" t="s">
        <v>9928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1</v>
      </c>
      <c r="M1344">
        <v>1</v>
      </c>
      <c r="N1344">
        <v>1</v>
      </c>
      <c r="O1344">
        <v>1</v>
      </c>
      <c r="P1344" s="1">
        <f t="shared" si="20"/>
        <v>0.76923076923076927</v>
      </c>
    </row>
    <row r="1345" spans="1:16" x14ac:dyDescent="0.25">
      <c r="A1345" t="s">
        <v>4405</v>
      </c>
      <c r="B1345" t="s">
        <v>9929</v>
      </c>
      <c r="C1345">
        <v>0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1</v>
      </c>
      <c r="O1345">
        <v>0</v>
      </c>
      <c r="P1345" s="1">
        <f t="shared" si="20"/>
        <v>0.76923076923076927</v>
      </c>
    </row>
    <row r="1346" spans="1:16" x14ac:dyDescent="0.25">
      <c r="A1346" t="s">
        <v>4409</v>
      </c>
      <c r="B1346" t="s">
        <v>9930</v>
      </c>
      <c r="C1346">
        <v>1</v>
      </c>
      <c r="D1346">
        <v>0</v>
      </c>
      <c r="E1346">
        <v>1</v>
      </c>
      <c r="F1346">
        <v>0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1</v>
      </c>
      <c r="O1346">
        <v>1</v>
      </c>
      <c r="P1346" s="1">
        <f t="shared" ref="P1346:P1409" si="21">SUM(C1346:O1346)/13</f>
        <v>0.76923076923076927</v>
      </c>
    </row>
    <row r="1347" spans="1:16" x14ac:dyDescent="0.25">
      <c r="A1347" t="s">
        <v>4412</v>
      </c>
      <c r="B1347" t="s">
        <v>9752</v>
      </c>
      <c r="C1347">
        <v>0</v>
      </c>
      <c r="D1347">
        <v>1</v>
      </c>
      <c r="E1347">
        <v>0</v>
      </c>
      <c r="F1347">
        <v>0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 s="1">
        <f t="shared" si="21"/>
        <v>0.76923076923076927</v>
      </c>
    </row>
    <row r="1348" spans="1:16" x14ac:dyDescent="0.25">
      <c r="A1348" t="s">
        <v>4419</v>
      </c>
      <c r="B1348" t="s">
        <v>9931</v>
      </c>
      <c r="C1348">
        <v>1</v>
      </c>
      <c r="D1348">
        <v>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1</v>
      </c>
      <c r="P1348" s="1">
        <f t="shared" si="21"/>
        <v>0.76923076923076927</v>
      </c>
    </row>
    <row r="1349" spans="1:16" x14ac:dyDescent="0.25">
      <c r="A1349" t="s">
        <v>4427</v>
      </c>
      <c r="B1349" t="s">
        <v>9565</v>
      </c>
      <c r="C1349">
        <v>1</v>
      </c>
      <c r="D1349">
        <v>1</v>
      </c>
      <c r="E1349">
        <v>1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 s="1">
        <f t="shared" si="21"/>
        <v>0.76923076923076927</v>
      </c>
    </row>
    <row r="1350" spans="1:16" x14ac:dyDescent="0.25">
      <c r="A1350" t="s">
        <v>4429</v>
      </c>
      <c r="B1350" t="s">
        <v>9932</v>
      </c>
      <c r="C1350">
        <v>1</v>
      </c>
      <c r="D1350">
        <v>1</v>
      </c>
      <c r="E1350">
        <v>1</v>
      </c>
      <c r="F1350">
        <v>1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0</v>
      </c>
      <c r="P1350" s="1">
        <f t="shared" si="21"/>
        <v>0.76923076923076927</v>
      </c>
    </row>
    <row r="1351" spans="1:16" x14ac:dyDescent="0.25">
      <c r="A1351" t="s">
        <v>4448</v>
      </c>
      <c r="B1351" t="s">
        <v>9530</v>
      </c>
      <c r="C1351">
        <v>0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1</v>
      </c>
      <c r="M1351">
        <v>1</v>
      </c>
      <c r="N1351">
        <v>0</v>
      </c>
      <c r="O1351">
        <v>1</v>
      </c>
      <c r="P1351" s="1">
        <f t="shared" si="21"/>
        <v>0.76923076923076927</v>
      </c>
    </row>
    <row r="1352" spans="1:16" x14ac:dyDescent="0.25">
      <c r="A1352" t="s">
        <v>4460</v>
      </c>
      <c r="B1352" t="s">
        <v>9530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0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0</v>
      </c>
      <c r="P1352" s="1">
        <f t="shared" si="21"/>
        <v>0.76923076923076927</v>
      </c>
    </row>
    <row r="1353" spans="1:16" x14ac:dyDescent="0.25">
      <c r="A1353" t="s">
        <v>4463</v>
      </c>
      <c r="B1353" t="s">
        <v>9541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1</v>
      </c>
      <c r="I1353">
        <v>1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1</v>
      </c>
      <c r="P1353" s="1">
        <f t="shared" si="21"/>
        <v>0.76923076923076927</v>
      </c>
    </row>
    <row r="1354" spans="1:16" x14ac:dyDescent="0.25">
      <c r="A1354" t="s">
        <v>4483</v>
      </c>
      <c r="B1354" t="s">
        <v>9530</v>
      </c>
      <c r="C1354">
        <v>1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1</v>
      </c>
      <c r="P1354" s="1">
        <f t="shared" si="21"/>
        <v>0.76923076923076927</v>
      </c>
    </row>
    <row r="1355" spans="1:16" x14ac:dyDescent="0.25">
      <c r="A1355" t="s">
        <v>4487</v>
      </c>
      <c r="B1355" t="s">
        <v>9933</v>
      </c>
      <c r="C1355">
        <v>1</v>
      </c>
      <c r="D1355">
        <v>1</v>
      </c>
      <c r="E1355">
        <v>1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0</v>
      </c>
      <c r="P1355" s="1">
        <f t="shared" si="21"/>
        <v>0.76923076923076927</v>
      </c>
    </row>
    <row r="1356" spans="1:16" x14ac:dyDescent="0.25">
      <c r="A1356" t="s">
        <v>4501</v>
      </c>
      <c r="B1356" t="s">
        <v>9530</v>
      </c>
      <c r="C1356">
        <v>1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0</v>
      </c>
      <c r="L1356">
        <v>1</v>
      </c>
      <c r="M1356">
        <v>1</v>
      </c>
      <c r="N1356">
        <v>1</v>
      </c>
      <c r="O1356">
        <v>0</v>
      </c>
      <c r="P1356" s="1">
        <f t="shared" si="21"/>
        <v>0.76923076923076927</v>
      </c>
    </row>
    <row r="1357" spans="1:16" x14ac:dyDescent="0.25">
      <c r="A1357" t="s">
        <v>4625</v>
      </c>
      <c r="B1357" t="s">
        <v>9530</v>
      </c>
      <c r="C1357">
        <v>1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1</v>
      </c>
      <c r="O1357">
        <v>1</v>
      </c>
      <c r="P1357" s="1">
        <f t="shared" si="21"/>
        <v>0.76923076923076927</v>
      </c>
    </row>
    <row r="1358" spans="1:16" x14ac:dyDescent="0.25">
      <c r="A1358" t="s">
        <v>4627</v>
      </c>
      <c r="B1358" t="s">
        <v>9530</v>
      </c>
      <c r="C1358">
        <v>1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0</v>
      </c>
      <c r="L1358">
        <v>1</v>
      </c>
      <c r="M1358">
        <v>0</v>
      </c>
      <c r="N1358">
        <v>1</v>
      </c>
      <c r="O1358">
        <v>1</v>
      </c>
      <c r="P1358" s="1">
        <f t="shared" si="21"/>
        <v>0.76923076923076927</v>
      </c>
    </row>
    <row r="1359" spans="1:16" x14ac:dyDescent="0.25">
      <c r="A1359" t="s">
        <v>4645</v>
      </c>
      <c r="B1359" t="s">
        <v>9530</v>
      </c>
      <c r="C1359">
        <v>1</v>
      </c>
      <c r="D1359">
        <v>0</v>
      </c>
      <c r="E1359">
        <v>1</v>
      </c>
      <c r="F1359">
        <v>1</v>
      </c>
      <c r="G1359">
        <v>0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1</v>
      </c>
      <c r="P1359" s="1">
        <f t="shared" si="21"/>
        <v>0.76923076923076927</v>
      </c>
    </row>
    <row r="1360" spans="1:16" x14ac:dyDescent="0.25">
      <c r="A1360" t="s">
        <v>4651</v>
      </c>
      <c r="B1360" t="s">
        <v>9530</v>
      </c>
      <c r="C1360">
        <v>1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0</v>
      </c>
      <c r="K1360">
        <v>0</v>
      </c>
      <c r="L1360">
        <v>1</v>
      </c>
      <c r="M1360">
        <v>1</v>
      </c>
      <c r="N1360">
        <v>1</v>
      </c>
      <c r="O1360">
        <v>1</v>
      </c>
      <c r="P1360" s="1">
        <f t="shared" si="21"/>
        <v>0.76923076923076927</v>
      </c>
    </row>
    <row r="1361" spans="1:16" x14ac:dyDescent="0.25">
      <c r="A1361" t="s">
        <v>4664</v>
      </c>
      <c r="B1361" t="s">
        <v>9530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1</v>
      </c>
      <c r="N1361">
        <v>0</v>
      </c>
      <c r="O1361">
        <v>1</v>
      </c>
      <c r="P1361" s="1">
        <f t="shared" si="21"/>
        <v>0.76923076923076927</v>
      </c>
    </row>
    <row r="1362" spans="1:16" x14ac:dyDescent="0.25">
      <c r="A1362" t="s">
        <v>4675</v>
      </c>
      <c r="B1362" t="s">
        <v>9934</v>
      </c>
      <c r="C1362">
        <v>1</v>
      </c>
      <c r="D1362">
        <v>1</v>
      </c>
      <c r="E1362">
        <v>1</v>
      </c>
      <c r="F1362">
        <v>0</v>
      </c>
      <c r="G1362">
        <v>1</v>
      </c>
      <c r="H1362">
        <v>1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1</v>
      </c>
      <c r="P1362" s="1">
        <f t="shared" si="21"/>
        <v>0.76923076923076927</v>
      </c>
    </row>
    <row r="1363" spans="1:16" x14ac:dyDescent="0.25">
      <c r="A1363" t="s">
        <v>4686</v>
      </c>
      <c r="B1363" t="s">
        <v>9530</v>
      </c>
      <c r="C1363">
        <v>0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0</v>
      </c>
      <c r="P1363" s="1">
        <f t="shared" si="21"/>
        <v>0.76923076923076927</v>
      </c>
    </row>
    <row r="1364" spans="1:16" x14ac:dyDescent="0.25">
      <c r="A1364" t="s">
        <v>4693</v>
      </c>
      <c r="B1364" t="s">
        <v>9935</v>
      </c>
      <c r="C1364">
        <v>1</v>
      </c>
      <c r="D1364">
        <v>1</v>
      </c>
      <c r="E1364">
        <v>1</v>
      </c>
      <c r="F1364">
        <v>0</v>
      </c>
      <c r="G1364">
        <v>1</v>
      </c>
      <c r="H1364">
        <v>1</v>
      </c>
      <c r="I1364">
        <v>1</v>
      </c>
      <c r="J1364">
        <v>0</v>
      </c>
      <c r="K1364">
        <v>0</v>
      </c>
      <c r="L1364">
        <v>1</v>
      </c>
      <c r="M1364">
        <v>1</v>
      </c>
      <c r="N1364">
        <v>1</v>
      </c>
      <c r="O1364">
        <v>1</v>
      </c>
      <c r="P1364" s="1">
        <f t="shared" si="21"/>
        <v>0.76923076923076927</v>
      </c>
    </row>
    <row r="1365" spans="1:16" x14ac:dyDescent="0.25">
      <c r="A1365" t="s">
        <v>4694</v>
      </c>
      <c r="B1365" t="s">
        <v>9530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0</v>
      </c>
      <c r="O1365">
        <v>1</v>
      </c>
      <c r="P1365" s="1">
        <f t="shared" si="21"/>
        <v>0.76923076923076927</v>
      </c>
    </row>
    <row r="1366" spans="1:16" x14ac:dyDescent="0.25">
      <c r="A1366" t="s">
        <v>4695</v>
      </c>
      <c r="B1366" t="s">
        <v>9530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 s="1">
        <f t="shared" si="21"/>
        <v>0.76923076923076927</v>
      </c>
    </row>
    <row r="1367" spans="1:16" x14ac:dyDescent="0.25">
      <c r="A1367" t="s">
        <v>4698</v>
      </c>
      <c r="B1367" t="s">
        <v>9530</v>
      </c>
      <c r="C1367">
        <v>1</v>
      </c>
      <c r="D1367">
        <v>1</v>
      </c>
      <c r="E1367">
        <v>0</v>
      </c>
      <c r="F1367">
        <v>0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1</v>
      </c>
      <c r="O1367">
        <v>1</v>
      </c>
      <c r="P1367" s="1">
        <f t="shared" si="21"/>
        <v>0.76923076923076927</v>
      </c>
    </row>
    <row r="1368" spans="1:16" x14ac:dyDescent="0.25">
      <c r="A1368" t="s">
        <v>4705</v>
      </c>
      <c r="B1368" t="s">
        <v>9530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1</v>
      </c>
      <c r="P1368" s="1">
        <f t="shared" si="21"/>
        <v>0.76923076923076927</v>
      </c>
    </row>
    <row r="1369" spans="1:16" x14ac:dyDescent="0.25">
      <c r="A1369" t="s">
        <v>4707</v>
      </c>
      <c r="B1369" t="s">
        <v>9530</v>
      </c>
      <c r="C1369">
        <v>0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1</v>
      </c>
      <c r="P1369" s="1">
        <f t="shared" si="21"/>
        <v>0.76923076923076927</v>
      </c>
    </row>
    <row r="1370" spans="1:16" x14ac:dyDescent="0.25">
      <c r="A1370" t="s">
        <v>4722</v>
      </c>
      <c r="B1370" t="s">
        <v>9568</v>
      </c>
      <c r="C1370">
        <v>1</v>
      </c>
      <c r="D1370">
        <v>1</v>
      </c>
      <c r="E1370">
        <v>1</v>
      </c>
      <c r="F1370">
        <v>0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1</v>
      </c>
      <c r="O1370">
        <v>1</v>
      </c>
      <c r="P1370" s="1">
        <f t="shared" si="21"/>
        <v>0.76923076923076927</v>
      </c>
    </row>
    <row r="1371" spans="1:16" x14ac:dyDescent="0.25">
      <c r="A1371" t="s">
        <v>4728</v>
      </c>
      <c r="B1371" t="s">
        <v>9530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</v>
      </c>
      <c r="O1371">
        <v>0</v>
      </c>
      <c r="P1371" s="1">
        <f t="shared" si="21"/>
        <v>0.76923076923076927</v>
      </c>
    </row>
    <row r="1372" spans="1:16" x14ac:dyDescent="0.25">
      <c r="A1372" t="s">
        <v>4737</v>
      </c>
      <c r="B1372" t="s">
        <v>9933</v>
      </c>
      <c r="C1372">
        <v>1</v>
      </c>
      <c r="D1372">
        <v>0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1</v>
      </c>
      <c r="M1372">
        <v>1</v>
      </c>
      <c r="N1372">
        <v>1</v>
      </c>
      <c r="O1372">
        <v>1</v>
      </c>
      <c r="P1372" s="1">
        <f t="shared" si="21"/>
        <v>0.76923076923076927</v>
      </c>
    </row>
    <row r="1373" spans="1:16" x14ac:dyDescent="0.25">
      <c r="A1373" t="s">
        <v>4740</v>
      </c>
      <c r="B1373" t="s">
        <v>9530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1</v>
      </c>
      <c r="P1373" s="1">
        <f t="shared" si="21"/>
        <v>0.76923076923076927</v>
      </c>
    </row>
    <row r="1374" spans="1:16" x14ac:dyDescent="0.25">
      <c r="A1374" t="s">
        <v>4771</v>
      </c>
      <c r="B1374" t="s">
        <v>9530</v>
      </c>
      <c r="C1374">
        <v>1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1</v>
      </c>
      <c r="P1374" s="1">
        <f t="shared" si="21"/>
        <v>0.76923076923076927</v>
      </c>
    </row>
    <row r="1375" spans="1:16" x14ac:dyDescent="0.25">
      <c r="A1375" t="s">
        <v>4778</v>
      </c>
      <c r="B1375" t="s">
        <v>9530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1</v>
      </c>
      <c r="P1375" s="1">
        <f t="shared" si="21"/>
        <v>0.76923076923076927</v>
      </c>
    </row>
    <row r="1376" spans="1:16" x14ac:dyDescent="0.25">
      <c r="A1376" t="s">
        <v>4779</v>
      </c>
      <c r="B1376" t="s">
        <v>9642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0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0</v>
      </c>
      <c r="P1376" s="1">
        <f t="shared" si="21"/>
        <v>0.76923076923076927</v>
      </c>
    </row>
    <row r="1377" spans="1:16" x14ac:dyDescent="0.25">
      <c r="A1377" t="s">
        <v>4917</v>
      </c>
      <c r="B1377" t="s">
        <v>9595</v>
      </c>
      <c r="C1377">
        <v>1</v>
      </c>
      <c r="D1377">
        <v>1</v>
      </c>
      <c r="E1377">
        <v>0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</v>
      </c>
      <c r="N1377">
        <v>0</v>
      </c>
      <c r="O1377">
        <v>1</v>
      </c>
      <c r="P1377" s="1">
        <f t="shared" si="21"/>
        <v>0.76923076923076927</v>
      </c>
    </row>
    <row r="1378" spans="1:16" x14ac:dyDescent="0.25">
      <c r="A1378" t="s">
        <v>4945</v>
      </c>
      <c r="B1378" t="s">
        <v>9936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 s="1">
        <f t="shared" si="21"/>
        <v>0.76923076923076927</v>
      </c>
    </row>
    <row r="1379" spans="1:16" x14ac:dyDescent="0.25">
      <c r="A1379" t="s">
        <v>4958</v>
      </c>
      <c r="B1379" t="s">
        <v>4959</v>
      </c>
      <c r="C1379">
        <v>1</v>
      </c>
      <c r="D1379">
        <v>1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1</v>
      </c>
      <c r="P1379" s="1">
        <f t="shared" si="21"/>
        <v>0.76923076923076927</v>
      </c>
    </row>
    <row r="1380" spans="1:16" x14ac:dyDescent="0.25">
      <c r="A1380" t="s">
        <v>4968</v>
      </c>
      <c r="B1380" t="s">
        <v>9530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0</v>
      </c>
      <c r="N1380">
        <v>1</v>
      </c>
      <c r="O1380">
        <v>1</v>
      </c>
      <c r="P1380" s="1">
        <f t="shared" si="21"/>
        <v>0.76923076923076927</v>
      </c>
    </row>
    <row r="1381" spans="1:16" x14ac:dyDescent="0.25">
      <c r="A1381" t="s">
        <v>4972</v>
      </c>
      <c r="B1381" t="s">
        <v>4973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1</v>
      </c>
      <c r="P1381" s="1">
        <f t="shared" si="21"/>
        <v>0.76923076923076927</v>
      </c>
    </row>
    <row r="1382" spans="1:16" x14ac:dyDescent="0.25">
      <c r="A1382" t="s">
        <v>4988</v>
      </c>
      <c r="B1382" t="s">
        <v>4989</v>
      </c>
      <c r="C1382">
        <v>1</v>
      </c>
      <c r="D1382">
        <v>1</v>
      </c>
      <c r="E1382">
        <v>0</v>
      </c>
      <c r="F1382">
        <v>1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1</v>
      </c>
      <c r="P1382" s="1">
        <f t="shared" si="21"/>
        <v>0.76923076923076927</v>
      </c>
    </row>
    <row r="1383" spans="1:16" x14ac:dyDescent="0.25">
      <c r="A1383" t="s">
        <v>5006</v>
      </c>
      <c r="B1383" t="s">
        <v>9546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1</v>
      </c>
      <c r="O1383">
        <v>1</v>
      </c>
      <c r="P1383" s="1">
        <f t="shared" si="21"/>
        <v>0.76923076923076927</v>
      </c>
    </row>
    <row r="1384" spans="1:16" x14ac:dyDescent="0.25">
      <c r="A1384" t="s">
        <v>5021</v>
      </c>
      <c r="B1384" t="s">
        <v>9530</v>
      </c>
      <c r="C1384">
        <v>0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0</v>
      </c>
      <c r="P1384" s="1">
        <f t="shared" si="21"/>
        <v>0.76923076923076927</v>
      </c>
    </row>
    <row r="1385" spans="1:16" x14ac:dyDescent="0.25">
      <c r="A1385" t="s">
        <v>5032</v>
      </c>
      <c r="B1385" t="s">
        <v>9937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0</v>
      </c>
      <c r="K1385">
        <v>1</v>
      </c>
      <c r="L1385">
        <v>1</v>
      </c>
      <c r="M1385">
        <v>1</v>
      </c>
      <c r="N1385">
        <v>0</v>
      </c>
      <c r="O1385">
        <v>0</v>
      </c>
      <c r="P1385" s="1">
        <f t="shared" si="21"/>
        <v>0.76923076923076927</v>
      </c>
    </row>
    <row r="1386" spans="1:16" x14ac:dyDescent="0.25">
      <c r="A1386" t="s">
        <v>5057</v>
      </c>
      <c r="B1386" t="s">
        <v>1651</v>
      </c>
      <c r="C1386">
        <v>1</v>
      </c>
      <c r="D1386">
        <v>1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 s="1">
        <f t="shared" si="21"/>
        <v>0.76923076923076927</v>
      </c>
    </row>
    <row r="1387" spans="1:16" x14ac:dyDescent="0.25">
      <c r="A1387" t="s">
        <v>5173</v>
      </c>
      <c r="B1387" t="s">
        <v>9530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 s="1">
        <f t="shared" si="21"/>
        <v>0.76923076923076927</v>
      </c>
    </row>
    <row r="1388" spans="1:16" x14ac:dyDescent="0.25">
      <c r="A1388" t="s">
        <v>5207</v>
      </c>
      <c r="B1388" t="s">
        <v>9938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1</v>
      </c>
      <c r="N1388">
        <v>0</v>
      </c>
      <c r="O1388">
        <v>1</v>
      </c>
      <c r="P1388" s="1">
        <f t="shared" si="21"/>
        <v>0.76923076923076927</v>
      </c>
    </row>
    <row r="1389" spans="1:16" x14ac:dyDescent="0.25">
      <c r="A1389" t="s">
        <v>5253</v>
      </c>
      <c r="B1389" t="s">
        <v>9530</v>
      </c>
      <c r="C1389">
        <v>1</v>
      </c>
      <c r="D1389">
        <v>1</v>
      </c>
      <c r="E1389">
        <v>1</v>
      </c>
      <c r="F1389">
        <v>0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0</v>
      </c>
      <c r="P1389" s="1">
        <f t="shared" si="21"/>
        <v>0.76923076923076927</v>
      </c>
    </row>
    <row r="1390" spans="1:16" x14ac:dyDescent="0.25">
      <c r="A1390" t="s">
        <v>5262</v>
      </c>
      <c r="B1390" t="s">
        <v>9621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1</v>
      </c>
      <c r="P1390" s="1">
        <f t="shared" si="21"/>
        <v>0.76923076923076927</v>
      </c>
    </row>
    <row r="1391" spans="1:16" x14ac:dyDescent="0.25">
      <c r="A1391" t="s">
        <v>5284</v>
      </c>
      <c r="B1391" t="s">
        <v>9530</v>
      </c>
      <c r="C1391">
        <v>0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</v>
      </c>
      <c r="P1391" s="1">
        <f t="shared" si="21"/>
        <v>0.76923076923076927</v>
      </c>
    </row>
    <row r="1392" spans="1:16" x14ac:dyDescent="0.25">
      <c r="A1392" t="s">
        <v>5297</v>
      </c>
      <c r="B1392" t="s">
        <v>5298</v>
      </c>
      <c r="C1392">
        <v>1</v>
      </c>
      <c r="D1392">
        <v>0</v>
      </c>
      <c r="E1392">
        <v>1</v>
      </c>
      <c r="F1392">
        <v>0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 s="1">
        <f t="shared" si="21"/>
        <v>0.76923076923076927</v>
      </c>
    </row>
    <row r="1393" spans="1:16" x14ac:dyDescent="0.25">
      <c r="A1393" t="s">
        <v>5299</v>
      </c>
      <c r="B1393" t="s">
        <v>9918</v>
      </c>
      <c r="C1393">
        <v>0</v>
      </c>
      <c r="D1393">
        <v>1</v>
      </c>
      <c r="E1393">
        <v>0</v>
      </c>
      <c r="F1393">
        <v>1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1</v>
      </c>
      <c r="P1393" s="1">
        <f t="shared" si="21"/>
        <v>0.76923076923076927</v>
      </c>
    </row>
    <row r="1394" spans="1:16" x14ac:dyDescent="0.25">
      <c r="A1394" t="s">
        <v>5301</v>
      </c>
      <c r="B1394" t="s">
        <v>9530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1</v>
      </c>
      <c r="N1394">
        <v>0</v>
      </c>
      <c r="O1394">
        <v>1</v>
      </c>
      <c r="P1394" s="1">
        <f t="shared" si="21"/>
        <v>0.76923076923076927</v>
      </c>
    </row>
    <row r="1395" spans="1:16" x14ac:dyDescent="0.25">
      <c r="A1395" t="s">
        <v>5346</v>
      </c>
      <c r="B1395" t="s">
        <v>9939</v>
      </c>
      <c r="C1395">
        <v>0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</v>
      </c>
      <c r="N1395">
        <v>1</v>
      </c>
      <c r="O1395">
        <v>1</v>
      </c>
      <c r="P1395" s="1">
        <f t="shared" si="21"/>
        <v>0.76923076923076927</v>
      </c>
    </row>
    <row r="1396" spans="1:16" x14ac:dyDescent="0.25">
      <c r="A1396" t="s">
        <v>5361</v>
      </c>
      <c r="B1396" t="s">
        <v>9878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1</v>
      </c>
      <c r="O1396">
        <v>1</v>
      </c>
      <c r="P1396" s="1">
        <f t="shared" si="21"/>
        <v>0.76923076923076927</v>
      </c>
    </row>
    <row r="1397" spans="1:16" x14ac:dyDescent="0.25">
      <c r="A1397" t="s">
        <v>5394</v>
      </c>
      <c r="B1397" t="s">
        <v>5395</v>
      </c>
      <c r="C1397">
        <v>1</v>
      </c>
      <c r="D1397">
        <v>1</v>
      </c>
      <c r="E1397">
        <v>1</v>
      </c>
      <c r="F1397">
        <v>0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1</v>
      </c>
      <c r="O1397">
        <v>0</v>
      </c>
      <c r="P1397" s="1">
        <f t="shared" si="21"/>
        <v>0.76923076923076927</v>
      </c>
    </row>
    <row r="1398" spans="1:16" x14ac:dyDescent="0.25">
      <c r="A1398" t="s">
        <v>5399</v>
      </c>
      <c r="B1398" t="s">
        <v>9883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</v>
      </c>
      <c r="O1398">
        <v>0</v>
      </c>
      <c r="P1398" s="1">
        <f t="shared" si="21"/>
        <v>0.76923076923076927</v>
      </c>
    </row>
    <row r="1399" spans="1:16" x14ac:dyDescent="0.25">
      <c r="A1399" t="s">
        <v>5404</v>
      </c>
      <c r="B1399" t="s">
        <v>5405</v>
      </c>
      <c r="C1399">
        <v>1</v>
      </c>
      <c r="D1399">
        <v>1</v>
      </c>
      <c r="E1399">
        <v>0</v>
      </c>
      <c r="F1399">
        <v>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1</v>
      </c>
      <c r="P1399" s="1">
        <f t="shared" si="21"/>
        <v>0.76923076923076927</v>
      </c>
    </row>
    <row r="1400" spans="1:16" x14ac:dyDescent="0.25">
      <c r="A1400" t="s">
        <v>5429</v>
      </c>
      <c r="B1400" t="s">
        <v>9528</v>
      </c>
      <c r="C1400">
        <v>1</v>
      </c>
      <c r="D1400">
        <v>1</v>
      </c>
      <c r="E1400">
        <v>0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</v>
      </c>
      <c r="N1400">
        <v>0</v>
      </c>
      <c r="O1400">
        <v>1</v>
      </c>
      <c r="P1400" s="1">
        <f t="shared" si="21"/>
        <v>0.76923076923076927</v>
      </c>
    </row>
    <row r="1401" spans="1:16" x14ac:dyDescent="0.25">
      <c r="A1401" t="s">
        <v>5431</v>
      </c>
      <c r="B1401" t="s">
        <v>9940</v>
      </c>
      <c r="C1401">
        <v>1</v>
      </c>
      <c r="D1401">
        <v>1</v>
      </c>
      <c r="E1401">
        <v>0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1</v>
      </c>
      <c r="O1401">
        <v>1</v>
      </c>
      <c r="P1401" s="1">
        <f t="shared" si="21"/>
        <v>0.76923076923076927</v>
      </c>
    </row>
    <row r="1402" spans="1:16" x14ac:dyDescent="0.25">
      <c r="A1402" t="s">
        <v>5471</v>
      </c>
      <c r="B1402" t="s">
        <v>9530</v>
      </c>
      <c r="C1402">
        <v>1</v>
      </c>
      <c r="D1402">
        <v>1</v>
      </c>
      <c r="E1402">
        <v>1</v>
      </c>
      <c r="F1402">
        <v>1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1</v>
      </c>
      <c r="N1402">
        <v>1</v>
      </c>
      <c r="O1402">
        <v>1</v>
      </c>
      <c r="P1402" s="1">
        <f t="shared" si="21"/>
        <v>0.76923076923076927</v>
      </c>
    </row>
    <row r="1403" spans="1:16" x14ac:dyDescent="0.25">
      <c r="A1403" t="s">
        <v>5486</v>
      </c>
      <c r="B1403" t="s">
        <v>9941</v>
      </c>
      <c r="C1403">
        <v>1</v>
      </c>
      <c r="D1403">
        <v>0</v>
      </c>
      <c r="E1403">
        <v>1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</v>
      </c>
      <c r="N1403">
        <v>1</v>
      </c>
      <c r="O1403">
        <v>1</v>
      </c>
      <c r="P1403" s="1">
        <f t="shared" si="21"/>
        <v>0.76923076923076927</v>
      </c>
    </row>
    <row r="1404" spans="1:16" x14ac:dyDescent="0.25">
      <c r="A1404" t="s">
        <v>5488</v>
      </c>
      <c r="B1404" t="s">
        <v>5370</v>
      </c>
      <c r="C1404">
        <v>1</v>
      </c>
      <c r="D1404">
        <v>1</v>
      </c>
      <c r="E1404">
        <v>0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1</v>
      </c>
      <c r="O1404">
        <v>1</v>
      </c>
      <c r="P1404" s="1">
        <f t="shared" si="21"/>
        <v>0.76923076923076927</v>
      </c>
    </row>
    <row r="1405" spans="1:16" x14ac:dyDescent="0.25">
      <c r="A1405" t="s">
        <v>5491</v>
      </c>
      <c r="B1405" t="s">
        <v>9571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 s="1">
        <f t="shared" si="21"/>
        <v>0.76923076923076927</v>
      </c>
    </row>
    <row r="1406" spans="1:16" x14ac:dyDescent="0.25">
      <c r="A1406" t="s">
        <v>5508</v>
      </c>
      <c r="B1406" t="s">
        <v>9942</v>
      </c>
      <c r="C1406">
        <v>1</v>
      </c>
      <c r="D1406">
        <v>1</v>
      </c>
      <c r="E1406">
        <v>1</v>
      </c>
      <c r="F1406">
        <v>1</v>
      </c>
      <c r="G1406">
        <v>2</v>
      </c>
      <c r="H1406">
        <v>0</v>
      </c>
      <c r="I1406">
        <v>0</v>
      </c>
      <c r="J1406">
        <v>0</v>
      </c>
      <c r="K1406">
        <v>2</v>
      </c>
      <c r="L1406">
        <v>1</v>
      </c>
      <c r="M1406">
        <v>0</v>
      </c>
      <c r="N1406">
        <v>0</v>
      </c>
      <c r="O1406">
        <v>1</v>
      </c>
      <c r="P1406" s="1">
        <f t="shared" si="21"/>
        <v>0.76923076923076927</v>
      </c>
    </row>
    <row r="1407" spans="1:16" x14ac:dyDescent="0.25">
      <c r="A1407" t="s">
        <v>5578</v>
      </c>
      <c r="B1407" t="s">
        <v>3028</v>
      </c>
      <c r="C1407">
        <v>1</v>
      </c>
      <c r="D1407">
        <v>0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1</v>
      </c>
      <c r="P1407" s="1">
        <f t="shared" si="21"/>
        <v>0.76923076923076927</v>
      </c>
    </row>
    <row r="1408" spans="1:16" x14ac:dyDescent="0.25">
      <c r="A1408" t="s">
        <v>5641</v>
      </c>
      <c r="B1408" t="s">
        <v>9530</v>
      </c>
      <c r="C1408">
        <v>1</v>
      </c>
      <c r="D1408">
        <v>1</v>
      </c>
      <c r="E1408">
        <v>0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1</v>
      </c>
      <c r="P1408" s="1">
        <f t="shared" si="21"/>
        <v>0.76923076923076927</v>
      </c>
    </row>
    <row r="1409" spans="1:16" x14ac:dyDescent="0.25">
      <c r="A1409" t="s">
        <v>5660</v>
      </c>
      <c r="B1409" t="s">
        <v>9679</v>
      </c>
      <c r="C1409">
        <v>0</v>
      </c>
      <c r="D1409">
        <v>1</v>
      </c>
      <c r="E1409">
        <v>1</v>
      </c>
      <c r="F1409">
        <v>0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 s="1">
        <f t="shared" si="21"/>
        <v>0.76923076923076927</v>
      </c>
    </row>
    <row r="1410" spans="1:16" x14ac:dyDescent="0.25">
      <c r="A1410" t="s">
        <v>5671</v>
      </c>
      <c r="B1410" t="s">
        <v>9530</v>
      </c>
      <c r="C1410">
        <v>0</v>
      </c>
      <c r="D1410">
        <v>1</v>
      </c>
      <c r="E1410">
        <v>0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0</v>
      </c>
      <c r="P1410" s="1">
        <f t="shared" ref="P1410:P1473" si="22">SUM(C1410:O1410)/13</f>
        <v>0.76923076923076927</v>
      </c>
    </row>
    <row r="1411" spans="1:16" x14ac:dyDescent="0.25">
      <c r="A1411" t="s">
        <v>5692</v>
      </c>
      <c r="B1411" t="s">
        <v>9943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1</v>
      </c>
      <c r="P1411" s="1">
        <f t="shared" si="22"/>
        <v>0.76923076923076927</v>
      </c>
    </row>
    <row r="1412" spans="1:16" x14ac:dyDescent="0.25">
      <c r="A1412" t="s">
        <v>5706</v>
      </c>
      <c r="B1412" t="s">
        <v>5707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1</v>
      </c>
      <c r="M1412">
        <v>1</v>
      </c>
      <c r="N1412">
        <v>1</v>
      </c>
      <c r="O1412">
        <v>0</v>
      </c>
      <c r="P1412" s="1">
        <f t="shared" si="22"/>
        <v>0.76923076923076927</v>
      </c>
    </row>
    <row r="1413" spans="1:16" x14ac:dyDescent="0.25">
      <c r="A1413" t="s">
        <v>5709</v>
      </c>
      <c r="B1413" t="s">
        <v>9944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0</v>
      </c>
      <c r="P1413" s="1">
        <f t="shared" si="22"/>
        <v>0.76923076923076927</v>
      </c>
    </row>
    <row r="1414" spans="1:16" x14ac:dyDescent="0.25">
      <c r="A1414" t="s">
        <v>5724</v>
      </c>
      <c r="B1414" t="s">
        <v>9530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1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1</v>
      </c>
      <c r="O1414">
        <v>1</v>
      </c>
      <c r="P1414" s="1">
        <f t="shared" si="22"/>
        <v>0.76923076923076927</v>
      </c>
    </row>
    <row r="1415" spans="1:16" x14ac:dyDescent="0.25">
      <c r="A1415" t="s">
        <v>5726</v>
      </c>
      <c r="B1415" t="s">
        <v>9530</v>
      </c>
      <c r="C1415">
        <v>0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1</v>
      </c>
      <c r="P1415" s="1">
        <f t="shared" si="22"/>
        <v>0.76923076923076927</v>
      </c>
    </row>
    <row r="1416" spans="1:16" x14ac:dyDescent="0.25">
      <c r="A1416" t="s">
        <v>5728</v>
      </c>
      <c r="B1416" t="s">
        <v>9565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1</v>
      </c>
      <c r="P1416" s="1">
        <f t="shared" si="22"/>
        <v>0.76923076923076927</v>
      </c>
    </row>
    <row r="1417" spans="1:16" x14ac:dyDescent="0.25">
      <c r="A1417" t="s">
        <v>5734</v>
      </c>
      <c r="B1417" t="s">
        <v>9530</v>
      </c>
      <c r="C1417">
        <v>0</v>
      </c>
      <c r="D1417">
        <v>1</v>
      </c>
      <c r="E1417">
        <v>0</v>
      </c>
      <c r="F1417">
        <v>1</v>
      </c>
      <c r="G1417">
        <v>1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 s="1">
        <f t="shared" si="22"/>
        <v>0.76923076923076927</v>
      </c>
    </row>
    <row r="1418" spans="1:16" x14ac:dyDescent="0.25">
      <c r="A1418" t="s">
        <v>5740</v>
      </c>
      <c r="B1418" t="s">
        <v>9530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1</v>
      </c>
      <c r="O1418">
        <v>1</v>
      </c>
      <c r="P1418" s="1">
        <f t="shared" si="22"/>
        <v>0.76923076923076927</v>
      </c>
    </row>
    <row r="1419" spans="1:16" x14ac:dyDescent="0.25">
      <c r="A1419" t="s">
        <v>5769</v>
      </c>
      <c r="B1419" t="s">
        <v>9728</v>
      </c>
      <c r="C1419">
        <v>0</v>
      </c>
      <c r="D1419">
        <v>1</v>
      </c>
      <c r="E1419">
        <v>0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1</v>
      </c>
      <c r="O1419">
        <v>1</v>
      </c>
      <c r="P1419" s="1">
        <f t="shared" si="22"/>
        <v>0.76923076923076927</v>
      </c>
    </row>
    <row r="1420" spans="1:16" x14ac:dyDescent="0.25">
      <c r="A1420" t="s">
        <v>5777</v>
      </c>
      <c r="B1420" t="s">
        <v>9622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1</v>
      </c>
      <c r="P1420" s="1">
        <f t="shared" si="22"/>
        <v>0.76923076923076927</v>
      </c>
    </row>
    <row r="1421" spans="1:16" x14ac:dyDescent="0.25">
      <c r="A1421" t="s">
        <v>5819</v>
      </c>
      <c r="B1421" t="s">
        <v>9945</v>
      </c>
      <c r="C1421">
        <v>1</v>
      </c>
      <c r="D1421">
        <v>0</v>
      </c>
      <c r="E1421">
        <v>0</v>
      </c>
      <c r="F1421">
        <v>1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 s="1">
        <f t="shared" si="22"/>
        <v>0.76923076923076927</v>
      </c>
    </row>
    <row r="1422" spans="1:16" x14ac:dyDescent="0.25">
      <c r="A1422" t="s">
        <v>5976</v>
      </c>
      <c r="B1422" t="s">
        <v>9931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0</v>
      </c>
      <c r="P1422" s="1">
        <f t="shared" si="22"/>
        <v>0.76923076923076927</v>
      </c>
    </row>
    <row r="1423" spans="1:16" x14ac:dyDescent="0.25">
      <c r="A1423" t="s">
        <v>6061</v>
      </c>
      <c r="B1423" t="s">
        <v>6845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0</v>
      </c>
      <c r="I1423">
        <v>2</v>
      </c>
      <c r="J1423">
        <v>1</v>
      </c>
      <c r="K1423">
        <v>1</v>
      </c>
      <c r="L1423">
        <v>0</v>
      </c>
      <c r="M1423">
        <v>1</v>
      </c>
      <c r="N1423">
        <v>1</v>
      </c>
      <c r="O1423">
        <v>2</v>
      </c>
      <c r="P1423" s="1">
        <f t="shared" si="22"/>
        <v>0.76923076923076927</v>
      </c>
    </row>
    <row r="1424" spans="1:16" x14ac:dyDescent="0.25">
      <c r="A1424" t="s">
        <v>6226</v>
      </c>
      <c r="B1424" t="s">
        <v>3</v>
      </c>
      <c r="C1424">
        <v>1</v>
      </c>
      <c r="D1424">
        <v>2</v>
      </c>
      <c r="E1424">
        <v>0</v>
      </c>
      <c r="F1424">
        <v>2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2</v>
      </c>
      <c r="N1424">
        <v>0</v>
      </c>
      <c r="O1424">
        <v>2</v>
      </c>
      <c r="P1424" s="1">
        <f t="shared" si="22"/>
        <v>0.76923076923076927</v>
      </c>
    </row>
    <row r="1425" spans="1:16" x14ac:dyDescent="0.25">
      <c r="A1425" t="s">
        <v>6411</v>
      </c>
      <c r="B1425" t="s">
        <v>6412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1</v>
      </c>
      <c r="P1425" s="1">
        <f t="shared" si="22"/>
        <v>0.76923076923076927</v>
      </c>
    </row>
    <row r="1426" spans="1:16" x14ac:dyDescent="0.25">
      <c r="A1426" t="s">
        <v>6485</v>
      </c>
      <c r="B1426" t="s">
        <v>9946</v>
      </c>
      <c r="C1426">
        <v>0</v>
      </c>
      <c r="D1426">
        <v>1</v>
      </c>
      <c r="E1426">
        <v>0</v>
      </c>
      <c r="F1426">
        <v>1</v>
      </c>
      <c r="G1426">
        <v>0</v>
      </c>
      <c r="H1426">
        <v>3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1</v>
      </c>
      <c r="P1426" s="1">
        <f t="shared" si="22"/>
        <v>0.76923076923076927</v>
      </c>
    </row>
    <row r="1427" spans="1:16" x14ac:dyDescent="0.25">
      <c r="A1427" t="s">
        <v>6488</v>
      </c>
      <c r="B1427" t="s">
        <v>9530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1</v>
      </c>
      <c r="P1427" s="1">
        <f t="shared" si="22"/>
        <v>0.76923076923076927</v>
      </c>
    </row>
    <row r="1428" spans="1:16" x14ac:dyDescent="0.25">
      <c r="A1428" t="s">
        <v>6505</v>
      </c>
      <c r="B1428" t="s">
        <v>9530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1</v>
      </c>
      <c r="O1428">
        <v>1</v>
      </c>
      <c r="P1428" s="1">
        <f t="shared" si="22"/>
        <v>0.76923076923076927</v>
      </c>
    </row>
    <row r="1429" spans="1:16" x14ac:dyDescent="0.25">
      <c r="A1429" t="s">
        <v>6516</v>
      </c>
      <c r="B1429" t="s">
        <v>146</v>
      </c>
      <c r="C1429">
        <v>0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1</v>
      </c>
      <c r="P1429" s="1">
        <f t="shared" si="22"/>
        <v>0.76923076923076927</v>
      </c>
    </row>
    <row r="1430" spans="1:16" x14ac:dyDescent="0.25">
      <c r="A1430" t="s">
        <v>6518</v>
      </c>
      <c r="B1430" t="s">
        <v>9530</v>
      </c>
      <c r="C1430">
        <v>0</v>
      </c>
      <c r="D1430">
        <v>1</v>
      </c>
      <c r="E1430">
        <v>1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1</v>
      </c>
      <c r="O1430">
        <v>1</v>
      </c>
      <c r="P1430" s="1">
        <f t="shared" si="22"/>
        <v>0.76923076923076927</v>
      </c>
    </row>
    <row r="1431" spans="1:16" x14ac:dyDescent="0.25">
      <c r="A1431" t="s">
        <v>6586</v>
      </c>
      <c r="B1431" t="s">
        <v>9530</v>
      </c>
      <c r="C1431">
        <v>1</v>
      </c>
      <c r="D1431">
        <v>1</v>
      </c>
      <c r="E1431">
        <v>0</v>
      </c>
      <c r="F1431">
        <v>1</v>
      </c>
      <c r="G1431">
        <v>1</v>
      </c>
      <c r="H1431">
        <v>0</v>
      </c>
      <c r="I1431">
        <v>1</v>
      </c>
      <c r="J1431">
        <v>0</v>
      </c>
      <c r="K1431">
        <v>1</v>
      </c>
      <c r="L1431">
        <v>1</v>
      </c>
      <c r="M1431">
        <v>1</v>
      </c>
      <c r="N1431">
        <v>1</v>
      </c>
      <c r="O1431">
        <v>1</v>
      </c>
      <c r="P1431" s="1">
        <f t="shared" si="22"/>
        <v>0.76923076923076927</v>
      </c>
    </row>
    <row r="1432" spans="1:16" x14ac:dyDescent="0.25">
      <c r="A1432" t="s">
        <v>6592</v>
      </c>
      <c r="B1432" t="s">
        <v>9595</v>
      </c>
      <c r="C1432">
        <v>0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 s="1">
        <f t="shared" si="22"/>
        <v>0.76923076923076927</v>
      </c>
    </row>
    <row r="1433" spans="1:16" x14ac:dyDescent="0.25">
      <c r="A1433" t="s">
        <v>6597</v>
      </c>
      <c r="B1433" t="s">
        <v>887</v>
      </c>
      <c r="C1433">
        <v>0</v>
      </c>
      <c r="D1433">
        <v>1</v>
      </c>
      <c r="E1433">
        <v>0</v>
      </c>
      <c r="F1433">
        <v>1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 s="1">
        <f t="shared" si="22"/>
        <v>0.76923076923076927</v>
      </c>
    </row>
    <row r="1434" spans="1:16" x14ac:dyDescent="0.25">
      <c r="A1434" t="s">
        <v>6637</v>
      </c>
      <c r="B1434" t="s">
        <v>9530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 s="1">
        <f t="shared" si="22"/>
        <v>0.76923076923076927</v>
      </c>
    </row>
    <row r="1435" spans="1:16" x14ac:dyDescent="0.25">
      <c r="A1435" t="s">
        <v>6648</v>
      </c>
      <c r="B1435" t="s">
        <v>9947</v>
      </c>
      <c r="C1435">
        <v>1</v>
      </c>
      <c r="D1435">
        <v>1</v>
      </c>
      <c r="E1435">
        <v>0</v>
      </c>
      <c r="F1435">
        <v>0</v>
      </c>
      <c r="G1435">
        <v>1</v>
      </c>
      <c r="H1435">
        <v>1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1</v>
      </c>
      <c r="O1435">
        <v>1</v>
      </c>
      <c r="P1435" s="1">
        <f t="shared" si="22"/>
        <v>0.76923076923076927</v>
      </c>
    </row>
    <row r="1436" spans="1:16" x14ac:dyDescent="0.25">
      <c r="A1436" t="s">
        <v>6683</v>
      </c>
      <c r="B1436" t="s">
        <v>9948</v>
      </c>
      <c r="C1436">
        <v>1</v>
      </c>
      <c r="D1436">
        <v>1</v>
      </c>
      <c r="E1436">
        <v>0</v>
      </c>
      <c r="F1436">
        <v>1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1</v>
      </c>
      <c r="P1436" s="1">
        <f t="shared" si="22"/>
        <v>0.76923076923076927</v>
      </c>
    </row>
    <row r="1437" spans="1:16" x14ac:dyDescent="0.25">
      <c r="A1437" t="s">
        <v>6690</v>
      </c>
      <c r="B1437" t="s">
        <v>9530</v>
      </c>
      <c r="C1437">
        <v>1</v>
      </c>
      <c r="D1437">
        <v>1</v>
      </c>
      <c r="E1437">
        <v>0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1</v>
      </c>
      <c r="P1437" s="1">
        <f t="shared" si="22"/>
        <v>0.76923076923076927</v>
      </c>
    </row>
    <row r="1438" spans="1:16" x14ac:dyDescent="0.25">
      <c r="A1438" t="s">
        <v>6716</v>
      </c>
      <c r="B1438" t="s">
        <v>8005</v>
      </c>
      <c r="C1438">
        <v>1</v>
      </c>
      <c r="D1438">
        <v>0</v>
      </c>
      <c r="E1438">
        <v>1</v>
      </c>
      <c r="F1438">
        <v>0</v>
      </c>
      <c r="G1438">
        <v>1</v>
      </c>
      <c r="H1438">
        <v>1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 s="1">
        <f t="shared" si="22"/>
        <v>0.76923076923076927</v>
      </c>
    </row>
    <row r="1439" spans="1:16" x14ac:dyDescent="0.25">
      <c r="A1439" t="s">
        <v>6717</v>
      </c>
      <c r="B1439" t="s">
        <v>9530</v>
      </c>
      <c r="C1439">
        <v>0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 s="1">
        <f t="shared" si="22"/>
        <v>0.76923076923076927</v>
      </c>
    </row>
    <row r="1440" spans="1:16" x14ac:dyDescent="0.25">
      <c r="A1440" t="s">
        <v>6788</v>
      </c>
      <c r="B1440" t="s">
        <v>9529</v>
      </c>
      <c r="C1440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1">
        <f t="shared" si="22"/>
        <v>0.76923076923076927</v>
      </c>
    </row>
    <row r="1441" spans="1:16" x14ac:dyDescent="0.25">
      <c r="A1441" t="s">
        <v>6856</v>
      </c>
      <c r="B1441" t="s">
        <v>9949</v>
      </c>
      <c r="C1441">
        <v>1</v>
      </c>
      <c r="D1441">
        <v>0</v>
      </c>
      <c r="E1441">
        <v>0</v>
      </c>
      <c r="F1441">
        <v>1</v>
      </c>
      <c r="G1441">
        <v>1</v>
      </c>
      <c r="H1441">
        <v>0</v>
      </c>
      <c r="I1441">
        <v>1</v>
      </c>
      <c r="J1441">
        <v>1</v>
      </c>
      <c r="K1441">
        <v>2</v>
      </c>
      <c r="L1441">
        <v>1</v>
      </c>
      <c r="M1441">
        <v>0</v>
      </c>
      <c r="N1441">
        <v>1</v>
      </c>
      <c r="O1441">
        <v>1</v>
      </c>
      <c r="P1441" s="1">
        <f t="shared" si="22"/>
        <v>0.76923076923076927</v>
      </c>
    </row>
    <row r="1442" spans="1:16" x14ac:dyDescent="0.25">
      <c r="A1442" t="s">
        <v>6866</v>
      </c>
      <c r="B1442" t="s">
        <v>201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1</v>
      </c>
      <c r="P1442" s="1">
        <f t="shared" si="22"/>
        <v>0.76923076923076927</v>
      </c>
    </row>
    <row r="1443" spans="1:16" x14ac:dyDescent="0.25">
      <c r="A1443" t="s">
        <v>6871</v>
      </c>
      <c r="B1443" t="s">
        <v>9530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1</v>
      </c>
      <c r="O1443">
        <v>1</v>
      </c>
      <c r="P1443" s="1">
        <f t="shared" si="22"/>
        <v>0.76923076923076927</v>
      </c>
    </row>
    <row r="1444" spans="1:16" x14ac:dyDescent="0.25">
      <c r="A1444" t="s">
        <v>6872</v>
      </c>
      <c r="B1444" t="s">
        <v>9530</v>
      </c>
      <c r="C1444">
        <v>1</v>
      </c>
      <c r="D1444">
        <v>1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1</v>
      </c>
      <c r="P1444" s="1">
        <f t="shared" si="22"/>
        <v>0.76923076923076927</v>
      </c>
    </row>
    <row r="1445" spans="1:16" x14ac:dyDescent="0.25">
      <c r="A1445" t="s">
        <v>6880</v>
      </c>
      <c r="B1445" t="s">
        <v>9530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v>1</v>
      </c>
      <c r="P1445" s="1">
        <f t="shared" si="22"/>
        <v>0.76923076923076927</v>
      </c>
    </row>
    <row r="1446" spans="1:16" x14ac:dyDescent="0.25">
      <c r="A1446" t="s">
        <v>6889</v>
      </c>
      <c r="B1446" t="s">
        <v>9530</v>
      </c>
      <c r="C1446">
        <v>0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1</v>
      </c>
      <c r="P1446" s="1">
        <f t="shared" si="22"/>
        <v>0.76923076923076927</v>
      </c>
    </row>
    <row r="1447" spans="1:16" x14ac:dyDescent="0.25">
      <c r="A1447" t="s">
        <v>6915</v>
      </c>
      <c r="B1447" t="s">
        <v>9642</v>
      </c>
      <c r="C1447">
        <v>0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0</v>
      </c>
      <c r="K1447">
        <v>1</v>
      </c>
      <c r="L1447">
        <v>1</v>
      </c>
      <c r="M1447">
        <v>0</v>
      </c>
      <c r="N1447">
        <v>1</v>
      </c>
      <c r="O1447">
        <v>1</v>
      </c>
      <c r="P1447" s="1">
        <f t="shared" si="22"/>
        <v>0.76923076923076927</v>
      </c>
    </row>
    <row r="1448" spans="1:16" x14ac:dyDescent="0.25">
      <c r="A1448" t="s">
        <v>6916</v>
      </c>
      <c r="B1448" t="s">
        <v>4970</v>
      </c>
      <c r="C1448">
        <v>1</v>
      </c>
      <c r="D1448">
        <v>1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0</v>
      </c>
      <c r="P1448" s="1">
        <f t="shared" si="22"/>
        <v>0.76923076923076927</v>
      </c>
    </row>
    <row r="1449" spans="1:16" x14ac:dyDescent="0.25">
      <c r="A1449" t="s">
        <v>6925</v>
      </c>
      <c r="B1449" t="s">
        <v>9530</v>
      </c>
      <c r="C1449">
        <v>0</v>
      </c>
      <c r="D1449">
        <v>1</v>
      </c>
      <c r="E1449">
        <v>1</v>
      </c>
      <c r="F1449">
        <v>1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1</v>
      </c>
      <c r="P1449" s="1">
        <f t="shared" si="22"/>
        <v>0.76923076923076927</v>
      </c>
    </row>
    <row r="1450" spans="1:16" x14ac:dyDescent="0.25">
      <c r="A1450" t="s">
        <v>6946</v>
      </c>
      <c r="B1450" t="s">
        <v>9530</v>
      </c>
      <c r="C1450">
        <v>1</v>
      </c>
      <c r="D1450">
        <v>1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0</v>
      </c>
      <c r="M1450">
        <v>1</v>
      </c>
      <c r="N1450">
        <v>1</v>
      </c>
      <c r="O1450">
        <v>1</v>
      </c>
      <c r="P1450" s="1">
        <f t="shared" si="22"/>
        <v>0.76923076923076927</v>
      </c>
    </row>
    <row r="1451" spans="1:16" x14ac:dyDescent="0.25">
      <c r="A1451" t="s">
        <v>6947</v>
      </c>
      <c r="B1451" t="s">
        <v>9541</v>
      </c>
      <c r="C1451">
        <v>0</v>
      </c>
      <c r="D1451">
        <v>1</v>
      </c>
      <c r="E1451">
        <v>0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1</v>
      </c>
      <c r="P1451" s="1">
        <f t="shared" si="22"/>
        <v>0.76923076923076927</v>
      </c>
    </row>
    <row r="1452" spans="1:16" x14ac:dyDescent="0.25">
      <c r="A1452" t="s">
        <v>6957</v>
      </c>
      <c r="B1452" t="s">
        <v>9530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1</v>
      </c>
      <c r="P1452" s="1">
        <f t="shared" si="22"/>
        <v>0.76923076923076927</v>
      </c>
    </row>
    <row r="1453" spans="1:16" x14ac:dyDescent="0.25">
      <c r="A1453" t="s">
        <v>6975</v>
      </c>
      <c r="B1453" t="s">
        <v>9530</v>
      </c>
      <c r="C1453">
        <v>0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0</v>
      </c>
      <c r="N1453">
        <v>1</v>
      </c>
      <c r="O1453">
        <v>1</v>
      </c>
      <c r="P1453" s="1">
        <f t="shared" si="22"/>
        <v>0.76923076923076927</v>
      </c>
    </row>
    <row r="1454" spans="1:16" x14ac:dyDescent="0.25">
      <c r="A1454" t="s">
        <v>7018</v>
      </c>
      <c r="B1454" t="s">
        <v>9744</v>
      </c>
      <c r="C1454">
        <v>1</v>
      </c>
      <c r="D1454">
        <v>0</v>
      </c>
      <c r="E1454">
        <v>1</v>
      </c>
      <c r="F1454">
        <v>1</v>
      </c>
      <c r="G1454">
        <v>1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 s="1">
        <f t="shared" si="22"/>
        <v>0.76923076923076927</v>
      </c>
    </row>
    <row r="1455" spans="1:16" x14ac:dyDescent="0.25">
      <c r="A1455" t="s">
        <v>7063</v>
      </c>
      <c r="B1455" t="s">
        <v>9530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0</v>
      </c>
      <c r="I1455">
        <v>0</v>
      </c>
      <c r="J1455">
        <v>1</v>
      </c>
      <c r="K1455">
        <v>1</v>
      </c>
      <c r="L1455">
        <v>0</v>
      </c>
      <c r="M1455">
        <v>1</v>
      </c>
      <c r="N1455">
        <v>1</v>
      </c>
      <c r="O1455">
        <v>1</v>
      </c>
      <c r="P1455" s="1">
        <f t="shared" si="22"/>
        <v>0.76923076923076927</v>
      </c>
    </row>
    <row r="1456" spans="1:16" x14ac:dyDescent="0.25">
      <c r="A1456" t="s">
        <v>7069</v>
      </c>
      <c r="B1456" t="s">
        <v>9738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1</v>
      </c>
      <c r="O1456">
        <v>0</v>
      </c>
      <c r="P1456" s="1">
        <f t="shared" si="22"/>
        <v>0.76923076923076927</v>
      </c>
    </row>
    <row r="1457" spans="1:16" x14ac:dyDescent="0.25">
      <c r="A1457" t="s">
        <v>7073</v>
      </c>
      <c r="B1457" t="s">
        <v>9901</v>
      </c>
      <c r="C1457">
        <v>1</v>
      </c>
      <c r="D1457">
        <v>1</v>
      </c>
      <c r="E1457">
        <v>0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1</v>
      </c>
      <c r="P1457" s="1">
        <f t="shared" si="22"/>
        <v>0.76923076923076927</v>
      </c>
    </row>
    <row r="1458" spans="1:16" x14ac:dyDescent="0.25">
      <c r="A1458" t="s">
        <v>7148</v>
      </c>
      <c r="B1458" t="s">
        <v>9530</v>
      </c>
      <c r="C1458">
        <v>0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1</v>
      </c>
      <c r="P1458" s="1">
        <f t="shared" si="22"/>
        <v>0.76923076923076927</v>
      </c>
    </row>
    <row r="1459" spans="1:16" x14ac:dyDescent="0.25">
      <c r="A1459" t="s">
        <v>7186</v>
      </c>
      <c r="B1459" t="s">
        <v>9530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1</v>
      </c>
      <c r="P1459" s="1">
        <f t="shared" si="22"/>
        <v>0.76923076923076927</v>
      </c>
    </row>
    <row r="1460" spans="1:16" x14ac:dyDescent="0.25">
      <c r="A1460" t="s">
        <v>7195</v>
      </c>
      <c r="B1460" t="s">
        <v>7196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0</v>
      </c>
      <c r="N1460">
        <v>1</v>
      </c>
      <c r="O1460">
        <v>1</v>
      </c>
      <c r="P1460" s="1">
        <f t="shared" si="22"/>
        <v>0.76923076923076927</v>
      </c>
    </row>
    <row r="1461" spans="1:16" x14ac:dyDescent="0.25">
      <c r="A1461" t="s">
        <v>7197</v>
      </c>
      <c r="B1461" t="s">
        <v>9693</v>
      </c>
      <c r="C1461">
        <v>1</v>
      </c>
      <c r="D1461">
        <v>1</v>
      </c>
      <c r="E1461">
        <v>1</v>
      </c>
      <c r="F1461">
        <v>0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1</v>
      </c>
      <c r="P1461" s="1">
        <f t="shared" si="22"/>
        <v>0.76923076923076927</v>
      </c>
    </row>
    <row r="1462" spans="1:16" x14ac:dyDescent="0.25">
      <c r="A1462" t="s">
        <v>7206</v>
      </c>
      <c r="B1462" t="s">
        <v>9530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1</v>
      </c>
      <c r="P1462" s="1">
        <f t="shared" si="22"/>
        <v>0.76923076923076927</v>
      </c>
    </row>
    <row r="1463" spans="1:16" x14ac:dyDescent="0.25">
      <c r="A1463" t="s">
        <v>7212</v>
      </c>
      <c r="B1463" t="s">
        <v>9950</v>
      </c>
      <c r="C1463">
        <v>0</v>
      </c>
      <c r="D1463">
        <v>1</v>
      </c>
      <c r="E1463">
        <v>1</v>
      </c>
      <c r="F1463">
        <v>1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1</v>
      </c>
      <c r="O1463">
        <v>1</v>
      </c>
      <c r="P1463" s="1">
        <f t="shared" si="22"/>
        <v>0.76923076923076927</v>
      </c>
    </row>
    <row r="1464" spans="1:16" x14ac:dyDescent="0.25">
      <c r="A1464" t="s">
        <v>7233</v>
      </c>
      <c r="B1464" t="s">
        <v>9951</v>
      </c>
      <c r="C1464">
        <v>1</v>
      </c>
      <c r="D1464">
        <v>1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1</v>
      </c>
      <c r="O1464">
        <v>1</v>
      </c>
      <c r="P1464" s="1">
        <f t="shared" si="22"/>
        <v>0.76923076923076927</v>
      </c>
    </row>
    <row r="1465" spans="1:16" x14ac:dyDescent="0.25">
      <c r="A1465" t="s">
        <v>7272</v>
      </c>
      <c r="B1465" t="s">
        <v>9541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0</v>
      </c>
      <c r="O1465">
        <v>1</v>
      </c>
      <c r="P1465" s="1">
        <f t="shared" si="22"/>
        <v>0.76923076923076927</v>
      </c>
    </row>
    <row r="1466" spans="1:16" x14ac:dyDescent="0.25">
      <c r="A1466" t="s">
        <v>7447</v>
      </c>
      <c r="B1466" t="s">
        <v>7448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1</v>
      </c>
      <c r="P1466" s="1">
        <f t="shared" si="22"/>
        <v>0.76923076923076927</v>
      </c>
    </row>
    <row r="1467" spans="1:16" x14ac:dyDescent="0.25">
      <c r="A1467" t="s">
        <v>7491</v>
      </c>
      <c r="B1467" t="s">
        <v>9562</v>
      </c>
      <c r="C1467">
        <v>0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1</v>
      </c>
      <c r="O1467">
        <v>1</v>
      </c>
      <c r="P1467" s="1">
        <f t="shared" si="22"/>
        <v>0.76923076923076927</v>
      </c>
    </row>
    <row r="1468" spans="1:16" x14ac:dyDescent="0.25">
      <c r="A1468" t="s">
        <v>7576</v>
      </c>
      <c r="B1468" t="s">
        <v>9530</v>
      </c>
      <c r="C1468">
        <v>0</v>
      </c>
      <c r="D1468">
        <v>9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1">
        <f t="shared" si="22"/>
        <v>0.76923076923076927</v>
      </c>
    </row>
    <row r="1469" spans="1:16" x14ac:dyDescent="0.25">
      <c r="A1469" t="s">
        <v>7577</v>
      </c>
      <c r="B1469" t="s">
        <v>9530</v>
      </c>
      <c r="C1469">
        <v>0</v>
      </c>
      <c r="D1469">
        <v>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 s="1">
        <f t="shared" si="22"/>
        <v>0.76923076923076927</v>
      </c>
    </row>
    <row r="1470" spans="1:16" x14ac:dyDescent="0.25">
      <c r="A1470" t="s">
        <v>7590</v>
      </c>
      <c r="B1470" t="s">
        <v>9849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1</v>
      </c>
      <c r="K1470">
        <v>1</v>
      </c>
      <c r="L1470">
        <v>1</v>
      </c>
      <c r="M1470">
        <v>1</v>
      </c>
      <c r="N1470">
        <v>0</v>
      </c>
      <c r="O1470">
        <v>0</v>
      </c>
      <c r="P1470" s="1">
        <f t="shared" si="22"/>
        <v>0.76923076923076927</v>
      </c>
    </row>
    <row r="1471" spans="1:16" x14ac:dyDescent="0.25">
      <c r="A1471" t="s">
        <v>7595</v>
      </c>
      <c r="B1471" t="s">
        <v>9530</v>
      </c>
      <c r="C1471">
        <v>1</v>
      </c>
      <c r="D1471">
        <v>1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 s="1">
        <f t="shared" si="22"/>
        <v>0.76923076923076927</v>
      </c>
    </row>
    <row r="1472" spans="1:16" x14ac:dyDescent="0.25">
      <c r="A1472" t="s">
        <v>7597</v>
      </c>
      <c r="B1472" t="s">
        <v>9530</v>
      </c>
      <c r="C1472">
        <v>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0</v>
      </c>
      <c r="P1472" s="1">
        <f t="shared" si="22"/>
        <v>0.76923076923076927</v>
      </c>
    </row>
    <row r="1473" spans="1:16" x14ac:dyDescent="0.25">
      <c r="A1473" t="s">
        <v>7629</v>
      </c>
      <c r="B1473" t="s">
        <v>201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0</v>
      </c>
      <c r="P1473" s="1">
        <f t="shared" si="22"/>
        <v>0.76923076923076927</v>
      </c>
    </row>
    <row r="1474" spans="1:16" x14ac:dyDescent="0.25">
      <c r="A1474" t="s">
        <v>7633</v>
      </c>
      <c r="B1474" t="s">
        <v>9933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1</v>
      </c>
      <c r="P1474" s="1">
        <f t="shared" ref="P1474:P1537" si="23">SUM(C1474:O1474)/13</f>
        <v>0.76923076923076927</v>
      </c>
    </row>
    <row r="1475" spans="1:16" x14ac:dyDescent="0.25">
      <c r="A1475" t="s">
        <v>7707</v>
      </c>
      <c r="B1475" t="s">
        <v>9530</v>
      </c>
      <c r="C1475">
        <v>0</v>
      </c>
      <c r="D1475">
        <v>1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2</v>
      </c>
      <c r="N1475">
        <v>1</v>
      </c>
      <c r="O1475">
        <v>1</v>
      </c>
      <c r="P1475" s="1">
        <f t="shared" si="23"/>
        <v>0.76923076923076927</v>
      </c>
    </row>
    <row r="1476" spans="1:16" x14ac:dyDescent="0.25">
      <c r="A1476" t="s">
        <v>7713</v>
      </c>
      <c r="B1476" t="s">
        <v>9945</v>
      </c>
      <c r="C1476">
        <v>0</v>
      </c>
      <c r="D1476">
        <v>1</v>
      </c>
      <c r="E1476">
        <v>2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2</v>
      </c>
      <c r="N1476">
        <v>1</v>
      </c>
      <c r="O1476">
        <v>1</v>
      </c>
      <c r="P1476" s="1">
        <f t="shared" si="23"/>
        <v>0.76923076923076927</v>
      </c>
    </row>
    <row r="1477" spans="1:16" x14ac:dyDescent="0.25">
      <c r="A1477" t="s">
        <v>7770</v>
      </c>
      <c r="B1477" t="s">
        <v>9622</v>
      </c>
      <c r="C1477">
        <v>0</v>
      </c>
      <c r="D1477">
        <v>1</v>
      </c>
      <c r="E1477">
        <v>1</v>
      </c>
      <c r="F1477">
        <v>1</v>
      </c>
      <c r="G1477">
        <v>1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1</v>
      </c>
      <c r="P1477" s="1">
        <f t="shared" si="23"/>
        <v>0.76923076923076927</v>
      </c>
    </row>
    <row r="1478" spans="1:16" x14ac:dyDescent="0.25">
      <c r="A1478" t="s">
        <v>7777</v>
      </c>
      <c r="B1478" t="s">
        <v>9951</v>
      </c>
      <c r="C1478">
        <v>0</v>
      </c>
      <c r="D1478">
        <v>1</v>
      </c>
      <c r="E1478">
        <v>0</v>
      </c>
      <c r="F1478">
        <v>1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 s="1">
        <f t="shared" si="23"/>
        <v>0.76923076923076927</v>
      </c>
    </row>
    <row r="1479" spans="1:16" x14ac:dyDescent="0.25">
      <c r="A1479" t="s">
        <v>7830</v>
      </c>
      <c r="B1479" t="s">
        <v>9583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1</v>
      </c>
      <c r="P1479" s="1">
        <f t="shared" si="23"/>
        <v>0.76923076923076927</v>
      </c>
    </row>
    <row r="1480" spans="1:16" x14ac:dyDescent="0.25">
      <c r="A1480" t="s">
        <v>7831</v>
      </c>
      <c r="B1480" t="s">
        <v>5276</v>
      </c>
      <c r="C1480">
        <v>0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1</v>
      </c>
      <c r="P1480" s="1">
        <f t="shared" si="23"/>
        <v>0.76923076923076927</v>
      </c>
    </row>
    <row r="1481" spans="1:16" x14ac:dyDescent="0.25">
      <c r="A1481" t="s">
        <v>7838</v>
      </c>
      <c r="B1481" t="s">
        <v>9530</v>
      </c>
      <c r="C1481">
        <v>0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1</v>
      </c>
      <c r="P1481" s="1">
        <f t="shared" si="23"/>
        <v>0.76923076923076927</v>
      </c>
    </row>
    <row r="1482" spans="1:16" x14ac:dyDescent="0.25">
      <c r="A1482" t="s">
        <v>7843</v>
      </c>
      <c r="B1482" t="s">
        <v>9597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0</v>
      </c>
      <c r="O1482">
        <v>1</v>
      </c>
      <c r="P1482" s="1">
        <f t="shared" si="23"/>
        <v>0.76923076923076927</v>
      </c>
    </row>
    <row r="1483" spans="1:16" x14ac:dyDescent="0.25">
      <c r="A1483" t="s">
        <v>7844</v>
      </c>
      <c r="B1483" t="s">
        <v>9551</v>
      </c>
      <c r="C1483">
        <v>0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1</v>
      </c>
      <c r="P1483" s="1">
        <f t="shared" si="23"/>
        <v>0.76923076923076927</v>
      </c>
    </row>
    <row r="1484" spans="1:16" x14ac:dyDescent="0.25">
      <c r="A1484" t="s">
        <v>7912</v>
      </c>
      <c r="B1484" t="s">
        <v>9892</v>
      </c>
      <c r="C1484">
        <v>0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0</v>
      </c>
      <c r="P1484" s="1">
        <f t="shared" si="23"/>
        <v>0.76923076923076927</v>
      </c>
    </row>
    <row r="1485" spans="1:16" x14ac:dyDescent="0.25">
      <c r="A1485" t="s">
        <v>7917</v>
      </c>
      <c r="B1485" t="s">
        <v>9952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1</v>
      </c>
      <c r="P1485" s="1">
        <f t="shared" si="23"/>
        <v>0.76923076923076927</v>
      </c>
    </row>
    <row r="1486" spans="1:16" x14ac:dyDescent="0.25">
      <c r="A1486" t="s">
        <v>7945</v>
      </c>
      <c r="B1486" t="s">
        <v>4875</v>
      </c>
      <c r="C1486">
        <v>1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 s="1">
        <f t="shared" si="23"/>
        <v>0.76923076923076927</v>
      </c>
    </row>
    <row r="1487" spans="1:16" x14ac:dyDescent="0.25">
      <c r="A1487" t="s">
        <v>8026</v>
      </c>
      <c r="B1487" t="s">
        <v>9558</v>
      </c>
      <c r="C1487">
        <v>0</v>
      </c>
      <c r="D1487">
        <v>1</v>
      </c>
      <c r="E1487">
        <v>1</v>
      </c>
      <c r="F1487">
        <v>1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 s="1">
        <f t="shared" si="23"/>
        <v>0.76923076923076927</v>
      </c>
    </row>
    <row r="1488" spans="1:16" x14ac:dyDescent="0.25">
      <c r="A1488" t="s">
        <v>8163</v>
      </c>
      <c r="B1488" t="s">
        <v>9530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1</v>
      </c>
      <c r="O1488">
        <v>1</v>
      </c>
      <c r="P1488" s="1">
        <f t="shared" si="23"/>
        <v>0.76923076923076927</v>
      </c>
    </row>
    <row r="1489" spans="1:16" x14ac:dyDescent="0.25">
      <c r="A1489" t="s">
        <v>8247</v>
      </c>
      <c r="B1489" t="s">
        <v>9806</v>
      </c>
      <c r="C1489">
        <v>0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0</v>
      </c>
      <c r="O1489">
        <v>1</v>
      </c>
      <c r="P1489" s="1">
        <f t="shared" si="23"/>
        <v>0.76923076923076927</v>
      </c>
    </row>
    <row r="1490" spans="1:16" x14ac:dyDescent="0.25">
      <c r="A1490" t="s">
        <v>8272</v>
      </c>
      <c r="B1490" t="s">
        <v>3211</v>
      </c>
      <c r="C1490">
        <v>0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1</v>
      </c>
      <c r="P1490" s="1">
        <f t="shared" si="23"/>
        <v>0.76923076923076927</v>
      </c>
    </row>
    <row r="1491" spans="1:16" x14ac:dyDescent="0.25">
      <c r="A1491" t="s">
        <v>8315</v>
      </c>
      <c r="B1491" t="s">
        <v>9589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0</v>
      </c>
      <c r="P1491" s="1">
        <f t="shared" si="23"/>
        <v>0.76923076923076927</v>
      </c>
    </row>
    <row r="1492" spans="1:16" x14ac:dyDescent="0.25">
      <c r="A1492" t="s">
        <v>8316</v>
      </c>
      <c r="B1492" t="s">
        <v>9530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0</v>
      </c>
      <c r="L1492">
        <v>0</v>
      </c>
      <c r="M1492">
        <v>1</v>
      </c>
      <c r="N1492">
        <v>1</v>
      </c>
      <c r="O1492">
        <v>0</v>
      </c>
      <c r="P1492" s="1">
        <f t="shared" si="23"/>
        <v>0.76923076923076927</v>
      </c>
    </row>
    <row r="1493" spans="1:16" x14ac:dyDescent="0.25">
      <c r="A1493" t="s">
        <v>8474</v>
      </c>
      <c r="B1493" t="s">
        <v>2517</v>
      </c>
      <c r="C1493">
        <v>0</v>
      </c>
      <c r="D1493">
        <v>2</v>
      </c>
      <c r="E1493">
        <v>2</v>
      </c>
      <c r="F1493">
        <v>2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1</v>
      </c>
      <c r="P1493" s="1">
        <f t="shared" si="23"/>
        <v>0.76923076923076927</v>
      </c>
    </row>
    <row r="1494" spans="1:16" x14ac:dyDescent="0.25">
      <c r="A1494" t="s">
        <v>9047</v>
      </c>
      <c r="B1494" t="s">
        <v>3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5</v>
      </c>
      <c r="M1494">
        <v>2</v>
      </c>
      <c r="N1494">
        <v>0</v>
      </c>
      <c r="O1494">
        <v>3</v>
      </c>
      <c r="P1494" s="1">
        <f t="shared" si="23"/>
        <v>0.76923076923076927</v>
      </c>
    </row>
    <row r="1495" spans="1:16" x14ac:dyDescent="0.25">
      <c r="A1495" t="s">
        <v>9109</v>
      </c>
      <c r="B1495" t="s">
        <v>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10</v>
      </c>
      <c r="K1495">
        <v>0</v>
      </c>
      <c r="L1495">
        <v>0</v>
      </c>
      <c r="M1495">
        <v>0</v>
      </c>
      <c r="N1495">
        <v>0</v>
      </c>
      <c r="O1495">
        <v>0</v>
      </c>
      <c r="P1495" s="1">
        <f t="shared" si="23"/>
        <v>0.76923076923076927</v>
      </c>
    </row>
    <row r="1496" spans="1:16" x14ac:dyDescent="0.25">
      <c r="A1496" t="s">
        <v>59</v>
      </c>
      <c r="B1496" t="s">
        <v>9953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1</v>
      </c>
      <c r="L1496">
        <v>0</v>
      </c>
      <c r="M1496">
        <v>1</v>
      </c>
      <c r="N1496">
        <v>1</v>
      </c>
      <c r="O1496">
        <v>1</v>
      </c>
      <c r="P1496" s="1">
        <f t="shared" si="23"/>
        <v>0.69230769230769229</v>
      </c>
    </row>
    <row r="1497" spans="1:16" x14ac:dyDescent="0.25">
      <c r="A1497" t="s">
        <v>103</v>
      </c>
      <c r="B1497" t="s">
        <v>9568</v>
      </c>
      <c r="C1497">
        <v>0</v>
      </c>
      <c r="D1497">
        <v>1</v>
      </c>
      <c r="E1497">
        <v>1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1</v>
      </c>
      <c r="P1497" s="1">
        <f t="shared" si="23"/>
        <v>0.69230769230769229</v>
      </c>
    </row>
    <row r="1498" spans="1:16" x14ac:dyDescent="0.25">
      <c r="A1498" t="s">
        <v>106</v>
      </c>
      <c r="B1498" t="s">
        <v>9530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5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1</v>
      </c>
      <c r="P1498" s="1">
        <f t="shared" si="23"/>
        <v>0.69230769230769229</v>
      </c>
    </row>
    <row r="1499" spans="1:16" x14ac:dyDescent="0.25">
      <c r="A1499" t="s">
        <v>109</v>
      </c>
      <c r="B1499" t="s">
        <v>9954</v>
      </c>
      <c r="C1499">
        <v>0</v>
      </c>
      <c r="D1499">
        <v>1</v>
      </c>
      <c r="E1499">
        <v>1</v>
      </c>
      <c r="F1499">
        <v>1</v>
      </c>
      <c r="G1499">
        <v>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1</v>
      </c>
      <c r="P1499" s="1">
        <f t="shared" si="23"/>
        <v>0.69230769230769229</v>
      </c>
    </row>
    <row r="1500" spans="1:16" x14ac:dyDescent="0.25">
      <c r="A1500" t="s">
        <v>112</v>
      </c>
      <c r="B1500" t="s">
        <v>9530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 s="1">
        <f t="shared" si="23"/>
        <v>0.69230769230769229</v>
      </c>
    </row>
    <row r="1501" spans="1:16" x14ac:dyDescent="0.25">
      <c r="A1501" t="s">
        <v>120</v>
      </c>
      <c r="B1501" t="s">
        <v>9955</v>
      </c>
      <c r="C1501">
        <v>1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 s="1">
        <f t="shared" si="23"/>
        <v>0.69230769230769229</v>
      </c>
    </row>
    <row r="1502" spans="1:16" x14ac:dyDescent="0.25">
      <c r="A1502" t="s">
        <v>233</v>
      </c>
      <c r="B1502" t="s">
        <v>9530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0</v>
      </c>
      <c r="P1502" s="1">
        <f t="shared" si="23"/>
        <v>0.69230769230769229</v>
      </c>
    </row>
    <row r="1503" spans="1:16" x14ac:dyDescent="0.25">
      <c r="A1503" t="s">
        <v>250</v>
      </c>
      <c r="B1503" t="s">
        <v>9568</v>
      </c>
      <c r="C1503">
        <v>1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1</v>
      </c>
      <c r="P1503" s="1">
        <f t="shared" si="23"/>
        <v>0.69230769230769229</v>
      </c>
    </row>
    <row r="1504" spans="1:16" x14ac:dyDescent="0.25">
      <c r="A1504" t="s">
        <v>265</v>
      </c>
      <c r="B1504" t="s">
        <v>9568</v>
      </c>
      <c r="C1504">
        <v>1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1</v>
      </c>
      <c r="O1504">
        <v>1</v>
      </c>
      <c r="P1504" s="1">
        <f t="shared" si="23"/>
        <v>0.69230769230769229</v>
      </c>
    </row>
    <row r="1505" spans="1:16" x14ac:dyDescent="0.25">
      <c r="A1505" t="s">
        <v>270</v>
      </c>
      <c r="B1505" t="s">
        <v>9956</v>
      </c>
      <c r="C1505">
        <v>1</v>
      </c>
      <c r="D1505">
        <v>1</v>
      </c>
      <c r="E1505">
        <v>0</v>
      </c>
      <c r="F1505">
        <v>1</v>
      </c>
      <c r="G1505">
        <v>1</v>
      </c>
      <c r="H1505">
        <v>1</v>
      </c>
      <c r="I1505">
        <v>0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0</v>
      </c>
      <c r="P1505" s="1">
        <f t="shared" si="23"/>
        <v>0.69230769230769229</v>
      </c>
    </row>
    <row r="1506" spans="1:16" x14ac:dyDescent="0.25">
      <c r="A1506" t="s">
        <v>271</v>
      </c>
      <c r="B1506" t="s">
        <v>9957</v>
      </c>
      <c r="C1506">
        <v>2</v>
      </c>
      <c r="D1506">
        <v>1</v>
      </c>
      <c r="E1506">
        <v>0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0</v>
      </c>
      <c r="L1506">
        <v>3</v>
      </c>
      <c r="M1506">
        <v>0</v>
      </c>
      <c r="N1506">
        <v>0</v>
      </c>
      <c r="O1506">
        <v>1</v>
      </c>
      <c r="P1506" s="1">
        <f t="shared" si="23"/>
        <v>0.69230769230769229</v>
      </c>
    </row>
    <row r="1507" spans="1:16" x14ac:dyDescent="0.25">
      <c r="A1507" t="s">
        <v>293</v>
      </c>
      <c r="B1507" t="s">
        <v>9958</v>
      </c>
      <c r="C1507">
        <v>0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1</v>
      </c>
      <c r="J1507">
        <v>2</v>
      </c>
      <c r="K1507">
        <v>0</v>
      </c>
      <c r="L1507">
        <v>1</v>
      </c>
      <c r="M1507">
        <v>1</v>
      </c>
      <c r="N1507">
        <v>0</v>
      </c>
      <c r="O1507">
        <v>1</v>
      </c>
      <c r="P1507" s="1">
        <f t="shared" si="23"/>
        <v>0.69230769230769229</v>
      </c>
    </row>
    <row r="1508" spans="1:16" x14ac:dyDescent="0.25">
      <c r="A1508" t="s">
        <v>342</v>
      </c>
      <c r="B1508" t="s">
        <v>9622</v>
      </c>
      <c r="C1508">
        <v>1</v>
      </c>
      <c r="D1508">
        <v>1</v>
      </c>
      <c r="E1508">
        <v>1</v>
      </c>
      <c r="F1508">
        <v>0</v>
      </c>
      <c r="G1508">
        <v>1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1</v>
      </c>
      <c r="N1508">
        <v>1</v>
      </c>
      <c r="O1508">
        <v>0</v>
      </c>
      <c r="P1508" s="1">
        <f t="shared" si="23"/>
        <v>0.69230769230769229</v>
      </c>
    </row>
    <row r="1509" spans="1:16" x14ac:dyDescent="0.25">
      <c r="A1509" t="s">
        <v>343</v>
      </c>
      <c r="B1509" t="s">
        <v>9530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 s="1">
        <f t="shared" si="23"/>
        <v>0.69230769230769229</v>
      </c>
    </row>
    <row r="1510" spans="1:16" x14ac:dyDescent="0.25">
      <c r="A1510" t="s">
        <v>344</v>
      </c>
      <c r="B1510" t="s">
        <v>345</v>
      </c>
      <c r="C1510">
        <v>1</v>
      </c>
      <c r="D1510">
        <v>1</v>
      </c>
      <c r="E1510">
        <v>1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1</v>
      </c>
      <c r="O1510">
        <v>0</v>
      </c>
      <c r="P1510" s="1">
        <f t="shared" si="23"/>
        <v>0.69230769230769229</v>
      </c>
    </row>
    <row r="1511" spans="1:16" x14ac:dyDescent="0.25">
      <c r="A1511" t="s">
        <v>352</v>
      </c>
      <c r="B1511" t="s">
        <v>9530</v>
      </c>
      <c r="C1511">
        <v>0</v>
      </c>
      <c r="D1511">
        <v>1</v>
      </c>
      <c r="E1511">
        <v>1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1</v>
      </c>
      <c r="P1511" s="1">
        <f t="shared" si="23"/>
        <v>0.69230769230769229</v>
      </c>
    </row>
    <row r="1512" spans="1:16" x14ac:dyDescent="0.25">
      <c r="A1512" t="s">
        <v>390</v>
      </c>
      <c r="B1512" t="s">
        <v>9530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1</v>
      </c>
      <c r="P1512" s="1">
        <f t="shared" si="23"/>
        <v>0.69230769230769229</v>
      </c>
    </row>
    <row r="1513" spans="1:16" x14ac:dyDescent="0.25">
      <c r="A1513" t="s">
        <v>399</v>
      </c>
      <c r="B1513" t="s">
        <v>9558</v>
      </c>
      <c r="C1513">
        <v>0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0</v>
      </c>
      <c r="L1513">
        <v>1</v>
      </c>
      <c r="M1513">
        <v>1</v>
      </c>
      <c r="N1513">
        <v>0</v>
      </c>
      <c r="O1513">
        <v>1</v>
      </c>
      <c r="P1513" s="1">
        <f t="shared" si="23"/>
        <v>0.69230769230769229</v>
      </c>
    </row>
    <row r="1514" spans="1:16" x14ac:dyDescent="0.25">
      <c r="A1514" t="s">
        <v>406</v>
      </c>
      <c r="B1514" t="s">
        <v>9530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1</v>
      </c>
      <c r="O1514">
        <v>1</v>
      </c>
      <c r="P1514" s="1">
        <f t="shared" si="23"/>
        <v>0.69230769230769229</v>
      </c>
    </row>
    <row r="1515" spans="1:16" x14ac:dyDescent="0.25">
      <c r="A1515" t="s">
        <v>407</v>
      </c>
      <c r="B1515" t="s">
        <v>9643</v>
      </c>
      <c r="C1515">
        <v>1</v>
      </c>
      <c r="D1515">
        <v>0</v>
      </c>
      <c r="E1515">
        <v>1</v>
      </c>
      <c r="F1515">
        <v>1</v>
      </c>
      <c r="G1515">
        <v>0</v>
      </c>
      <c r="H1515">
        <v>1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1</v>
      </c>
      <c r="P1515" s="1">
        <f t="shared" si="23"/>
        <v>0.69230769230769229</v>
      </c>
    </row>
    <row r="1516" spans="1:16" x14ac:dyDescent="0.25">
      <c r="A1516" t="s">
        <v>436</v>
      </c>
      <c r="B1516" t="s">
        <v>9530</v>
      </c>
      <c r="C1516">
        <v>1</v>
      </c>
      <c r="D1516">
        <v>0</v>
      </c>
      <c r="E1516">
        <v>1</v>
      </c>
      <c r="F1516">
        <v>1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1</v>
      </c>
      <c r="P1516" s="1">
        <f t="shared" si="23"/>
        <v>0.69230769230769229</v>
      </c>
    </row>
    <row r="1517" spans="1:16" x14ac:dyDescent="0.25">
      <c r="A1517" t="s">
        <v>459</v>
      </c>
      <c r="B1517" t="s">
        <v>9651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v>0</v>
      </c>
      <c r="P1517" s="1">
        <f t="shared" si="23"/>
        <v>0.69230769230769229</v>
      </c>
    </row>
    <row r="1518" spans="1:16" x14ac:dyDescent="0.25">
      <c r="A1518" t="s">
        <v>478</v>
      </c>
      <c r="B1518" t="s">
        <v>9538</v>
      </c>
      <c r="C1518">
        <v>0</v>
      </c>
      <c r="D1518">
        <v>1</v>
      </c>
      <c r="E1518">
        <v>0</v>
      </c>
      <c r="F1518">
        <v>2</v>
      </c>
      <c r="G1518">
        <v>1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1</v>
      </c>
      <c r="O1518">
        <v>1</v>
      </c>
      <c r="P1518" s="1">
        <f t="shared" si="23"/>
        <v>0.69230769230769229</v>
      </c>
    </row>
    <row r="1519" spans="1:16" x14ac:dyDescent="0.25">
      <c r="A1519" t="s">
        <v>482</v>
      </c>
      <c r="B1519" t="s">
        <v>9658</v>
      </c>
      <c r="C1519">
        <v>1</v>
      </c>
      <c r="D1519">
        <v>1</v>
      </c>
      <c r="E1519">
        <v>1</v>
      </c>
      <c r="F1519">
        <v>0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0</v>
      </c>
      <c r="P1519" s="1">
        <f t="shared" si="23"/>
        <v>0.69230769230769229</v>
      </c>
    </row>
    <row r="1520" spans="1:16" x14ac:dyDescent="0.25">
      <c r="A1520" t="s">
        <v>483</v>
      </c>
      <c r="B1520" t="s">
        <v>484</v>
      </c>
      <c r="C1520">
        <v>1</v>
      </c>
      <c r="D1520">
        <v>0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1</v>
      </c>
      <c r="N1520">
        <v>1</v>
      </c>
      <c r="O1520">
        <v>0</v>
      </c>
      <c r="P1520" s="1">
        <f t="shared" si="23"/>
        <v>0.69230769230769229</v>
      </c>
    </row>
    <row r="1521" spans="1:16" x14ac:dyDescent="0.25">
      <c r="A1521" t="s">
        <v>486</v>
      </c>
      <c r="B1521" t="s">
        <v>9530</v>
      </c>
      <c r="C1521">
        <v>1</v>
      </c>
      <c r="D1521">
        <v>1</v>
      </c>
      <c r="E1521">
        <v>0</v>
      </c>
      <c r="F1521">
        <v>0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0</v>
      </c>
      <c r="M1521">
        <v>1</v>
      </c>
      <c r="N1521">
        <v>1</v>
      </c>
      <c r="O1521">
        <v>1</v>
      </c>
      <c r="P1521" s="1">
        <f t="shared" si="23"/>
        <v>0.69230769230769229</v>
      </c>
    </row>
    <row r="1522" spans="1:16" x14ac:dyDescent="0.25">
      <c r="A1522" t="s">
        <v>501</v>
      </c>
      <c r="B1522" t="s">
        <v>9566</v>
      </c>
      <c r="C1522">
        <v>0</v>
      </c>
      <c r="D1522">
        <v>0</v>
      </c>
      <c r="E1522">
        <v>1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1</v>
      </c>
      <c r="M1522">
        <v>1</v>
      </c>
      <c r="N1522">
        <v>1</v>
      </c>
      <c r="O1522">
        <v>1</v>
      </c>
      <c r="P1522" s="1">
        <f t="shared" si="23"/>
        <v>0.69230769230769229</v>
      </c>
    </row>
    <row r="1523" spans="1:16" x14ac:dyDescent="0.25">
      <c r="A1523" t="s">
        <v>582</v>
      </c>
      <c r="B1523" t="s">
        <v>9771</v>
      </c>
      <c r="C1523">
        <v>1</v>
      </c>
      <c r="D1523">
        <v>1</v>
      </c>
      <c r="E1523">
        <v>1</v>
      </c>
      <c r="F1523">
        <v>0</v>
      </c>
      <c r="G1523">
        <v>1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0</v>
      </c>
      <c r="P1523" s="1">
        <f t="shared" si="23"/>
        <v>0.69230769230769229</v>
      </c>
    </row>
    <row r="1524" spans="1:16" x14ac:dyDescent="0.25">
      <c r="A1524" t="s">
        <v>596</v>
      </c>
      <c r="B1524" t="s">
        <v>9735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1</v>
      </c>
      <c r="O1524">
        <v>0</v>
      </c>
      <c r="P1524" s="1">
        <f t="shared" si="23"/>
        <v>0.69230769230769229</v>
      </c>
    </row>
    <row r="1525" spans="1:16" x14ac:dyDescent="0.25">
      <c r="A1525" t="s">
        <v>604</v>
      </c>
      <c r="B1525" t="s">
        <v>9959</v>
      </c>
      <c r="C1525">
        <v>1</v>
      </c>
      <c r="D1525">
        <v>1</v>
      </c>
      <c r="E1525">
        <v>0</v>
      </c>
      <c r="F1525">
        <v>0</v>
      </c>
      <c r="G1525">
        <v>1</v>
      </c>
      <c r="H1525">
        <v>1</v>
      </c>
      <c r="I1525">
        <v>1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0</v>
      </c>
      <c r="P1525" s="1">
        <f t="shared" si="23"/>
        <v>0.69230769230769229</v>
      </c>
    </row>
    <row r="1526" spans="1:16" x14ac:dyDescent="0.25">
      <c r="A1526" t="s">
        <v>605</v>
      </c>
      <c r="B1526" t="s">
        <v>9530</v>
      </c>
      <c r="C1526">
        <v>1</v>
      </c>
      <c r="D1526">
        <v>1</v>
      </c>
      <c r="E1526">
        <v>0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</v>
      </c>
      <c r="N1526">
        <v>1</v>
      </c>
      <c r="O1526">
        <v>0</v>
      </c>
      <c r="P1526" s="1">
        <f t="shared" si="23"/>
        <v>0.69230769230769229</v>
      </c>
    </row>
    <row r="1527" spans="1:16" x14ac:dyDescent="0.25">
      <c r="A1527" t="s">
        <v>627</v>
      </c>
      <c r="B1527" t="s">
        <v>9530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v>1</v>
      </c>
      <c r="P1527" s="1">
        <f t="shared" si="23"/>
        <v>0.69230769230769229</v>
      </c>
    </row>
    <row r="1528" spans="1:16" x14ac:dyDescent="0.25">
      <c r="A1528" t="s">
        <v>632</v>
      </c>
      <c r="B1528" t="s">
        <v>9530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v>0</v>
      </c>
      <c r="P1528" s="1">
        <f t="shared" si="23"/>
        <v>0.69230769230769229</v>
      </c>
    </row>
    <row r="1529" spans="1:16" x14ac:dyDescent="0.25">
      <c r="A1529" t="s">
        <v>644</v>
      </c>
      <c r="B1529" t="s">
        <v>9530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1</v>
      </c>
      <c r="O1529">
        <v>0</v>
      </c>
      <c r="P1529" s="1">
        <f t="shared" si="23"/>
        <v>0.69230769230769229</v>
      </c>
    </row>
    <row r="1530" spans="1:16" x14ac:dyDescent="0.25">
      <c r="A1530" t="s">
        <v>660</v>
      </c>
      <c r="B1530" t="s">
        <v>9530</v>
      </c>
      <c r="C1530">
        <v>2</v>
      </c>
      <c r="D1530">
        <v>1</v>
      </c>
      <c r="E1530">
        <v>0</v>
      </c>
      <c r="F1530">
        <v>0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1</v>
      </c>
      <c r="O1530">
        <v>0</v>
      </c>
      <c r="P1530" s="1">
        <f t="shared" si="23"/>
        <v>0.69230769230769229</v>
      </c>
    </row>
    <row r="1531" spans="1:16" x14ac:dyDescent="0.25">
      <c r="A1531" t="s">
        <v>677</v>
      </c>
      <c r="B1531" t="s">
        <v>9530</v>
      </c>
      <c r="C1531">
        <v>2</v>
      </c>
      <c r="D1531">
        <v>1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0</v>
      </c>
      <c r="P1531" s="1">
        <f t="shared" si="23"/>
        <v>0.69230769230769229</v>
      </c>
    </row>
    <row r="1532" spans="1:16" x14ac:dyDescent="0.25">
      <c r="A1532" t="s">
        <v>678</v>
      </c>
      <c r="B1532" t="s">
        <v>9530</v>
      </c>
      <c r="C1532">
        <v>2</v>
      </c>
      <c r="D1532">
        <v>1</v>
      </c>
      <c r="E1532">
        <v>0</v>
      </c>
      <c r="F1532">
        <v>0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0</v>
      </c>
      <c r="P1532" s="1">
        <f t="shared" si="23"/>
        <v>0.69230769230769229</v>
      </c>
    </row>
    <row r="1533" spans="1:16" x14ac:dyDescent="0.25">
      <c r="A1533" t="s">
        <v>692</v>
      </c>
      <c r="B1533" t="s">
        <v>9629</v>
      </c>
      <c r="C1533">
        <v>2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0</v>
      </c>
      <c r="P1533" s="1">
        <f t="shared" si="23"/>
        <v>0.69230769230769229</v>
      </c>
    </row>
    <row r="1534" spans="1:16" x14ac:dyDescent="0.25">
      <c r="A1534" t="s">
        <v>694</v>
      </c>
      <c r="B1534" t="s">
        <v>9643</v>
      </c>
      <c r="C1534">
        <v>2</v>
      </c>
      <c r="D1534">
        <v>1</v>
      </c>
      <c r="E1534">
        <v>1</v>
      </c>
      <c r="F1534">
        <v>0</v>
      </c>
      <c r="G1534">
        <v>1</v>
      </c>
      <c r="H1534">
        <v>1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0</v>
      </c>
      <c r="P1534" s="1">
        <f t="shared" si="23"/>
        <v>0.69230769230769229</v>
      </c>
    </row>
    <row r="1535" spans="1:16" x14ac:dyDescent="0.25">
      <c r="A1535" t="s">
        <v>696</v>
      </c>
      <c r="B1535" t="s">
        <v>697</v>
      </c>
      <c r="C1535">
        <v>2</v>
      </c>
      <c r="D1535">
        <v>1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P1535" s="1">
        <f t="shared" si="23"/>
        <v>0.69230769230769229</v>
      </c>
    </row>
    <row r="1536" spans="1:16" x14ac:dyDescent="0.25">
      <c r="A1536" t="s">
        <v>718</v>
      </c>
      <c r="B1536" t="s">
        <v>363</v>
      </c>
      <c r="C1536">
        <v>2</v>
      </c>
      <c r="D1536">
        <v>1</v>
      </c>
      <c r="E1536">
        <v>1</v>
      </c>
      <c r="F1536">
        <v>0</v>
      </c>
      <c r="G1536">
        <v>1</v>
      </c>
      <c r="H1536">
        <v>1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0</v>
      </c>
      <c r="P1536" s="1">
        <f t="shared" si="23"/>
        <v>0.69230769230769229</v>
      </c>
    </row>
    <row r="1537" spans="1:16" x14ac:dyDescent="0.25">
      <c r="A1537" t="s">
        <v>720</v>
      </c>
      <c r="B1537" t="s">
        <v>9530</v>
      </c>
      <c r="C1537">
        <v>2</v>
      </c>
      <c r="D1537">
        <v>1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0</v>
      </c>
      <c r="P1537" s="1">
        <f t="shared" si="23"/>
        <v>0.69230769230769229</v>
      </c>
    </row>
    <row r="1538" spans="1:16" x14ac:dyDescent="0.25">
      <c r="A1538" t="s">
        <v>725</v>
      </c>
      <c r="B1538" t="s">
        <v>9530</v>
      </c>
      <c r="C1538">
        <v>2</v>
      </c>
      <c r="D1538">
        <v>0</v>
      </c>
      <c r="E1538">
        <v>0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0</v>
      </c>
      <c r="P1538" s="1">
        <f t="shared" ref="P1538:P1601" si="24">SUM(C1538:O1538)/13</f>
        <v>0.69230769230769229</v>
      </c>
    </row>
    <row r="1539" spans="1:16" x14ac:dyDescent="0.25">
      <c r="A1539" t="s">
        <v>729</v>
      </c>
      <c r="B1539" t="s">
        <v>9960</v>
      </c>
      <c r="C1539">
        <v>2</v>
      </c>
      <c r="D1539">
        <v>1</v>
      </c>
      <c r="E1539">
        <v>1</v>
      </c>
      <c r="F1539">
        <v>0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1</v>
      </c>
      <c r="N1539">
        <v>0</v>
      </c>
      <c r="O1539">
        <v>0</v>
      </c>
      <c r="P1539" s="1">
        <f t="shared" si="24"/>
        <v>0.69230769230769229</v>
      </c>
    </row>
    <row r="1540" spans="1:16" x14ac:dyDescent="0.25">
      <c r="A1540" t="s">
        <v>776</v>
      </c>
      <c r="B1540" t="s">
        <v>9961</v>
      </c>
      <c r="C1540">
        <v>0</v>
      </c>
      <c r="D1540">
        <v>1</v>
      </c>
      <c r="E1540">
        <v>0</v>
      </c>
      <c r="F1540">
        <v>0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1</v>
      </c>
      <c r="P1540" s="1">
        <f t="shared" si="24"/>
        <v>0.69230769230769229</v>
      </c>
    </row>
    <row r="1541" spans="1:16" x14ac:dyDescent="0.25">
      <c r="A1541" t="s">
        <v>792</v>
      </c>
      <c r="B1541" t="s">
        <v>9962</v>
      </c>
      <c r="C1541">
        <v>1</v>
      </c>
      <c r="D1541">
        <v>1</v>
      </c>
      <c r="E1541">
        <v>0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v>0</v>
      </c>
      <c r="P1541" s="1">
        <f t="shared" si="24"/>
        <v>0.69230769230769229</v>
      </c>
    </row>
    <row r="1542" spans="1:16" x14ac:dyDescent="0.25">
      <c r="A1542" t="s">
        <v>801</v>
      </c>
      <c r="B1542" t="s">
        <v>9693</v>
      </c>
      <c r="C1542">
        <v>1</v>
      </c>
      <c r="D1542">
        <v>1</v>
      </c>
      <c r="E1542">
        <v>1</v>
      </c>
      <c r="F1542">
        <v>0</v>
      </c>
      <c r="G1542">
        <v>1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0</v>
      </c>
      <c r="N1542">
        <v>1</v>
      </c>
      <c r="O1542">
        <v>1</v>
      </c>
      <c r="P1542" s="1">
        <f t="shared" si="24"/>
        <v>0.69230769230769229</v>
      </c>
    </row>
    <row r="1543" spans="1:16" x14ac:dyDescent="0.25">
      <c r="A1543" t="s">
        <v>809</v>
      </c>
      <c r="B1543" t="s">
        <v>9530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</v>
      </c>
      <c r="O1543">
        <v>1</v>
      </c>
      <c r="P1543" s="1">
        <f t="shared" si="24"/>
        <v>0.69230769230769229</v>
      </c>
    </row>
    <row r="1544" spans="1:16" x14ac:dyDescent="0.25">
      <c r="A1544" t="s">
        <v>819</v>
      </c>
      <c r="B1544" t="s">
        <v>9530</v>
      </c>
      <c r="C1544">
        <v>0</v>
      </c>
      <c r="D1544">
        <v>1</v>
      </c>
      <c r="E1544">
        <v>0</v>
      </c>
      <c r="F1544">
        <v>1</v>
      </c>
      <c r="G1544">
        <v>1</v>
      </c>
      <c r="H1544">
        <v>1</v>
      </c>
      <c r="I1544">
        <v>2</v>
      </c>
      <c r="J1544">
        <v>0</v>
      </c>
      <c r="K1544">
        <v>0</v>
      </c>
      <c r="L1544">
        <v>0</v>
      </c>
      <c r="M1544">
        <v>1</v>
      </c>
      <c r="N1544">
        <v>1</v>
      </c>
      <c r="O1544">
        <v>1</v>
      </c>
      <c r="P1544" s="1">
        <f t="shared" si="24"/>
        <v>0.69230769230769229</v>
      </c>
    </row>
    <row r="1545" spans="1:16" x14ac:dyDescent="0.25">
      <c r="A1545" t="s">
        <v>827</v>
      </c>
      <c r="B1545" t="s">
        <v>9963</v>
      </c>
      <c r="C1545">
        <v>0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1</v>
      </c>
      <c r="O1545">
        <v>0</v>
      </c>
      <c r="P1545" s="1">
        <f t="shared" si="24"/>
        <v>0.69230769230769229</v>
      </c>
    </row>
    <row r="1546" spans="1:16" x14ac:dyDescent="0.25">
      <c r="A1546" t="s">
        <v>851</v>
      </c>
      <c r="B1546" t="s">
        <v>9730</v>
      </c>
      <c r="C1546">
        <v>1</v>
      </c>
      <c r="D1546">
        <v>1</v>
      </c>
      <c r="E1546">
        <v>0</v>
      </c>
      <c r="F1546">
        <v>1</v>
      </c>
      <c r="G1546">
        <v>1</v>
      </c>
      <c r="H1546">
        <v>1</v>
      </c>
      <c r="I1546">
        <v>0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1</v>
      </c>
      <c r="P1546" s="1">
        <f t="shared" si="24"/>
        <v>0.69230769230769229</v>
      </c>
    </row>
    <row r="1547" spans="1:16" x14ac:dyDescent="0.25">
      <c r="A1547" t="s">
        <v>856</v>
      </c>
      <c r="B1547" t="s">
        <v>9530</v>
      </c>
      <c r="C1547">
        <v>1</v>
      </c>
      <c r="D1547">
        <v>1</v>
      </c>
      <c r="E1547">
        <v>0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0</v>
      </c>
      <c r="P1547" s="1">
        <f t="shared" si="24"/>
        <v>0.69230769230769229</v>
      </c>
    </row>
    <row r="1548" spans="1:16" x14ac:dyDescent="0.25">
      <c r="A1548" t="s">
        <v>875</v>
      </c>
      <c r="B1548" t="s">
        <v>9530</v>
      </c>
      <c r="C1548">
        <v>1</v>
      </c>
      <c r="D1548">
        <v>1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1</v>
      </c>
      <c r="M1548">
        <v>0</v>
      </c>
      <c r="N1548">
        <v>1</v>
      </c>
      <c r="O1548">
        <v>1</v>
      </c>
      <c r="P1548" s="1">
        <f t="shared" si="24"/>
        <v>0.69230769230769229</v>
      </c>
    </row>
    <row r="1549" spans="1:16" x14ac:dyDescent="0.25">
      <c r="A1549" t="s">
        <v>897</v>
      </c>
      <c r="B1549" t="s">
        <v>9714</v>
      </c>
      <c r="C1549">
        <v>1</v>
      </c>
      <c r="D1549">
        <v>1</v>
      </c>
      <c r="E1549">
        <v>1</v>
      </c>
      <c r="F1549">
        <v>0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0</v>
      </c>
      <c r="P1549" s="1">
        <f t="shared" si="24"/>
        <v>0.69230769230769229</v>
      </c>
    </row>
    <row r="1550" spans="1:16" x14ac:dyDescent="0.25">
      <c r="A1550" t="s">
        <v>922</v>
      </c>
      <c r="B1550" t="s">
        <v>9530</v>
      </c>
      <c r="C1550">
        <v>1</v>
      </c>
      <c r="D1550">
        <v>0</v>
      </c>
      <c r="E1550">
        <v>0</v>
      </c>
      <c r="F1550">
        <v>1</v>
      </c>
      <c r="G1550">
        <v>1</v>
      </c>
      <c r="H1550">
        <v>1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1</v>
      </c>
      <c r="P1550" s="1">
        <f t="shared" si="24"/>
        <v>0.69230769230769229</v>
      </c>
    </row>
    <row r="1551" spans="1:16" x14ac:dyDescent="0.25">
      <c r="A1551" t="s">
        <v>932</v>
      </c>
      <c r="B1551" t="s">
        <v>9530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1</v>
      </c>
      <c r="L1551">
        <v>1</v>
      </c>
      <c r="M1551">
        <v>1</v>
      </c>
      <c r="N1551">
        <v>1</v>
      </c>
      <c r="O1551">
        <v>0</v>
      </c>
      <c r="P1551" s="1">
        <f t="shared" si="24"/>
        <v>0.69230769230769229</v>
      </c>
    </row>
    <row r="1552" spans="1:16" x14ac:dyDescent="0.25">
      <c r="A1552" t="s">
        <v>933</v>
      </c>
      <c r="B1552" t="s">
        <v>9543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1</v>
      </c>
      <c r="O1552">
        <v>0</v>
      </c>
      <c r="P1552" s="1">
        <f t="shared" si="24"/>
        <v>0.69230769230769229</v>
      </c>
    </row>
    <row r="1553" spans="1:16" x14ac:dyDescent="0.25">
      <c r="A1553" t="s">
        <v>935</v>
      </c>
      <c r="B1553" t="s">
        <v>9530</v>
      </c>
      <c r="C1553">
        <v>1</v>
      </c>
      <c r="D1553">
        <v>0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1</v>
      </c>
      <c r="P1553" s="1">
        <f t="shared" si="24"/>
        <v>0.69230769230769229</v>
      </c>
    </row>
    <row r="1554" spans="1:16" x14ac:dyDescent="0.25">
      <c r="A1554" t="s">
        <v>939</v>
      </c>
      <c r="B1554" t="s">
        <v>940</v>
      </c>
      <c r="C1554">
        <v>1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0</v>
      </c>
      <c r="N1554">
        <v>1</v>
      </c>
      <c r="O1554">
        <v>0</v>
      </c>
      <c r="P1554" s="1">
        <f t="shared" si="24"/>
        <v>0.69230769230769229</v>
      </c>
    </row>
    <row r="1555" spans="1:16" x14ac:dyDescent="0.25">
      <c r="A1555" t="s">
        <v>947</v>
      </c>
      <c r="B1555" t="s">
        <v>3</v>
      </c>
      <c r="C1555">
        <v>0</v>
      </c>
      <c r="D1555">
        <v>1</v>
      </c>
      <c r="E1555">
        <v>0</v>
      </c>
      <c r="F1555">
        <v>0</v>
      </c>
      <c r="G1555">
        <v>3</v>
      </c>
      <c r="H1555">
        <v>3</v>
      </c>
      <c r="I1555">
        <v>0</v>
      </c>
      <c r="J1555">
        <v>0</v>
      </c>
      <c r="K1555">
        <v>2</v>
      </c>
      <c r="L1555">
        <v>0</v>
      </c>
      <c r="M1555">
        <v>0</v>
      </c>
      <c r="N1555">
        <v>0</v>
      </c>
      <c r="O1555">
        <v>0</v>
      </c>
      <c r="P1555" s="1">
        <f t="shared" si="24"/>
        <v>0.69230769230769229</v>
      </c>
    </row>
    <row r="1556" spans="1:16" x14ac:dyDescent="0.25">
      <c r="A1556" t="s">
        <v>950</v>
      </c>
      <c r="B1556" t="s">
        <v>9964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0</v>
      </c>
      <c r="P1556" s="1">
        <f t="shared" si="24"/>
        <v>0.69230769230769229</v>
      </c>
    </row>
    <row r="1557" spans="1:16" x14ac:dyDescent="0.25">
      <c r="A1557" t="s">
        <v>956</v>
      </c>
      <c r="B1557" t="s">
        <v>9530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0</v>
      </c>
      <c r="M1557">
        <v>1</v>
      </c>
      <c r="N1557">
        <v>1</v>
      </c>
      <c r="O1557">
        <v>1</v>
      </c>
      <c r="P1557" s="1">
        <f t="shared" si="24"/>
        <v>0.69230769230769229</v>
      </c>
    </row>
    <row r="1558" spans="1:16" x14ac:dyDescent="0.25">
      <c r="A1558" t="s">
        <v>976</v>
      </c>
      <c r="B1558" t="s">
        <v>9541</v>
      </c>
      <c r="C1558">
        <v>1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1</v>
      </c>
      <c r="M1558">
        <v>1</v>
      </c>
      <c r="N1558">
        <v>0</v>
      </c>
      <c r="O1558">
        <v>0</v>
      </c>
      <c r="P1558" s="1">
        <f t="shared" si="24"/>
        <v>0.69230769230769229</v>
      </c>
    </row>
    <row r="1559" spans="1:16" x14ac:dyDescent="0.25">
      <c r="A1559" t="s">
        <v>983</v>
      </c>
      <c r="B1559" t="s">
        <v>9530</v>
      </c>
      <c r="C1559">
        <v>1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0</v>
      </c>
      <c r="P1559" s="1">
        <f t="shared" si="24"/>
        <v>0.69230769230769229</v>
      </c>
    </row>
    <row r="1560" spans="1:16" x14ac:dyDescent="0.25">
      <c r="A1560" t="s">
        <v>984</v>
      </c>
      <c r="B1560" t="s">
        <v>9965</v>
      </c>
      <c r="C1560">
        <v>1</v>
      </c>
      <c r="D1560">
        <v>1</v>
      </c>
      <c r="E1560">
        <v>1</v>
      </c>
      <c r="F1560">
        <v>0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1</v>
      </c>
      <c r="O1560">
        <v>0</v>
      </c>
      <c r="P1560" s="1">
        <f t="shared" si="24"/>
        <v>0.69230769230769229</v>
      </c>
    </row>
    <row r="1561" spans="1:16" x14ac:dyDescent="0.25">
      <c r="A1561" t="s">
        <v>991</v>
      </c>
      <c r="B1561" t="s">
        <v>9627</v>
      </c>
      <c r="C1561">
        <v>0</v>
      </c>
      <c r="D1561">
        <v>1</v>
      </c>
      <c r="E1561">
        <v>1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1</v>
      </c>
      <c r="M1561">
        <v>0</v>
      </c>
      <c r="N1561">
        <v>1</v>
      </c>
      <c r="O1561">
        <v>1</v>
      </c>
      <c r="P1561" s="1">
        <f t="shared" si="24"/>
        <v>0.69230769230769229</v>
      </c>
    </row>
    <row r="1562" spans="1:16" x14ac:dyDescent="0.25">
      <c r="A1562" t="s">
        <v>992</v>
      </c>
      <c r="B1562" t="s">
        <v>9530</v>
      </c>
      <c r="C1562">
        <v>1</v>
      </c>
      <c r="D1562">
        <v>1</v>
      </c>
      <c r="E1562">
        <v>1</v>
      </c>
      <c r="F1562">
        <v>0</v>
      </c>
      <c r="G1562">
        <v>1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1</v>
      </c>
      <c r="O1562">
        <v>0</v>
      </c>
      <c r="P1562" s="1">
        <f t="shared" si="24"/>
        <v>0.69230769230769229</v>
      </c>
    </row>
    <row r="1563" spans="1:16" x14ac:dyDescent="0.25">
      <c r="A1563" t="s">
        <v>998</v>
      </c>
      <c r="B1563" t="s">
        <v>9966</v>
      </c>
      <c r="C1563">
        <v>0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1</v>
      </c>
      <c r="O1563">
        <v>1</v>
      </c>
      <c r="P1563" s="1">
        <f t="shared" si="24"/>
        <v>0.69230769230769229</v>
      </c>
    </row>
    <row r="1564" spans="1:16" x14ac:dyDescent="0.25">
      <c r="A1564" t="s">
        <v>1005</v>
      </c>
      <c r="B1564" t="s">
        <v>9530</v>
      </c>
      <c r="C1564">
        <v>1</v>
      </c>
      <c r="D1564">
        <v>0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 s="1">
        <f t="shared" si="24"/>
        <v>0.69230769230769229</v>
      </c>
    </row>
    <row r="1565" spans="1:16" x14ac:dyDescent="0.25">
      <c r="A1565" t="s">
        <v>1008</v>
      </c>
      <c r="B1565" t="s">
        <v>9530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 s="1">
        <f t="shared" si="24"/>
        <v>0.69230769230769229</v>
      </c>
    </row>
    <row r="1566" spans="1:16" x14ac:dyDescent="0.25">
      <c r="A1566" t="s">
        <v>1009</v>
      </c>
      <c r="B1566" t="s">
        <v>9967</v>
      </c>
      <c r="C1566">
        <v>0</v>
      </c>
      <c r="D1566">
        <v>1</v>
      </c>
      <c r="E1566">
        <v>1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1</v>
      </c>
      <c r="O1566">
        <v>1</v>
      </c>
      <c r="P1566" s="1">
        <f t="shared" si="24"/>
        <v>0.69230769230769229</v>
      </c>
    </row>
    <row r="1567" spans="1:16" x14ac:dyDescent="0.25">
      <c r="A1567" t="s">
        <v>1010</v>
      </c>
      <c r="B1567" t="s">
        <v>9968</v>
      </c>
      <c r="C1567">
        <v>1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1</v>
      </c>
      <c r="M1567">
        <v>0</v>
      </c>
      <c r="N1567">
        <v>1</v>
      </c>
      <c r="O1567">
        <v>0</v>
      </c>
      <c r="P1567" s="1">
        <f t="shared" si="24"/>
        <v>0.69230769230769229</v>
      </c>
    </row>
    <row r="1568" spans="1:16" x14ac:dyDescent="0.25">
      <c r="A1568" t="s">
        <v>1014</v>
      </c>
      <c r="B1568" t="s">
        <v>9940</v>
      </c>
      <c r="C1568">
        <v>1</v>
      </c>
      <c r="D1568">
        <v>1</v>
      </c>
      <c r="E1568">
        <v>1</v>
      </c>
      <c r="F1568">
        <v>1</v>
      </c>
      <c r="G1568">
        <v>0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0</v>
      </c>
      <c r="N1568">
        <v>1</v>
      </c>
      <c r="O1568">
        <v>0</v>
      </c>
      <c r="P1568" s="1">
        <f t="shared" si="24"/>
        <v>0.69230769230769229</v>
      </c>
    </row>
    <row r="1569" spans="1:16" x14ac:dyDescent="0.25">
      <c r="A1569" t="s">
        <v>1032</v>
      </c>
      <c r="B1569" t="s">
        <v>9969</v>
      </c>
      <c r="C1569">
        <v>1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1</v>
      </c>
      <c r="O1569">
        <v>0</v>
      </c>
      <c r="P1569" s="1">
        <f t="shared" si="24"/>
        <v>0.69230769230769229</v>
      </c>
    </row>
    <row r="1570" spans="1:16" x14ac:dyDescent="0.25">
      <c r="A1570" t="s">
        <v>1037</v>
      </c>
      <c r="B1570" t="s">
        <v>9643</v>
      </c>
      <c r="C1570">
        <v>1</v>
      </c>
      <c r="D1570">
        <v>0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0</v>
      </c>
      <c r="P1570" s="1">
        <f t="shared" si="24"/>
        <v>0.69230769230769229</v>
      </c>
    </row>
    <row r="1571" spans="1:16" x14ac:dyDescent="0.25">
      <c r="A1571" t="s">
        <v>1055</v>
      </c>
      <c r="B1571" t="s">
        <v>9970</v>
      </c>
      <c r="C1571">
        <v>0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 s="1">
        <f t="shared" si="24"/>
        <v>0.69230769230769229</v>
      </c>
    </row>
    <row r="1572" spans="1:16" x14ac:dyDescent="0.25">
      <c r="A1572" t="s">
        <v>1058</v>
      </c>
      <c r="B1572" t="s">
        <v>9530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1</v>
      </c>
      <c r="P1572" s="1">
        <f t="shared" si="24"/>
        <v>0.69230769230769229</v>
      </c>
    </row>
    <row r="1573" spans="1:16" x14ac:dyDescent="0.25">
      <c r="A1573" t="s">
        <v>1075</v>
      </c>
      <c r="B1573" t="s">
        <v>9565</v>
      </c>
      <c r="C1573">
        <v>1</v>
      </c>
      <c r="D1573">
        <v>1</v>
      </c>
      <c r="E1573">
        <v>1</v>
      </c>
      <c r="F1573">
        <v>1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</v>
      </c>
      <c r="P1573" s="1">
        <f t="shared" si="24"/>
        <v>0.69230769230769229</v>
      </c>
    </row>
    <row r="1574" spans="1:16" x14ac:dyDescent="0.25">
      <c r="A1574" t="s">
        <v>1092</v>
      </c>
      <c r="B1574" t="s">
        <v>9971</v>
      </c>
      <c r="C1574">
        <v>0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 s="1">
        <f t="shared" si="24"/>
        <v>0.69230769230769229</v>
      </c>
    </row>
    <row r="1575" spans="1:16" x14ac:dyDescent="0.25">
      <c r="A1575" t="s">
        <v>1105</v>
      </c>
      <c r="B1575" t="s">
        <v>9972</v>
      </c>
      <c r="C1575">
        <v>1</v>
      </c>
      <c r="D1575">
        <v>0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1</v>
      </c>
      <c r="O1575">
        <v>0</v>
      </c>
      <c r="P1575" s="1">
        <f t="shared" si="24"/>
        <v>0.69230769230769229</v>
      </c>
    </row>
    <row r="1576" spans="1:16" x14ac:dyDescent="0.25">
      <c r="A1576" t="s">
        <v>1127</v>
      </c>
      <c r="B1576" t="s">
        <v>9530</v>
      </c>
      <c r="C1576">
        <v>1</v>
      </c>
      <c r="D1576">
        <v>1</v>
      </c>
      <c r="E1576">
        <v>0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0</v>
      </c>
      <c r="P1576" s="1">
        <f t="shared" si="24"/>
        <v>0.69230769230769229</v>
      </c>
    </row>
    <row r="1577" spans="1:16" x14ac:dyDescent="0.25">
      <c r="A1577" t="s">
        <v>1131</v>
      </c>
      <c r="B1577" t="s">
        <v>9530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0</v>
      </c>
      <c r="N1577">
        <v>1</v>
      </c>
      <c r="O1577">
        <v>0</v>
      </c>
      <c r="P1577" s="1">
        <f t="shared" si="24"/>
        <v>0.69230769230769229</v>
      </c>
    </row>
    <row r="1578" spans="1:16" x14ac:dyDescent="0.25">
      <c r="A1578" t="s">
        <v>1136</v>
      </c>
      <c r="B1578" t="s">
        <v>9973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1</v>
      </c>
      <c r="P1578" s="1">
        <f t="shared" si="24"/>
        <v>0.69230769230769229</v>
      </c>
    </row>
    <row r="1579" spans="1:16" x14ac:dyDescent="0.25">
      <c r="A1579" t="s">
        <v>1151</v>
      </c>
      <c r="B1579" t="s">
        <v>9530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v>0</v>
      </c>
      <c r="P1579" s="1">
        <f t="shared" si="24"/>
        <v>0.69230769230769229</v>
      </c>
    </row>
    <row r="1580" spans="1:16" x14ac:dyDescent="0.25">
      <c r="A1580" t="s">
        <v>1216</v>
      </c>
      <c r="B1580" t="s">
        <v>201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0</v>
      </c>
      <c r="J1580">
        <v>1</v>
      </c>
      <c r="K1580">
        <v>0</v>
      </c>
      <c r="L1580">
        <v>1</v>
      </c>
      <c r="M1580">
        <v>1</v>
      </c>
      <c r="N1580">
        <v>0</v>
      </c>
      <c r="O1580">
        <v>0</v>
      </c>
      <c r="P1580" s="1">
        <f t="shared" si="24"/>
        <v>0.69230769230769229</v>
      </c>
    </row>
    <row r="1581" spans="1:16" x14ac:dyDescent="0.25">
      <c r="A1581" t="s">
        <v>1240</v>
      </c>
      <c r="B1581" t="s">
        <v>9974</v>
      </c>
      <c r="C1581">
        <v>1</v>
      </c>
      <c r="D1581">
        <v>1</v>
      </c>
      <c r="E1581">
        <v>0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1</v>
      </c>
      <c r="O1581">
        <v>1</v>
      </c>
      <c r="P1581" s="1">
        <f t="shared" si="24"/>
        <v>0.69230769230769229</v>
      </c>
    </row>
    <row r="1582" spans="1:16" x14ac:dyDescent="0.25">
      <c r="A1582" t="s">
        <v>1317</v>
      </c>
      <c r="B1582" t="s">
        <v>9889</v>
      </c>
      <c r="C1582">
        <v>0</v>
      </c>
      <c r="D1582">
        <v>1</v>
      </c>
      <c r="E1582">
        <v>1</v>
      </c>
      <c r="F1582">
        <v>0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0</v>
      </c>
      <c r="P1582" s="1">
        <f t="shared" si="24"/>
        <v>0.69230769230769229</v>
      </c>
    </row>
    <row r="1583" spans="1:16" x14ac:dyDescent="0.25">
      <c r="A1583" t="s">
        <v>1320</v>
      </c>
      <c r="B1583" t="s">
        <v>9541</v>
      </c>
      <c r="C1583">
        <v>0</v>
      </c>
      <c r="D1583">
        <v>1</v>
      </c>
      <c r="E1583">
        <v>1</v>
      </c>
      <c r="F1583">
        <v>0</v>
      </c>
      <c r="G1583">
        <v>1</v>
      </c>
      <c r="H1583">
        <v>1</v>
      </c>
      <c r="I1583">
        <v>1</v>
      </c>
      <c r="J1583">
        <v>0</v>
      </c>
      <c r="K1583">
        <v>0</v>
      </c>
      <c r="L1583">
        <v>1</v>
      </c>
      <c r="M1583">
        <v>1</v>
      </c>
      <c r="N1583">
        <v>1</v>
      </c>
      <c r="O1583">
        <v>1</v>
      </c>
      <c r="P1583" s="1">
        <f t="shared" si="24"/>
        <v>0.69230769230769229</v>
      </c>
    </row>
    <row r="1584" spans="1:16" x14ac:dyDescent="0.25">
      <c r="A1584" t="s">
        <v>1327</v>
      </c>
      <c r="B1584" t="s">
        <v>1328</v>
      </c>
      <c r="C1584">
        <v>0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0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0</v>
      </c>
      <c r="P1584" s="1">
        <f t="shared" si="24"/>
        <v>0.69230769230769229</v>
      </c>
    </row>
    <row r="1585" spans="1:16" x14ac:dyDescent="0.25">
      <c r="A1585" t="s">
        <v>1333</v>
      </c>
      <c r="B1585" t="s">
        <v>6845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0</v>
      </c>
      <c r="P1585" s="1">
        <f t="shared" si="24"/>
        <v>0.69230769230769229</v>
      </c>
    </row>
    <row r="1586" spans="1:16" x14ac:dyDescent="0.25">
      <c r="A1586" t="s">
        <v>1335</v>
      </c>
      <c r="B1586" t="s">
        <v>9541</v>
      </c>
      <c r="C1586">
        <v>0</v>
      </c>
      <c r="D1586">
        <v>1</v>
      </c>
      <c r="E1586">
        <v>1</v>
      </c>
      <c r="F1586">
        <v>0</v>
      </c>
      <c r="G1586">
        <v>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0</v>
      </c>
      <c r="P1586" s="1">
        <f t="shared" si="24"/>
        <v>0.69230769230769229</v>
      </c>
    </row>
    <row r="1587" spans="1:16" x14ac:dyDescent="0.25">
      <c r="A1587" t="s">
        <v>1337</v>
      </c>
      <c r="B1587" t="s">
        <v>9565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 s="1">
        <f t="shared" si="24"/>
        <v>0.69230769230769229</v>
      </c>
    </row>
    <row r="1588" spans="1:16" x14ac:dyDescent="0.25">
      <c r="A1588" t="s">
        <v>1353</v>
      </c>
      <c r="B1588" t="s">
        <v>9693</v>
      </c>
      <c r="C1588">
        <v>0</v>
      </c>
      <c r="D1588">
        <v>1</v>
      </c>
      <c r="E1588">
        <v>1</v>
      </c>
      <c r="F1588">
        <v>0</v>
      </c>
      <c r="G1588">
        <v>1</v>
      </c>
      <c r="H1588">
        <v>1</v>
      </c>
      <c r="I1588">
        <v>1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1</v>
      </c>
      <c r="P1588" s="1">
        <f t="shared" si="24"/>
        <v>0.69230769230769229</v>
      </c>
    </row>
    <row r="1589" spans="1:16" x14ac:dyDescent="0.25">
      <c r="A1589" t="s">
        <v>1354</v>
      </c>
      <c r="B1589" t="s">
        <v>9530</v>
      </c>
      <c r="C1589">
        <v>0</v>
      </c>
      <c r="D1589">
        <v>1</v>
      </c>
      <c r="E1589">
        <v>1</v>
      </c>
      <c r="F1589">
        <v>1</v>
      </c>
      <c r="G1589">
        <v>0</v>
      </c>
      <c r="H1589">
        <v>1</v>
      </c>
      <c r="I1589">
        <v>1</v>
      </c>
      <c r="J1589">
        <v>0</v>
      </c>
      <c r="K1589">
        <v>1</v>
      </c>
      <c r="L1589">
        <v>1</v>
      </c>
      <c r="M1589">
        <v>1</v>
      </c>
      <c r="N1589">
        <v>1</v>
      </c>
      <c r="O1589">
        <v>0</v>
      </c>
      <c r="P1589" s="1">
        <f t="shared" si="24"/>
        <v>0.69230769230769229</v>
      </c>
    </row>
    <row r="1590" spans="1:16" x14ac:dyDescent="0.25">
      <c r="A1590" t="s">
        <v>1355</v>
      </c>
      <c r="B1590" t="s">
        <v>9975</v>
      </c>
      <c r="C1590">
        <v>1</v>
      </c>
      <c r="D1590">
        <v>1</v>
      </c>
      <c r="E1590">
        <v>1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 s="1">
        <f t="shared" si="24"/>
        <v>0.69230769230769229</v>
      </c>
    </row>
    <row r="1591" spans="1:16" x14ac:dyDescent="0.25">
      <c r="A1591" t="s">
        <v>1356</v>
      </c>
      <c r="B1591" t="s">
        <v>2517</v>
      </c>
      <c r="C1591">
        <v>0</v>
      </c>
      <c r="D1591">
        <v>1</v>
      </c>
      <c r="E1591">
        <v>1</v>
      </c>
      <c r="F1591">
        <v>0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1</v>
      </c>
      <c r="P1591" s="1">
        <f t="shared" si="24"/>
        <v>0.69230769230769229</v>
      </c>
    </row>
    <row r="1592" spans="1:16" x14ac:dyDescent="0.25">
      <c r="A1592" t="s">
        <v>1357</v>
      </c>
      <c r="B1592" t="s">
        <v>9530</v>
      </c>
      <c r="C1592">
        <v>0</v>
      </c>
      <c r="D1592">
        <v>1</v>
      </c>
      <c r="E1592">
        <v>1</v>
      </c>
      <c r="F1592">
        <v>1</v>
      </c>
      <c r="G1592">
        <v>0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0</v>
      </c>
      <c r="P1592" s="1">
        <f t="shared" si="24"/>
        <v>0.69230769230769229</v>
      </c>
    </row>
    <row r="1593" spans="1:16" x14ac:dyDescent="0.25">
      <c r="A1593" t="s">
        <v>1361</v>
      </c>
      <c r="B1593" t="s">
        <v>9530</v>
      </c>
      <c r="C1593">
        <v>0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1</v>
      </c>
      <c r="N1593">
        <v>1</v>
      </c>
      <c r="O1593">
        <v>0</v>
      </c>
      <c r="P1593" s="1">
        <f t="shared" si="24"/>
        <v>0.69230769230769229</v>
      </c>
    </row>
    <row r="1594" spans="1:16" x14ac:dyDescent="0.25">
      <c r="A1594" t="s">
        <v>1363</v>
      </c>
      <c r="B1594" t="s">
        <v>9530</v>
      </c>
      <c r="C1594">
        <v>0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0</v>
      </c>
      <c r="P1594" s="1">
        <f t="shared" si="24"/>
        <v>0.69230769230769229</v>
      </c>
    </row>
    <row r="1595" spans="1:16" x14ac:dyDescent="0.25">
      <c r="A1595" t="s">
        <v>1364</v>
      </c>
      <c r="B1595" t="s">
        <v>9924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1</v>
      </c>
      <c r="P1595" s="1">
        <f t="shared" si="24"/>
        <v>0.69230769230769229</v>
      </c>
    </row>
    <row r="1596" spans="1:16" x14ac:dyDescent="0.25">
      <c r="A1596" t="s">
        <v>1372</v>
      </c>
      <c r="B1596" t="s">
        <v>9530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0</v>
      </c>
      <c r="O1596">
        <v>0</v>
      </c>
      <c r="P1596" s="1">
        <f t="shared" si="24"/>
        <v>0.69230769230769229</v>
      </c>
    </row>
    <row r="1597" spans="1:16" x14ac:dyDescent="0.25">
      <c r="A1597" t="s">
        <v>1381</v>
      </c>
      <c r="B1597" t="s">
        <v>9530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0</v>
      </c>
      <c r="P1597" s="1">
        <f t="shared" si="24"/>
        <v>0.69230769230769229</v>
      </c>
    </row>
    <row r="1598" spans="1:16" x14ac:dyDescent="0.25">
      <c r="A1598" t="s">
        <v>1385</v>
      </c>
      <c r="B1598" t="s">
        <v>9976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1</v>
      </c>
      <c r="O1598">
        <v>1</v>
      </c>
      <c r="P1598" s="1">
        <f t="shared" si="24"/>
        <v>0.69230769230769229</v>
      </c>
    </row>
    <row r="1599" spans="1:16" x14ac:dyDescent="0.25">
      <c r="A1599" t="s">
        <v>1408</v>
      </c>
      <c r="B1599" t="s">
        <v>9977</v>
      </c>
      <c r="C1599">
        <v>1</v>
      </c>
      <c r="D1599">
        <v>1</v>
      </c>
      <c r="E1599">
        <v>1</v>
      </c>
      <c r="F1599">
        <v>0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0</v>
      </c>
      <c r="P1599" s="1">
        <f t="shared" si="24"/>
        <v>0.69230769230769229</v>
      </c>
    </row>
    <row r="1600" spans="1:16" x14ac:dyDescent="0.25">
      <c r="A1600" t="s">
        <v>1411</v>
      </c>
      <c r="B1600" t="s">
        <v>9530</v>
      </c>
      <c r="C1600">
        <v>0</v>
      </c>
      <c r="D1600">
        <v>1</v>
      </c>
      <c r="E1600">
        <v>1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1</v>
      </c>
      <c r="M1600">
        <v>1</v>
      </c>
      <c r="N1600">
        <v>1</v>
      </c>
      <c r="O1600">
        <v>1</v>
      </c>
      <c r="P1600" s="1">
        <f t="shared" si="24"/>
        <v>0.69230769230769229</v>
      </c>
    </row>
    <row r="1601" spans="1:16" x14ac:dyDescent="0.25">
      <c r="A1601" t="s">
        <v>1423</v>
      </c>
      <c r="B1601" t="s">
        <v>9530</v>
      </c>
      <c r="C1601">
        <v>0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0</v>
      </c>
      <c r="P1601" s="1">
        <f t="shared" si="24"/>
        <v>0.69230769230769229</v>
      </c>
    </row>
    <row r="1602" spans="1:16" x14ac:dyDescent="0.25">
      <c r="A1602" t="s">
        <v>1424</v>
      </c>
      <c r="B1602" t="s">
        <v>9530</v>
      </c>
      <c r="C1602">
        <v>0</v>
      </c>
      <c r="D1602">
        <v>1</v>
      </c>
      <c r="E1602">
        <v>1</v>
      </c>
      <c r="F1602">
        <v>1</v>
      </c>
      <c r="G1602">
        <v>0</v>
      </c>
      <c r="H1602">
        <v>1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1</v>
      </c>
      <c r="O1602">
        <v>1</v>
      </c>
      <c r="P1602" s="1">
        <f t="shared" ref="P1602:P1665" si="25">SUM(C1602:O1602)/13</f>
        <v>0.69230769230769229</v>
      </c>
    </row>
    <row r="1603" spans="1:16" x14ac:dyDescent="0.25">
      <c r="A1603" t="s">
        <v>1431</v>
      </c>
      <c r="B1603" t="s">
        <v>9530</v>
      </c>
      <c r="C1603">
        <v>0</v>
      </c>
      <c r="D1603">
        <v>1</v>
      </c>
      <c r="E1603">
        <v>1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1</v>
      </c>
      <c r="P1603" s="1">
        <f t="shared" si="25"/>
        <v>0.69230769230769229</v>
      </c>
    </row>
    <row r="1604" spans="1:16" x14ac:dyDescent="0.25">
      <c r="A1604" t="s">
        <v>1451</v>
      </c>
      <c r="B1604" t="s">
        <v>9530</v>
      </c>
      <c r="C1604">
        <v>1</v>
      </c>
      <c r="D1604">
        <v>1</v>
      </c>
      <c r="E1604">
        <v>1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0</v>
      </c>
      <c r="N1604">
        <v>1</v>
      </c>
      <c r="O1604">
        <v>1</v>
      </c>
      <c r="P1604" s="1">
        <f t="shared" si="25"/>
        <v>0.69230769230769229</v>
      </c>
    </row>
    <row r="1605" spans="1:16" x14ac:dyDescent="0.25">
      <c r="A1605" t="s">
        <v>1461</v>
      </c>
      <c r="B1605" t="s">
        <v>1462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1</v>
      </c>
      <c r="N1605">
        <v>0</v>
      </c>
      <c r="O1605">
        <v>0</v>
      </c>
      <c r="P1605" s="1">
        <f t="shared" si="25"/>
        <v>0.69230769230769229</v>
      </c>
    </row>
    <row r="1606" spans="1:16" x14ac:dyDescent="0.25">
      <c r="A1606" t="s">
        <v>1472</v>
      </c>
      <c r="B1606" t="s">
        <v>9530</v>
      </c>
      <c r="C1606">
        <v>1</v>
      </c>
      <c r="D1606">
        <v>1</v>
      </c>
      <c r="E1606">
        <v>0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1</v>
      </c>
      <c r="P1606" s="1">
        <f t="shared" si="25"/>
        <v>0.69230769230769229</v>
      </c>
    </row>
    <row r="1607" spans="1:16" x14ac:dyDescent="0.25">
      <c r="A1607" t="s">
        <v>1474</v>
      </c>
      <c r="B1607" t="s">
        <v>9978</v>
      </c>
      <c r="C1607">
        <v>1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0</v>
      </c>
      <c r="P1607" s="1">
        <f t="shared" si="25"/>
        <v>0.69230769230769229</v>
      </c>
    </row>
    <row r="1608" spans="1:16" x14ac:dyDescent="0.25">
      <c r="A1608" t="s">
        <v>1517</v>
      </c>
      <c r="B1608" t="s">
        <v>9530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 s="1">
        <f t="shared" si="25"/>
        <v>0.69230769230769229</v>
      </c>
    </row>
    <row r="1609" spans="1:16" x14ac:dyDescent="0.25">
      <c r="A1609" t="s">
        <v>1529</v>
      </c>
      <c r="B1609" t="s">
        <v>9530</v>
      </c>
      <c r="C1609">
        <v>0</v>
      </c>
      <c r="D1609">
        <v>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1</v>
      </c>
      <c r="P1609" s="1">
        <f t="shared" si="25"/>
        <v>0.69230769230769229</v>
      </c>
    </row>
    <row r="1610" spans="1:16" x14ac:dyDescent="0.25">
      <c r="A1610" t="s">
        <v>1531</v>
      </c>
      <c r="B1610" t="s">
        <v>9530</v>
      </c>
      <c r="C1610">
        <v>0</v>
      </c>
      <c r="D1610">
        <v>0</v>
      </c>
      <c r="E1610">
        <v>1</v>
      </c>
      <c r="F1610">
        <v>0</v>
      </c>
      <c r="G1610">
        <v>1</v>
      </c>
      <c r="H1610">
        <v>1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1</v>
      </c>
      <c r="P1610" s="1">
        <f t="shared" si="25"/>
        <v>0.69230769230769229</v>
      </c>
    </row>
    <row r="1611" spans="1:16" x14ac:dyDescent="0.25">
      <c r="A1611" t="s">
        <v>1536</v>
      </c>
      <c r="B1611" t="s">
        <v>9530</v>
      </c>
      <c r="C1611">
        <v>0</v>
      </c>
      <c r="D1611">
        <v>1</v>
      </c>
      <c r="E1611">
        <v>1</v>
      </c>
      <c r="F1611">
        <v>0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1</v>
      </c>
      <c r="O1611">
        <v>1</v>
      </c>
      <c r="P1611" s="1">
        <f t="shared" si="25"/>
        <v>0.69230769230769229</v>
      </c>
    </row>
    <row r="1612" spans="1:16" x14ac:dyDescent="0.25">
      <c r="A1612" t="s">
        <v>1549</v>
      </c>
      <c r="B1612" t="s">
        <v>9875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 s="1">
        <f t="shared" si="25"/>
        <v>0.69230769230769229</v>
      </c>
    </row>
    <row r="1613" spans="1:16" x14ac:dyDescent="0.25">
      <c r="A1613" t="s">
        <v>1560</v>
      </c>
      <c r="B1613" t="s">
        <v>9979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1</v>
      </c>
      <c r="O1613">
        <v>0</v>
      </c>
      <c r="P1613" s="1">
        <f t="shared" si="25"/>
        <v>0.69230769230769229</v>
      </c>
    </row>
    <row r="1614" spans="1:16" x14ac:dyDescent="0.25">
      <c r="A1614" t="s">
        <v>1577</v>
      </c>
      <c r="B1614" t="s">
        <v>9530</v>
      </c>
      <c r="C1614">
        <v>1</v>
      </c>
      <c r="D1614">
        <v>1</v>
      </c>
      <c r="E1614">
        <v>0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1</v>
      </c>
      <c r="O1614">
        <v>0</v>
      </c>
      <c r="P1614" s="1">
        <f t="shared" si="25"/>
        <v>0.69230769230769229</v>
      </c>
    </row>
    <row r="1615" spans="1:16" x14ac:dyDescent="0.25">
      <c r="A1615" t="s">
        <v>1578</v>
      </c>
      <c r="B1615" t="s">
        <v>9980</v>
      </c>
      <c r="C1615">
        <v>1</v>
      </c>
      <c r="D1615">
        <v>1</v>
      </c>
      <c r="E1615">
        <v>0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0</v>
      </c>
      <c r="P1615" s="1">
        <f t="shared" si="25"/>
        <v>0.69230769230769229</v>
      </c>
    </row>
    <row r="1616" spans="1:16" x14ac:dyDescent="0.25">
      <c r="A1616" t="s">
        <v>1580</v>
      </c>
      <c r="B1616" t="s">
        <v>9530</v>
      </c>
      <c r="C1616">
        <v>0</v>
      </c>
      <c r="D1616">
        <v>1</v>
      </c>
      <c r="E1616">
        <v>0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</v>
      </c>
      <c r="P1616" s="1">
        <f t="shared" si="25"/>
        <v>0.69230769230769229</v>
      </c>
    </row>
    <row r="1617" spans="1:16" x14ac:dyDescent="0.25">
      <c r="A1617" t="s">
        <v>1582</v>
      </c>
      <c r="B1617" t="s">
        <v>9981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 s="1">
        <f t="shared" si="25"/>
        <v>0.69230769230769229</v>
      </c>
    </row>
    <row r="1618" spans="1:16" x14ac:dyDescent="0.25">
      <c r="A1618" t="s">
        <v>1583</v>
      </c>
      <c r="B1618" t="s">
        <v>9981</v>
      </c>
      <c r="C1618">
        <v>0</v>
      </c>
      <c r="D1618">
        <v>1</v>
      </c>
      <c r="E1618">
        <v>0</v>
      </c>
      <c r="F1618">
        <v>0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1</v>
      </c>
      <c r="P1618" s="1">
        <f t="shared" si="25"/>
        <v>0.69230769230769229</v>
      </c>
    </row>
    <row r="1619" spans="1:16" x14ac:dyDescent="0.25">
      <c r="A1619" t="s">
        <v>1602</v>
      </c>
      <c r="B1619" t="s">
        <v>9530</v>
      </c>
      <c r="C1619">
        <v>1</v>
      </c>
      <c r="D1619">
        <v>1</v>
      </c>
      <c r="E1619">
        <v>0</v>
      </c>
      <c r="F1619">
        <v>1</v>
      </c>
      <c r="G1619">
        <v>1</v>
      </c>
      <c r="H1619">
        <v>1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0</v>
      </c>
      <c r="P1619" s="1">
        <f t="shared" si="25"/>
        <v>0.69230769230769229</v>
      </c>
    </row>
    <row r="1620" spans="1:16" x14ac:dyDescent="0.25">
      <c r="A1620" t="s">
        <v>1613</v>
      </c>
      <c r="B1620" t="s">
        <v>9982</v>
      </c>
      <c r="C1620">
        <v>0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1</v>
      </c>
      <c r="P1620" s="1">
        <f t="shared" si="25"/>
        <v>0.69230769230769229</v>
      </c>
    </row>
    <row r="1621" spans="1:16" x14ac:dyDescent="0.25">
      <c r="A1621" t="s">
        <v>1616</v>
      </c>
      <c r="B1621" t="s">
        <v>9983</v>
      </c>
      <c r="C1621">
        <v>0</v>
      </c>
      <c r="D1621">
        <v>1</v>
      </c>
      <c r="E1621">
        <v>1</v>
      </c>
      <c r="F1621">
        <v>1</v>
      </c>
      <c r="G1621">
        <v>0</v>
      </c>
      <c r="H1621">
        <v>1</v>
      </c>
      <c r="I1621">
        <v>1</v>
      </c>
      <c r="J1621">
        <v>0</v>
      </c>
      <c r="K1621">
        <v>1</v>
      </c>
      <c r="L1621">
        <v>1</v>
      </c>
      <c r="M1621">
        <v>1</v>
      </c>
      <c r="N1621">
        <v>0</v>
      </c>
      <c r="O1621">
        <v>1</v>
      </c>
      <c r="P1621" s="1">
        <f t="shared" si="25"/>
        <v>0.69230769230769229</v>
      </c>
    </row>
    <row r="1622" spans="1:16" x14ac:dyDescent="0.25">
      <c r="A1622" t="s">
        <v>1620</v>
      </c>
      <c r="B1622" t="s">
        <v>9530</v>
      </c>
      <c r="C1622">
        <v>1</v>
      </c>
      <c r="D1622">
        <v>1</v>
      </c>
      <c r="E1622">
        <v>1</v>
      </c>
      <c r="F1622">
        <v>1</v>
      </c>
      <c r="G1622">
        <v>0</v>
      </c>
      <c r="H1622">
        <v>1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1</v>
      </c>
      <c r="P1622" s="1">
        <f t="shared" si="25"/>
        <v>0.69230769230769229</v>
      </c>
    </row>
    <row r="1623" spans="1:16" x14ac:dyDescent="0.25">
      <c r="A1623" t="s">
        <v>1627</v>
      </c>
      <c r="B1623" t="s">
        <v>6845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 s="1">
        <f t="shared" si="25"/>
        <v>0.69230769230769229</v>
      </c>
    </row>
    <row r="1624" spans="1:16" x14ac:dyDescent="0.25">
      <c r="A1624" t="s">
        <v>1631</v>
      </c>
      <c r="B1624" t="s">
        <v>9530</v>
      </c>
      <c r="C1624">
        <v>1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1</v>
      </c>
      <c r="J1624">
        <v>0</v>
      </c>
      <c r="K1624">
        <v>1</v>
      </c>
      <c r="L1624">
        <v>1</v>
      </c>
      <c r="M1624">
        <v>0</v>
      </c>
      <c r="N1624">
        <v>1</v>
      </c>
      <c r="O1624">
        <v>1</v>
      </c>
      <c r="P1624" s="1">
        <f t="shared" si="25"/>
        <v>0.69230769230769229</v>
      </c>
    </row>
    <row r="1625" spans="1:16" x14ac:dyDescent="0.25">
      <c r="A1625" t="s">
        <v>1641</v>
      </c>
      <c r="B1625" t="s">
        <v>9530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 s="1">
        <f t="shared" si="25"/>
        <v>0.69230769230769229</v>
      </c>
    </row>
    <row r="1626" spans="1:16" x14ac:dyDescent="0.25">
      <c r="A1626" t="s">
        <v>1644</v>
      </c>
      <c r="B1626" t="s">
        <v>9530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1</v>
      </c>
      <c r="O1626">
        <v>0</v>
      </c>
      <c r="P1626" s="1">
        <f t="shared" si="25"/>
        <v>0.69230769230769229</v>
      </c>
    </row>
    <row r="1627" spans="1:16" x14ac:dyDescent="0.25">
      <c r="A1627" t="s">
        <v>1686</v>
      </c>
      <c r="B1627" t="s">
        <v>9530</v>
      </c>
      <c r="C1627">
        <v>1</v>
      </c>
      <c r="D1627">
        <v>1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1</v>
      </c>
      <c r="P1627" s="1">
        <f t="shared" si="25"/>
        <v>0.69230769230769229</v>
      </c>
    </row>
    <row r="1628" spans="1:16" x14ac:dyDescent="0.25">
      <c r="A1628" t="s">
        <v>1689</v>
      </c>
      <c r="B1628" t="s">
        <v>9942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 s="1">
        <f t="shared" si="25"/>
        <v>0.69230769230769229</v>
      </c>
    </row>
    <row r="1629" spans="1:16" x14ac:dyDescent="0.25">
      <c r="A1629" t="s">
        <v>1690</v>
      </c>
      <c r="B1629" t="s">
        <v>9530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 s="1">
        <f t="shared" si="25"/>
        <v>0.69230769230769229</v>
      </c>
    </row>
    <row r="1630" spans="1:16" x14ac:dyDescent="0.25">
      <c r="A1630" t="s">
        <v>1713</v>
      </c>
      <c r="B1630" t="s">
        <v>9530</v>
      </c>
      <c r="C1630">
        <v>0</v>
      </c>
      <c r="D1630">
        <v>1</v>
      </c>
      <c r="E1630">
        <v>1</v>
      </c>
      <c r="F1630">
        <v>0</v>
      </c>
      <c r="G1630">
        <v>1</v>
      </c>
      <c r="H1630">
        <v>1</v>
      </c>
      <c r="I1630">
        <v>0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0</v>
      </c>
      <c r="P1630" s="1">
        <f t="shared" si="25"/>
        <v>0.69230769230769229</v>
      </c>
    </row>
    <row r="1631" spans="1:16" x14ac:dyDescent="0.25">
      <c r="A1631" t="s">
        <v>1717</v>
      </c>
      <c r="B1631" t="s">
        <v>9530</v>
      </c>
      <c r="C1631">
        <v>1</v>
      </c>
      <c r="D1631">
        <v>1</v>
      </c>
      <c r="E1631">
        <v>1</v>
      </c>
      <c r="F1631">
        <v>1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1</v>
      </c>
      <c r="O1631">
        <v>0</v>
      </c>
      <c r="P1631" s="1">
        <f t="shared" si="25"/>
        <v>0.69230769230769229</v>
      </c>
    </row>
    <row r="1632" spans="1:16" x14ac:dyDescent="0.25">
      <c r="A1632" t="s">
        <v>1723</v>
      </c>
      <c r="B1632" t="s">
        <v>9530</v>
      </c>
      <c r="C1632">
        <v>1</v>
      </c>
      <c r="D1632">
        <v>0</v>
      </c>
      <c r="E1632">
        <v>0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1</v>
      </c>
      <c r="P1632" s="1">
        <f t="shared" si="25"/>
        <v>0.69230769230769229</v>
      </c>
    </row>
    <row r="1633" spans="1:16" x14ac:dyDescent="0.25">
      <c r="A1633" t="s">
        <v>1726</v>
      </c>
      <c r="B1633" t="s">
        <v>9546</v>
      </c>
      <c r="C1633">
        <v>1</v>
      </c>
      <c r="D1633">
        <v>1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0</v>
      </c>
      <c r="P1633" s="1">
        <f t="shared" si="25"/>
        <v>0.69230769230769229</v>
      </c>
    </row>
    <row r="1634" spans="1:16" x14ac:dyDescent="0.25">
      <c r="A1634" t="s">
        <v>1729</v>
      </c>
      <c r="B1634" t="s">
        <v>9530</v>
      </c>
      <c r="C1634">
        <v>1</v>
      </c>
      <c r="D1634">
        <v>1</v>
      </c>
      <c r="E1634">
        <v>0</v>
      </c>
      <c r="F1634">
        <v>0</v>
      </c>
      <c r="G1634">
        <v>1</v>
      </c>
      <c r="H1634">
        <v>1</v>
      </c>
      <c r="I1634">
        <v>1</v>
      </c>
      <c r="J1634">
        <v>1</v>
      </c>
      <c r="K1634">
        <v>0</v>
      </c>
      <c r="L1634">
        <v>1</v>
      </c>
      <c r="M1634">
        <v>0</v>
      </c>
      <c r="N1634">
        <v>1</v>
      </c>
      <c r="O1634">
        <v>1</v>
      </c>
      <c r="P1634" s="1">
        <f t="shared" si="25"/>
        <v>0.69230769230769229</v>
      </c>
    </row>
    <row r="1635" spans="1:16" x14ac:dyDescent="0.25">
      <c r="A1635" t="s">
        <v>1734</v>
      </c>
      <c r="B1635" t="s">
        <v>9530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1</v>
      </c>
      <c r="O1635">
        <v>1</v>
      </c>
      <c r="P1635" s="1">
        <f t="shared" si="25"/>
        <v>0.69230769230769229</v>
      </c>
    </row>
    <row r="1636" spans="1:16" x14ac:dyDescent="0.25">
      <c r="A1636" t="s">
        <v>1739</v>
      </c>
      <c r="B1636" t="s">
        <v>9530</v>
      </c>
      <c r="C1636">
        <v>1</v>
      </c>
      <c r="D1636">
        <v>1</v>
      </c>
      <c r="E1636">
        <v>1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1</v>
      </c>
      <c r="P1636" s="1">
        <f t="shared" si="25"/>
        <v>0.69230769230769229</v>
      </c>
    </row>
    <row r="1637" spans="1:16" x14ac:dyDescent="0.25">
      <c r="A1637" t="s">
        <v>1741</v>
      </c>
      <c r="B1637" t="s">
        <v>9984</v>
      </c>
      <c r="C1637">
        <v>0</v>
      </c>
      <c r="D1637">
        <v>1</v>
      </c>
      <c r="E1637">
        <v>1</v>
      </c>
      <c r="F1637">
        <v>0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1</v>
      </c>
      <c r="O1637">
        <v>0</v>
      </c>
      <c r="P1637" s="1">
        <f t="shared" si="25"/>
        <v>0.69230769230769229</v>
      </c>
    </row>
    <row r="1638" spans="1:16" x14ac:dyDescent="0.25">
      <c r="A1638" t="s">
        <v>1759</v>
      </c>
      <c r="B1638" t="s">
        <v>9530</v>
      </c>
      <c r="C1638">
        <v>1</v>
      </c>
      <c r="D1638">
        <v>1</v>
      </c>
      <c r="E1638">
        <v>1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1</v>
      </c>
      <c r="P1638" s="1">
        <f t="shared" si="25"/>
        <v>0.69230769230769229</v>
      </c>
    </row>
    <row r="1639" spans="1:16" x14ac:dyDescent="0.25">
      <c r="A1639" t="s">
        <v>1762</v>
      </c>
      <c r="B1639" t="s">
        <v>9530</v>
      </c>
      <c r="C1639">
        <v>1</v>
      </c>
      <c r="D1639">
        <v>0</v>
      </c>
      <c r="E1639">
        <v>1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1</v>
      </c>
      <c r="M1639">
        <v>1</v>
      </c>
      <c r="N1639">
        <v>0</v>
      </c>
      <c r="O1639">
        <v>1</v>
      </c>
      <c r="P1639" s="1">
        <f t="shared" si="25"/>
        <v>0.69230769230769229</v>
      </c>
    </row>
    <row r="1640" spans="1:16" x14ac:dyDescent="0.25">
      <c r="A1640" t="s">
        <v>1769</v>
      </c>
      <c r="B1640" t="s">
        <v>9985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1</v>
      </c>
      <c r="P1640" s="1">
        <f t="shared" si="25"/>
        <v>0.69230769230769229</v>
      </c>
    </row>
    <row r="1641" spans="1:16" x14ac:dyDescent="0.25">
      <c r="A1641" t="s">
        <v>1776</v>
      </c>
      <c r="B1641" t="s">
        <v>9558</v>
      </c>
      <c r="C1641">
        <v>1</v>
      </c>
      <c r="D1641">
        <v>0</v>
      </c>
      <c r="E1641">
        <v>0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0</v>
      </c>
      <c r="N1641">
        <v>1</v>
      </c>
      <c r="O1641">
        <v>1</v>
      </c>
      <c r="P1641" s="1">
        <f t="shared" si="25"/>
        <v>0.69230769230769229</v>
      </c>
    </row>
    <row r="1642" spans="1:16" x14ac:dyDescent="0.25">
      <c r="A1642" t="s">
        <v>1779</v>
      </c>
      <c r="B1642" t="s">
        <v>9986</v>
      </c>
      <c r="C1642">
        <v>1</v>
      </c>
      <c r="D1642">
        <v>1</v>
      </c>
      <c r="E1642">
        <v>0</v>
      </c>
      <c r="F1642">
        <v>1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1</v>
      </c>
      <c r="P1642" s="1">
        <f t="shared" si="25"/>
        <v>0.69230769230769229</v>
      </c>
    </row>
    <row r="1643" spans="1:16" x14ac:dyDescent="0.25">
      <c r="A1643" t="s">
        <v>1785</v>
      </c>
      <c r="B1643" t="s">
        <v>9530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  <c r="P1643" s="1">
        <f t="shared" si="25"/>
        <v>0.69230769230769229</v>
      </c>
    </row>
    <row r="1644" spans="1:16" x14ac:dyDescent="0.25">
      <c r="A1644" t="s">
        <v>1796</v>
      </c>
      <c r="B1644" t="s">
        <v>9987</v>
      </c>
      <c r="C1644">
        <v>1</v>
      </c>
      <c r="D1644">
        <v>1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1</v>
      </c>
      <c r="L1644">
        <v>1</v>
      </c>
      <c r="M1644">
        <v>0</v>
      </c>
      <c r="N1644">
        <v>1</v>
      </c>
      <c r="O1644">
        <v>0</v>
      </c>
      <c r="P1644" s="1">
        <f t="shared" si="25"/>
        <v>0.69230769230769229</v>
      </c>
    </row>
    <row r="1645" spans="1:16" x14ac:dyDescent="0.25">
      <c r="A1645" t="s">
        <v>1808</v>
      </c>
      <c r="B1645" t="s">
        <v>9530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2</v>
      </c>
      <c r="I1645">
        <v>1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 s="1">
        <f t="shared" si="25"/>
        <v>0.69230769230769229</v>
      </c>
    </row>
    <row r="1646" spans="1:16" x14ac:dyDescent="0.25">
      <c r="A1646" t="s">
        <v>1816</v>
      </c>
      <c r="B1646" t="s">
        <v>9693</v>
      </c>
      <c r="C1646">
        <v>1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0</v>
      </c>
      <c r="L1646">
        <v>1</v>
      </c>
      <c r="M1646">
        <v>1</v>
      </c>
      <c r="N1646">
        <v>0</v>
      </c>
      <c r="O1646">
        <v>0</v>
      </c>
      <c r="P1646" s="1">
        <f t="shared" si="25"/>
        <v>0.69230769230769229</v>
      </c>
    </row>
    <row r="1647" spans="1:16" x14ac:dyDescent="0.25">
      <c r="A1647" t="s">
        <v>1828</v>
      </c>
      <c r="B1647" t="s">
        <v>9988</v>
      </c>
      <c r="C1647">
        <v>0</v>
      </c>
      <c r="D1647">
        <v>1</v>
      </c>
      <c r="E1647">
        <v>1</v>
      </c>
      <c r="F1647">
        <v>0</v>
      </c>
      <c r="G1647">
        <v>1</v>
      </c>
      <c r="H1647">
        <v>1</v>
      </c>
      <c r="I1647">
        <v>0</v>
      </c>
      <c r="J1647">
        <v>1</v>
      </c>
      <c r="K1647">
        <v>1</v>
      </c>
      <c r="L1647">
        <v>1</v>
      </c>
      <c r="M1647">
        <v>1</v>
      </c>
      <c r="N1647">
        <v>0</v>
      </c>
      <c r="O1647">
        <v>1</v>
      </c>
      <c r="P1647" s="1">
        <f t="shared" si="25"/>
        <v>0.69230769230769229</v>
      </c>
    </row>
    <row r="1648" spans="1:16" x14ac:dyDescent="0.25">
      <c r="A1648" t="s">
        <v>1846</v>
      </c>
      <c r="B1648" t="s">
        <v>9786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1</v>
      </c>
      <c r="O1648">
        <v>0</v>
      </c>
      <c r="P1648" s="1">
        <f t="shared" si="25"/>
        <v>0.69230769230769229</v>
      </c>
    </row>
    <row r="1649" spans="1:16" x14ac:dyDescent="0.25">
      <c r="A1649" t="s">
        <v>1854</v>
      </c>
      <c r="B1649" t="s">
        <v>9989</v>
      </c>
      <c r="C1649">
        <v>1</v>
      </c>
      <c r="D1649">
        <v>0</v>
      </c>
      <c r="E1649">
        <v>1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1</v>
      </c>
      <c r="O1649">
        <v>1</v>
      </c>
      <c r="P1649" s="1">
        <f t="shared" si="25"/>
        <v>0.69230769230769229</v>
      </c>
    </row>
    <row r="1650" spans="1:16" x14ac:dyDescent="0.25">
      <c r="A1650" t="s">
        <v>1855</v>
      </c>
      <c r="B1650" t="s">
        <v>9990</v>
      </c>
      <c r="C1650">
        <v>1</v>
      </c>
      <c r="D1650">
        <v>0</v>
      </c>
      <c r="E1650">
        <v>1</v>
      </c>
      <c r="F1650">
        <v>0</v>
      </c>
      <c r="G1650">
        <v>1</v>
      </c>
      <c r="H1650">
        <v>1</v>
      </c>
      <c r="I1650">
        <v>1</v>
      </c>
      <c r="J1650">
        <v>0</v>
      </c>
      <c r="K1650">
        <v>1</v>
      </c>
      <c r="L1650">
        <v>1</v>
      </c>
      <c r="M1650">
        <v>0</v>
      </c>
      <c r="N1650">
        <v>1</v>
      </c>
      <c r="O1650">
        <v>1</v>
      </c>
      <c r="P1650" s="1">
        <f t="shared" si="25"/>
        <v>0.69230769230769229</v>
      </c>
    </row>
    <row r="1651" spans="1:16" x14ac:dyDescent="0.25">
      <c r="A1651" t="s">
        <v>1856</v>
      </c>
      <c r="B1651" t="s">
        <v>9530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1</v>
      </c>
      <c r="P1651" s="1">
        <f t="shared" si="25"/>
        <v>0.69230769230769229</v>
      </c>
    </row>
    <row r="1652" spans="1:16" x14ac:dyDescent="0.25">
      <c r="A1652" t="s">
        <v>1861</v>
      </c>
      <c r="B1652" t="s">
        <v>9530</v>
      </c>
      <c r="C1652">
        <v>0</v>
      </c>
      <c r="D1652">
        <v>1</v>
      </c>
      <c r="E1652">
        <v>1</v>
      </c>
      <c r="F1652">
        <v>0</v>
      </c>
      <c r="G1652">
        <v>1</v>
      </c>
      <c r="H1652">
        <v>1</v>
      </c>
      <c r="I1652">
        <v>1</v>
      </c>
      <c r="J1652">
        <v>0</v>
      </c>
      <c r="K1652">
        <v>1</v>
      </c>
      <c r="L1652">
        <v>1</v>
      </c>
      <c r="M1652">
        <v>0</v>
      </c>
      <c r="N1652">
        <v>1</v>
      </c>
      <c r="O1652">
        <v>1</v>
      </c>
      <c r="P1652" s="1">
        <f t="shared" si="25"/>
        <v>0.69230769230769229</v>
      </c>
    </row>
    <row r="1653" spans="1:16" x14ac:dyDescent="0.25">
      <c r="A1653" t="s">
        <v>1865</v>
      </c>
      <c r="B1653" t="s">
        <v>9530</v>
      </c>
      <c r="C1653">
        <v>0</v>
      </c>
      <c r="D1653">
        <v>1</v>
      </c>
      <c r="E1653">
        <v>1</v>
      </c>
      <c r="F1653">
        <v>0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0</v>
      </c>
      <c r="N1653">
        <v>1</v>
      </c>
      <c r="O1653">
        <v>1</v>
      </c>
      <c r="P1653" s="1">
        <f t="shared" si="25"/>
        <v>0.69230769230769229</v>
      </c>
    </row>
    <row r="1654" spans="1:16" x14ac:dyDescent="0.25">
      <c r="A1654" t="s">
        <v>1870</v>
      </c>
      <c r="B1654" t="s">
        <v>9530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1</v>
      </c>
      <c r="I1654">
        <v>0</v>
      </c>
      <c r="J1654">
        <v>1</v>
      </c>
      <c r="K1654">
        <v>1</v>
      </c>
      <c r="L1654">
        <v>1</v>
      </c>
      <c r="M1654">
        <v>0</v>
      </c>
      <c r="N1654">
        <v>1</v>
      </c>
      <c r="O1654">
        <v>1</v>
      </c>
      <c r="P1654" s="1">
        <f t="shared" si="25"/>
        <v>0.69230769230769229</v>
      </c>
    </row>
    <row r="1655" spans="1:16" x14ac:dyDescent="0.25">
      <c r="A1655" t="s">
        <v>1919</v>
      </c>
      <c r="B1655" t="s">
        <v>9991</v>
      </c>
      <c r="C1655">
        <v>0</v>
      </c>
      <c r="D1655">
        <v>1</v>
      </c>
      <c r="E1655">
        <v>1</v>
      </c>
      <c r="F1655">
        <v>1</v>
      </c>
      <c r="G1655">
        <v>0</v>
      </c>
      <c r="H1655">
        <v>1</v>
      </c>
      <c r="I1655">
        <v>1</v>
      </c>
      <c r="J1655">
        <v>1</v>
      </c>
      <c r="K1655">
        <v>0</v>
      </c>
      <c r="L1655">
        <v>1</v>
      </c>
      <c r="M1655">
        <v>1</v>
      </c>
      <c r="N1655">
        <v>1</v>
      </c>
      <c r="O1655">
        <v>0</v>
      </c>
      <c r="P1655" s="1">
        <f t="shared" si="25"/>
        <v>0.69230769230769229</v>
      </c>
    </row>
    <row r="1656" spans="1:16" x14ac:dyDescent="0.25">
      <c r="A1656" t="s">
        <v>1949</v>
      </c>
      <c r="B1656" t="s">
        <v>9821</v>
      </c>
      <c r="C1656">
        <v>0</v>
      </c>
      <c r="D1656">
        <v>1</v>
      </c>
      <c r="E1656">
        <v>0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0</v>
      </c>
      <c r="P1656" s="1">
        <f t="shared" si="25"/>
        <v>0.69230769230769229</v>
      </c>
    </row>
    <row r="1657" spans="1:16" x14ac:dyDescent="0.25">
      <c r="A1657" t="s">
        <v>1961</v>
      </c>
      <c r="B1657" t="s">
        <v>9786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 s="1">
        <f t="shared" si="25"/>
        <v>0.69230769230769229</v>
      </c>
    </row>
    <row r="1658" spans="1:16" x14ac:dyDescent="0.25">
      <c r="A1658" t="s">
        <v>1963</v>
      </c>
      <c r="B1658" t="s">
        <v>9530</v>
      </c>
      <c r="C1658">
        <v>1</v>
      </c>
      <c r="D1658">
        <v>1</v>
      </c>
      <c r="E1658">
        <v>0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0</v>
      </c>
      <c r="O1658">
        <v>0</v>
      </c>
      <c r="P1658" s="1">
        <f t="shared" si="25"/>
        <v>0.69230769230769229</v>
      </c>
    </row>
    <row r="1659" spans="1:16" x14ac:dyDescent="0.25">
      <c r="A1659" t="s">
        <v>1965</v>
      </c>
      <c r="B1659" t="s">
        <v>9607</v>
      </c>
      <c r="C1659">
        <v>1</v>
      </c>
      <c r="D1659">
        <v>1</v>
      </c>
      <c r="E1659">
        <v>1</v>
      </c>
      <c r="F1659">
        <v>0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0</v>
      </c>
      <c r="N1659">
        <v>1</v>
      </c>
      <c r="O1659">
        <v>0</v>
      </c>
      <c r="P1659" s="1">
        <f t="shared" si="25"/>
        <v>0.69230769230769229</v>
      </c>
    </row>
    <row r="1660" spans="1:16" x14ac:dyDescent="0.25">
      <c r="A1660" t="s">
        <v>1975</v>
      </c>
      <c r="B1660" t="s">
        <v>9992</v>
      </c>
      <c r="C1660">
        <v>1</v>
      </c>
      <c r="D1660">
        <v>1</v>
      </c>
      <c r="E1660">
        <v>0</v>
      </c>
      <c r="F1660">
        <v>0</v>
      </c>
      <c r="G1660">
        <v>1</v>
      </c>
      <c r="H1660">
        <v>0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 s="1">
        <f t="shared" si="25"/>
        <v>0.69230769230769229</v>
      </c>
    </row>
    <row r="1661" spans="1:16" x14ac:dyDescent="0.25">
      <c r="A1661" t="s">
        <v>1976</v>
      </c>
      <c r="B1661" t="s">
        <v>9993</v>
      </c>
      <c r="C1661">
        <v>1</v>
      </c>
      <c r="D1661">
        <v>1</v>
      </c>
      <c r="E1661">
        <v>1</v>
      </c>
      <c r="F1661">
        <v>0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0</v>
      </c>
      <c r="P1661" s="1">
        <f t="shared" si="25"/>
        <v>0.69230769230769229</v>
      </c>
    </row>
    <row r="1662" spans="1:16" x14ac:dyDescent="0.25">
      <c r="A1662" t="s">
        <v>1978</v>
      </c>
      <c r="B1662" t="s">
        <v>9994</v>
      </c>
      <c r="C1662">
        <v>1</v>
      </c>
      <c r="D1662">
        <v>1</v>
      </c>
      <c r="E1662">
        <v>1</v>
      </c>
      <c r="F1662">
        <v>0</v>
      </c>
      <c r="G1662">
        <v>1</v>
      </c>
      <c r="H1662">
        <v>1</v>
      </c>
      <c r="I1662">
        <v>1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1</v>
      </c>
      <c r="P1662" s="1">
        <f t="shared" si="25"/>
        <v>0.69230769230769229</v>
      </c>
    </row>
    <row r="1663" spans="1:16" x14ac:dyDescent="0.25">
      <c r="A1663" t="s">
        <v>1983</v>
      </c>
      <c r="B1663" t="s">
        <v>9530</v>
      </c>
      <c r="C1663">
        <v>1</v>
      </c>
      <c r="D1663">
        <v>1</v>
      </c>
      <c r="E1663">
        <v>0</v>
      </c>
      <c r="F1663">
        <v>1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1</v>
      </c>
      <c r="P1663" s="1">
        <f t="shared" si="25"/>
        <v>0.69230769230769229</v>
      </c>
    </row>
    <row r="1664" spans="1:16" x14ac:dyDescent="0.25">
      <c r="A1664" t="s">
        <v>1985</v>
      </c>
      <c r="B1664" t="s">
        <v>9530</v>
      </c>
      <c r="C1664">
        <v>1</v>
      </c>
      <c r="D1664">
        <v>1</v>
      </c>
      <c r="E1664">
        <v>1</v>
      </c>
      <c r="F1664">
        <v>0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1</v>
      </c>
      <c r="O1664">
        <v>0</v>
      </c>
      <c r="P1664" s="1">
        <f t="shared" si="25"/>
        <v>0.69230769230769229</v>
      </c>
    </row>
    <row r="1665" spans="1:16" x14ac:dyDescent="0.25">
      <c r="A1665" t="s">
        <v>1988</v>
      </c>
      <c r="B1665" t="s">
        <v>9788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0</v>
      </c>
      <c r="P1665" s="1">
        <f t="shared" si="25"/>
        <v>0.69230769230769229</v>
      </c>
    </row>
    <row r="1666" spans="1:16" x14ac:dyDescent="0.25">
      <c r="A1666" t="s">
        <v>1989</v>
      </c>
      <c r="B1666" t="s">
        <v>9552</v>
      </c>
      <c r="C1666">
        <v>1</v>
      </c>
      <c r="D1666">
        <v>1</v>
      </c>
      <c r="E1666">
        <v>0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1</v>
      </c>
      <c r="O1666">
        <v>0</v>
      </c>
      <c r="P1666" s="1">
        <f t="shared" ref="P1666:P1729" si="26">SUM(C1666:O1666)/13</f>
        <v>0.69230769230769229</v>
      </c>
    </row>
    <row r="1667" spans="1:16" x14ac:dyDescent="0.25">
      <c r="A1667" t="s">
        <v>1992</v>
      </c>
      <c r="B1667" t="s">
        <v>9530</v>
      </c>
      <c r="C1667">
        <v>1</v>
      </c>
      <c r="D1667">
        <v>1</v>
      </c>
      <c r="E1667">
        <v>1</v>
      </c>
      <c r="F1667">
        <v>0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 s="1">
        <f t="shared" si="26"/>
        <v>0.69230769230769229</v>
      </c>
    </row>
    <row r="1668" spans="1:16" x14ac:dyDescent="0.25">
      <c r="A1668" t="s">
        <v>2000</v>
      </c>
      <c r="B1668" t="s">
        <v>892</v>
      </c>
      <c r="C1668">
        <v>1</v>
      </c>
      <c r="D1668">
        <v>1</v>
      </c>
      <c r="E1668">
        <v>0</v>
      </c>
      <c r="F1668">
        <v>0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1</v>
      </c>
      <c r="O1668">
        <v>1</v>
      </c>
      <c r="P1668" s="1">
        <f t="shared" si="26"/>
        <v>0.69230769230769229</v>
      </c>
    </row>
    <row r="1669" spans="1:16" x14ac:dyDescent="0.25">
      <c r="A1669" t="s">
        <v>2009</v>
      </c>
      <c r="B1669" t="s">
        <v>9995</v>
      </c>
      <c r="C1669">
        <v>1</v>
      </c>
      <c r="D1669">
        <v>1</v>
      </c>
      <c r="E1669">
        <v>1</v>
      </c>
      <c r="F1669">
        <v>1</v>
      </c>
      <c r="G1669">
        <v>0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1</v>
      </c>
      <c r="O1669">
        <v>0</v>
      </c>
      <c r="P1669" s="1">
        <f t="shared" si="26"/>
        <v>0.69230769230769229</v>
      </c>
    </row>
    <row r="1670" spans="1:16" x14ac:dyDescent="0.25">
      <c r="A1670" t="s">
        <v>2010</v>
      </c>
      <c r="B1670" t="s">
        <v>9530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 s="1">
        <f t="shared" si="26"/>
        <v>0.69230769230769229</v>
      </c>
    </row>
    <row r="1671" spans="1:16" x14ac:dyDescent="0.25">
      <c r="A1671" t="s">
        <v>2024</v>
      </c>
      <c r="B1671" t="s">
        <v>9996</v>
      </c>
      <c r="C1671">
        <v>1</v>
      </c>
      <c r="D1671">
        <v>1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0</v>
      </c>
      <c r="P1671" s="1">
        <f t="shared" si="26"/>
        <v>0.69230769230769229</v>
      </c>
    </row>
    <row r="1672" spans="1:16" x14ac:dyDescent="0.25">
      <c r="A1672" t="s">
        <v>2039</v>
      </c>
      <c r="B1672" t="s">
        <v>9892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2</v>
      </c>
      <c r="I1672">
        <v>1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1</v>
      </c>
      <c r="P1672" s="1">
        <f t="shared" si="26"/>
        <v>0.69230769230769229</v>
      </c>
    </row>
    <row r="1673" spans="1:16" x14ac:dyDescent="0.25">
      <c r="A1673" t="s">
        <v>2068</v>
      </c>
      <c r="B1673" t="s">
        <v>9530</v>
      </c>
      <c r="C1673">
        <v>1</v>
      </c>
      <c r="D1673">
        <v>1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0</v>
      </c>
      <c r="M1673">
        <v>1</v>
      </c>
      <c r="N1673">
        <v>0</v>
      </c>
      <c r="O1673">
        <v>0</v>
      </c>
      <c r="P1673" s="1">
        <f t="shared" si="26"/>
        <v>0.69230769230769229</v>
      </c>
    </row>
    <row r="1674" spans="1:16" x14ac:dyDescent="0.25">
      <c r="A1674" t="s">
        <v>2075</v>
      </c>
      <c r="B1674" t="s">
        <v>9997</v>
      </c>
      <c r="C1674">
        <v>2</v>
      </c>
      <c r="D1674">
        <v>0</v>
      </c>
      <c r="E1674">
        <v>0</v>
      </c>
      <c r="F1674">
        <v>1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2</v>
      </c>
      <c r="M1674">
        <v>0</v>
      </c>
      <c r="N1674">
        <v>0</v>
      </c>
      <c r="O1674">
        <v>0</v>
      </c>
      <c r="P1674" s="1">
        <f t="shared" si="26"/>
        <v>0.69230769230769229</v>
      </c>
    </row>
    <row r="1675" spans="1:16" x14ac:dyDescent="0.25">
      <c r="A1675" t="s">
        <v>2080</v>
      </c>
      <c r="B1675" t="s">
        <v>9998</v>
      </c>
      <c r="C1675">
        <v>1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0</v>
      </c>
      <c r="O1675">
        <v>0</v>
      </c>
      <c r="P1675" s="1">
        <f t="shared" si="26"/>
        <v>0.69230769230769229</v>
      </c>
    </row>
    <row r="1676" spans="1:16" x14ac:dyDescent="0.25">
      <c r="A1676" t="s">
        <v>2109</v>
      </c>
      <c r="B1676" t="s">
        <v>9530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0</v>
      </c>
      <c r="O1676">
        <v>0</v>
      </c>
      <c r="P1676" s="1">
        <f t="shared" si="26"/>
        <v>0.69230769230769229</v>
      </c>
    </row>
    <row r="1677" spans="1:16" x14ac:dyDescent="0.25">
      <c r="A1677" t="s">
        <v>2111</v>
      </c>
      <c r="B1677" t="s">
        <v>9999</v>
      </c>
      <c r="C1677">
        <v>1</v>
      </c>
      <c r="D1677">
        <v>1</v>
      </c>
      <c r="E1677">
        <v>0</v>
      </c>
      <c r="F1677">
        <v>1</v>
      </c>
      <c r="G1677">
        <v>1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0</v>
      </c>
      <c r="O1677">
        <v>0</v>
      </c>
      <c r="P1677" s="1">
        <f t="shared" si="26"/>
        <v>0.69230769230769229</v>
      </c>
    </row>
    <row r="1678" spans="1:16" x14ac:dyDescent="0.25">
      <c r="A1678" t="s">
        <v>2170</v>
      </c>
      <c r="B1678" t="s">
        <v>9530</v>
      </c>
      <c r="C1678">
        <v>1</v>
      </c>
      <c r="D1678">
        <v>0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1</v>
      </c>
      <c r="O1678">
        <v>1</v>
      </c>
      <c r="P1678" s="1">
        <f t="shared" si="26"/>
        <v>0.69230769230769229</v>
      </c>
    </row>
    <row r="1679" spans="1:16" x14ac:dyDescent="0.25">
      <c r="A1679" t="s">
        <v>2171</v>
      </c>
      <c r="B1679" t="s">
        <v>9530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 s="1">
        <f t="shared" si="26"/>
        <v>0.69230769230769229</v>
      </c>
    </row>
    <row r="1680" spans="1:16" x14ac:dyDescent="0.25">
      <c r="A1680" t="s">
        <v>2197</v>
      </c>
      <c r="B1680" t="s">
        <v>9833</v>
      </c>
      <c r="C1680">
        <v>1</v>
      </c>
      <c r="D1680">
        <v>1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0</v>
      </c>
      <c r="P1680" s="1">
        <f t="shared" si="26"/>
        <v>0.69230769230769229</v>
      </c>
    </row>
    <row r="1681" spans="1:16" x14ac:dyDescent="0.25">
      <c r="A1681" t="s">
        <v>2207</v>
      </c>
      <c r="B1681" t="s">
        <v>9530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1</v>
      </c>
      <c r="O1681">
        <v>1</v>
      </c>
      <c r="P1681" s="1">
        <f t="shared" si="26"/>
        <v>0.69230769230769229</v>
      </c>
    </row>
    <row r="1682" spans="1:16" x14ac:dyDescent="0.25">
      <c r="A1682" t="s">
        <v>2208</v>
      </c>
      <c r="B1682" t="s">
        <v>9530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0</v>
      </c>
      <c r="P1682" s="1">
        <f t="shared" si="26"/>
        <v>0.69230769230769229</v>
      </c>
    </row>
    <row r="1683" spans="1:16" x14ac:dyDescent="0.25">
      <c r="A1683" t="s">
        <v>2211</v>
      </c>
      <c r="B1683" t="s">
        <v>10000</v>
      </c>
      <c r="C1683">
        <v>0</v>
      </c>
      <c r="D1683">
        <v>1</v>
      </c>
      <c r="E1683">
        <v>1</v>
      </c>
      <c r="F1683">
        <v>1</v>
      </c>
      <c r="G1683">
        <v>0</v>
      </c>
      <c r="H1683">
        <v>1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1</v>
      </c>
      <c r="O1683">
        <v>1</v>
      </c>
      <c r="P1683" s="1">
        <f t="shared" si="26"/>
        <v>0.69230769230769229</v>
      </c>
    </row>
    <row r="1684" spans="1:16" x14ac:dyDescent="0.25">
      <c r="A1684" t="s">
        <v>2221</v>
      </c>
      <c r="B1684" t="s">
        <v>10001</v>
      </c>
      <c r="C1684">
        <v>1</v>
      </c>
      <c r="D1684">
        <v>1</v>
      </c>
      <c r="E1684">
        <v>0</v>
      </c>
      <c r="F1684">
        <v>0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0</v>
      </c>
      <c r="N1684">
        <v>1</v>
      </c>
      <c r="O1684">
        <v>1</v>
      </c>
      <c r="P1684" s="1">
        <f t="shared" si="26"/>
        <v>0.69230769230769229</v>
      </c>
    </row>
    <row r="1685" spans="1:16" x14ac:dyDescent="0.25">
      <c r="A1685" t="s">
        <v>2250</v>
      </c>
      <c r="B1685" t="s">
        <v>9530</v>
      </c>
      <c r="C1685">
        <v>0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0</v>
      </c>
      <c r="N1685">
        <v>1</v>
      </c>
      <c r="O1685">
        <v>0</v>
      </c>
      <c r="P1685" s="1">
        <f t="shared" si="26"/>
        <v>0.69230769230769229</v>
      </c>
    </row>
    <row r="1686" spans="1:16" x14ac:dyDescent="0.25">
      <c r="A1686" t="s">
        <v>2251</v>
      </c>
      <c r="B1686" t="s">
        <v>9555</v>
      </c>
      <c r="C1686">
        <v>0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 s="1">
        <f t="shared" si="26"/>
        <v>0.69230769230769229</v>
      </c>
    </row>
    <row r="1687" spans="1:16" x14ac:dyDescent="0.25">
      <c r="A1687" t="s">
        <v>2308</v>
      </c>
      <c r="B1687" t="s">
        <v>9530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1</v>
      </c>
      <c r="P1687" s="1">
        <f t="shared" si="26"/>
        <v>0.69230769230769229</v>
      </c>
    </row>
    <row r="1688" spans="1:16" x14ac:dyDescent="0.25">
      <c r="A1688" t="s">
        <v>2326</v>
      </c>
      <c r="B1688" t="s">
        <v>9530</v>
      </c>
      <c r="C1688">
        <v>1</v>
      </c>
      <c r="D1688">
        <v>0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</v>
      </c>
      <c r="P1688" s="1">
        <f t="shared" si="26"/>
        <v>0.69230769230769229</v>
      </c>
    </row>
    <row r="1689" spans="1:16" x14ac:dyDescent="0.25">
      <c r="A1689" t="s">
        <v>2330</v>
      </c>
      <c r="B1689" t="s">
        <v>10002</v>
      </c>
      <c r="C1689">
        <v>0</v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1</v>
      </c>
      <c r="N1689">
        <v>1</v>
      </c>
      <c r="O1689">
        <v>1</v>
      </c>
      <c r="P1689" s="1">
        <f t="shared" si="26"/>
        <v>0.69230769230769229</v>
      </c>
    </row>
    <row r="1690" spans="1:16" x14ac:dyDescent="0.25">
      <c r="A1690" t="s">
        <v>2338</v>
      </c>
      <c r="B1690" t="s">
        <v>9568</v>
      </c>
      <c r="C1690">
        <v>1</v>
      </c>
      <c r="D1690">
        <v>1</v>
      </c>
      <c r="E1690">
        <v>0</v>
      </c>
      <c r="F1690">
        <v>1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1</v>
      </c>
      <c r="P1690" s="1">
        <f t="shared" si="26"/>
        <v>0.69230769230769229</v>
      </c>
    </row>
    <row r="1691" spans="1:16" x14ac:dyDescent="0.25">
      <c r="A1691" t="s">
        <v>2345</v>
      </c>
      <c r="B1691" t="s">
        <v>7828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  <c r="P1691" s="1">
        <f t="shared" si="26"/>
        <v>0.69230769230769229</v>
      </c>
    </row>
    <row r="1692" spans="1:16" x14ac:dyDescent="0.25">
      <c r="A1692" t="s">
        <v>2346</v>
      </c>
      <c r="B1692" t="s">
        <v>9530</v>
      </c>
      <c r="C1692">
        <v>1</v>
      </c>
      <c r="D1692">
        <v>1</v>
      </c>
      <c r="E1692">
        <v>0</v>
      </c>
      <c r="F1692">
        <v>1</v>
      </c>
      <c r="G1692">
        <v>1</v>
      </c>
      <c r="H1692">
        <v>0</v>
      </c>
      <c r="I1692">
        <v>1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1</v>
      </c>
      <c r="P1692" s="1">
        <f t="shared" si="26"/>
        <v>0.69230769230769229</v>
      </c>
    </row>
    <row r="1693" spans="1:16" x14ac:dyDescent="0.25">
      <c r="A1693" t="s">
        <v>2351</v>
      </c>
      <c r="B1693" t="s">
        <v>9848</v>
      </c>
      <c r="C1693">
        <v>1</v>
      </c>
      <c r="D1693">
        <v>0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0</v>
      </c>
      <c r="N1693">
        <v>1</v>
      </c>
      <c r="O1693">
        <v>0</v>
      </c>
      <c r="P1693" s="1">
        <f t="shared" si="26"/>
        <v>0.69230769230769229</v>
      </c>
    </row>
    <row r="1694" spans="1:16" x14ac:dyDescent="0.25">
      <c r="A1694" t="s">
        <v>2366</v>
      </c>
      <c r="B1694" t="s">
        <v>10003</v>
      </c>
      <c r="C1694">
        <v>1</v>
      </c>
      <c r="D1694">
        <v>1</v>
      </c>
      <c r="E1694">
        <v>1</v>
      </c>
      <c r="F1694">
        <v>0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1</v>
      </c>
      <c r="O1694">
        <v>1</v>
      </c>
      <c r="P1694" s="1">
        <f t="shared" si="26"/>
        <v>0.69230769230769229</v>
      </c>
    </row>
    <row r="1695" spans="1:16" x14ac:dyDescent="0.25">
      <c r="A1695" t="s">
        <v>2370</v>
      </c>
      <c r="B1695" t="s">
        <v>9530</v>
      </c>
      <c r="C1695">
        <v>0</v>
      </c>
      <c r="D1695">
        <v>1</v>
      </c>
      <c r="E1695">
        <v>1</v>
      </c>
      <c r="F1695">
        <v>1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1</v>
      </c>
      <c r="O1695">
        <v>1</v>
      </c>
      <c r="P1695" s="1">
        <f t="shared" si="26"/>
        <v>0.69230769230769229</v>
      </c>
    </row>
    <row r="1696" spans="1:16" x14ac:dyDescent="0.25">
      <c r="A1696" t="s">
        <v>2386</v>
      </c>
      <c r="B1696" t="s">
        <v>10004</v>
      </c>
      <c r="C1696">
        <v>1</v>
      </c>
      <c r="D1696">
        <v>1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1</v>
      </c>
      <c r="O1696">
        <v>1</v>
      </c>
      <c r="P1696" s="1">
        <f t="shared" si="26"/>
        <v>0.69230769230769229</v>
      </c>
    </row>
    <row r="1697" spans="1:16" x14ac:dyDescent="0.25">
      <c r="A1697" t="s">
        <v>2413</v>
      </c>
      <c r="B1697" t="s">
        <v>9554</v>
      </c>
      <c r="C1697">
        <v>1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1</v>
      </c>
      <c r="P1697" s="1">
        <f t="shared" si="26"/>
        <v>0.69230769230769229</v>
      </c>
    </row>
    <row r="1698" spans="1:16" x14ac:dyDescent="0.25">
      <c r="A1698" t="s">
        <v>2423</v>
      </c>
      <c r="B1698" t="s">
        <v>9530</v>
      </c>
      <c r="C1698">
        <v>1</v>
      </c>
      <c r="D1698">
        <v>0</v>
      </c>
      <c r="E1698">
        <v>1</v>
      </c>
      <c r="F1698">
        <v>1</v>
      </c>
      <c r="G1698">
        <v>1</v>
      </c>
      <c r="H1698">
        <v>0</v>
      </c>
      <c r="I1698">
        <v>0</v>
      </c>
      <c r="J1698">
        <v>1</v>
      </c>
      <c r="K1698">
        <v>1</v>
      </c>
      <c r="L1698">
        <v>0</v>
      </c>
      <c r="M1698">
        <v>1</v>
      </c>
      <c r="N1698">
        <v>1</v>
      </c>
      <c r="O1698">
        <v>1</v>
      </c>
      <c r="P1698" s="1">
        <f t="shared" si="26"/>
        <v>0.69230769230769229</v>
      </c>
    </row>
    <row r="1699" spans="1:16" x14ac:dyDescent="0.25">
      <c r="A1699" t="s">
        <v>2450</v>
      </c>
      <c r="B1699" t="s">
        <v>9530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1</v>
      </c>
      <c r="K1699">
        <v>0</v>
      </c>
      <c r="L1699">
        <v>0</v>
      </c>
      <c r="M1699">
        <v>1</v>
      </c>
      <c r="N1699">
        <v>1</v>
      </c>
      <c r="O1699">
        <v>1</v>
      </c>
      <c r="P1699" s="1">
        <f t="shared" si="26"/>
        <v>0.69230769230769229</v>
      </c>
    </row>
    <row r="1700" spans="1:16" x14ac:dyDescent="0.25">
      <c r="A1700" t="s">
        <v>2452</v>
      </c>
      <c r="B1700" t="s">
        <v>9530</v>
      </c>
      <c r="C1700">
        <v>1</v>
      </c>
      <c r="D1700">
        <v>1</v>
      </c>
      <c r="E1700">
        <v>1</v>
      </c>
      <c r="F1700">
        <v>0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1</v>
      </c>
      <c r="P1700" s="1">
        <f t="shared" si="26"/>
        <v>0.69230769230769229</v>
      </c>
    </row>
    <row r="1701" spans="1:16" x14ac:dyDescent="0.25">
      <c r="A1701" t="s">
        <v>2461</v>
      </c>
      <c r="B1701" t="s">
        <v>1651</v>
      </c>
      <c r="C1701">
        <v>1</v>
      </c>
      <c r="D1701">
        <v>1</v>
      </c>
      <c r="E1701">
        <v>0</v>
      </c>
      <c r="F1701">
        <v>0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1</v>
      </c>
      <c r="P1701" s="1">
        <f t="shared" si="26"/>
        <v>0.69230769230769229</v>
      </c>
    </row>
    <row r="1702" spans="1:16" x14ac:dyDescent="0.25">
      <c r="A1702" t="s">
        <v>2507</v>
      </c>
      <c r="B1702" t="s">
        <v>9558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1</v>
      </c>
      <c r="P1702" s="1">
        <f t="shared" si="26"/>
        <v>0.69230769230769229</v>
      </c>
    </row>
    <row r="1703" spans="1:16" x14ac:dyDescent="0.25">
      <c r="A1703" t="s">
        <v>2508</v>
      </c>
      <c r="B1703" t="s">
        <v>9705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1</v>
      </c>
      <c r="P1703" s="1">
        <f t="shared" si="26"/>
        <v>0.69230769230769229</v>
      </c>
    </row>
    <row r="1704" spans="1:16" x14ac:dyDescent="0.25">
      <c r="A1704" t="s">
        <v>2538</v>
      </c>
      <c r="B1704" t="s">
        <v>10005</v>
      </c>
      <c r="C1704">
        <v>1</v>
      </c>
      <c r="D1704">
        <v>1</v>
      </c>
      <c r="E1704">
        <v>1</v>
      </c>
      <c r="F1704">
        <v>1</v>
      </c>
      <c r="G1704">
        <v>0</v>
      </c>
      <c r="H1704">
        <v>1</v>
      </c>
      <c r="I1704">
        <v>1</v>
      </c>
      <c r="J1704">
        <v>1</v>
      </c>
      <c r="K1704">
        <v>0</v>
      </c>
      <c r="L1704">
        <v>0</v>
      </c>
      <c r="M1704">
        <v>1</v>
      </c>
      <c r="N1704">
        <v>1</v>
      </c>
      <c r="O1704">
        <v>0</v>
      </c>
      <c r="P1704" s="1">
        <f t="shared" si="26"/>
        <v>0.69230769230769229</v>
      </c>
    </row>
    <row r="1705" spans="1:16" x14ac:dyDescent="0.25">
      <c r="A1705" t="s">
        <v>2541</v>
      </c>
      <c r="B1705" t="s">
        <v>9530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0</v>
      </c>
      <c r="L1705">
        <v>0</v>
      </c>
      <c r="M1705">
        <v>0</v>
      </c>
      <c r="N1705">
        <v>1</v>
      </c>
      <c r="O1705">
        <v>0</v>
      </c>
      <c r="P1705" s="1">
        <f t="shared" si="26"/>
        <v>0.69230769230769229</v>
      </c>
    </row>
    <row r="1706" spans="1:16" x14ac:dyDescent="0.25">
      <c r="A1706" t="s">
        <v>2557</v>
      </c>
      <c r="B1706" t="s">
        <v>9530</v>
      </c>
      <c r="C1706">
        <v>0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0</v>
      </c>
      <c r="O1706">
        <v>0</v>
      </c>
      <c r="P1706" s="1">
        <f t="shared" si="26"/>
        <v>0.69230769230769229</v>
      </c>
    </row>
    <row r="1707" spans="1:16" x14ac:dyDescent="0.25">
      <c r="A1707" t="s">
        <v>2564</v>
      </c>
      <c r="B1707" t="s">
        <v>10006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1</v>
      </c>
      <c r="N1707">
        <v>0</v>
      </c>
      <c r="O1707">
        <v>0</v>
      </c>
      <c r="P1707" s="1">
        <f t="shared" si="26"/>
        <v>0.69230769230769229</v>
      </c>
    </row>
    <row r="1708" spans="1:16" x14ac:dyDescent="0.25">
      <c r="A1708" t="s">
        <v>2567</v>
      </c>
      <c r="B1708" t="s">
        <v>10007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 s="1">
        <f t="shared" si="26"/>
        <v>0.69230769230769229</v>
      </c>
    </row>
    <row r="1709" spans="1:16" x14ac:dyDescent="0.25">
      <c r="A1709" t="s">
        <v>2598</v>
      </c>
      <c r="B1709" t="s">
        <v>10008</v>
      </c>
      <c r="C1709">
        <v>1</v>
      </c>
      <c r="D1709">
        <v>1</v>
      </c>
      <c r="E1709">
        <v>1</v>
      </c>
      <c r="F1709">
        <v>1</v>
      </c>
      <c r="G1709">
        <v>0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0</v>
      </c>
      <c r="P1709" s="1">
        <f t="shared" si="26"/>
        <v>0.69230769230769229</v>
      </c>
    </row>
    <row r="1710" spans="1:16" x14ac:dyDescent="0.25">
      <c r="A1710" t="s">
        <v>2641</v>
      </c>
      <c r="B1710" t="s">
        <v>9530</v>
      </c>
      <c r="C1710">
        <v>1</v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>
        <v>1</v>
      </c>
      <c r="N1710">
        <v>1</v>
      </c>
      <c r="O1710">
        <v>1</v>
      </c>
      <c r="P1710" s="1">
        <f t="shared" si="26"/>
        <v>0.69230769230769229</v>
      </c>
    </row>
    <row r="1711" spans="1:16" x14ac:dyDescent="0.25">
      <c r="A1711" t="s">
        <v>2647</v>
      </c>
      <c r="B1711" t="s">
        <v>10009</v>
      </c>
      <c r="C1711">
        <v>0</v>
      </c>
      <c r="D1711">
        <v>1</v>
      </c>
      <c r="E1711">
        <v>1</v>
      </c>
      <c r="F1711">
        <v>1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1</v>
      </c>
      <c r="P1711" s="1">
        <f t="shared" si="26"/>
        <v>0.69230769230769229</v>
      </c>
    </row>
    <row r="1712" spans="1:16" x14ac:dyDescent="0.25">
      <c r="A1712" t="s">
        <v>2662</v>
      </c>
      <c r="B1712" t="s">
        <v>10010</v>
      </c>
      <c r="C1712">
        <v>0</v>
      </c>
      <c r="D1712">
        <v>1</v>
      </c>
      <c r="E1712">
        <v>1</v>
      </c>
      <c r="F1712">
        <v>2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 s="1">
        <f t="shared" si="26"/>
        <v>0.69230769230769229</v>
      </c>
    </row>
    <row r="1713" spans="1:16" x14ac:dyDescent="0.25">
      <c r="A1713" t="s">
        <v>2666</v>
      </c>
      <c r="B1713" t="s">
        <v>9530</v>
      </c>
      <c r="C1713">
        <v>0</v>
      </c>
      <c r="D1713">
        <v>1</v>
      </c>
      <c r="E1713">
        <v>1</v>
      </c>
      <c r="F1713">
        <v>2</v>
      </c>
      <c r="G1713">
        <v>1</v>
      </c>
      <c r="H1713">
        <v>1</v>
      </c>
      <c r="I1713">
        <v>1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 s="1">
        <f t="shared" si="26"/>
        <v>0.69230769230769229</v>
      </c>
    </row>
    <row r="1714" spans="1:16" x14ac:dyDescent="0.25">
      <c r="A1714" t="s">
        <v>2676</v>
      </c>
      <c r="B1714" t="s">
        <v>9530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0</v>
      </c>
      <c r="P1714" s="1">
        <f t="shared" si="26"/>
        <v>0.69230769230769229</v>
      </c>
    </row>
    <row r="1715" spans="1:16" x14ac:dyDescent="0.25">
      <c r="A1715" t="s">
        <v>2678</v>
      </c>
      <c r="B1715" t="s">
        <v>10011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0</v>
      </c>
      <c r="P1715" s="1">
        <f t="shared" si="26"/>
        <v>0.69230769230769229</v>
      </c>
    </row>
    <row r="1716" spans="1:16" x14ac:dyDescent="0.25">
      <c r="A1716" t="s">
        <v>2681</v>
      </c>
      <c r="B1716" t="s">
        <v>9530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0</v>
      </c>
      <c r="P1716" s="1">
        <f t="shared" si="26"/>
        <v>0.69230769230769229</v>
      </c>
    </row>
    <row r="1717" spans="1:16" x14ac:dyDescent="0.25">
      <c r="A1717" t="s">
        <v>2682</v>
      </c>
      <c r="B1717" t="s">
        <v>9530</v>
      </c>
      <c r="C1717">
        <v>1</v>
      </c>
      <c r="D1717">
        <v>1</v>
      </c>
      <c r="E1717">
        <v>1</v>
      </c>
      <c r="F1717">
        <v>1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 s="1">
        <f t="shared" si="26"/>
        <v>0.69230769230769229</v>
      </c>
    </row>
    <row r="1718" spans="1:16" x14ac:dyDescent="0.25">
      <c r="A1718" t="s">
        <v>2684</v>
      </c>
      <c r="B1718" t="s">
        <v>4875</v>
      </c>
      <c r="C1718">
        <v>0</v>
      </c>
      <c r="D1718">
        <v>1</v>
      </c>
      <c r="E1718">
        <v>1</v>
      </c>
      <c r="F1718">
        <v>1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0</v>
      </c>
      <c r="M1718">
        <v>1</v>
      </c>
      <c r="N1718">
        <v>0</v>
      </c>
      <c r="O1718">
        <v>1</v>
      </c>
      <c r="P1718" s="1">
        <f t="shared" si="26"/>
        <v>0.69230769230769229</v>
      </c>
    </row>
    <row r="1719" spans="1:16" x14ac:dyDescent="0.25">
      <c r="A1719" t="s">
        <v>2688</v>
      </c>
      <c r="B1719" t="s">
        <v>9849</v>
      </c>
      <c r="C1719">
        <v>0</v>
      </c>
      <c r="D1719">
        <v>0</v>
      </c>
      <c r="E1719">
        <v>1</v>
      </c>
      <c r="F1719">
        <v>1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1</v>
      </c>
      <c r="O1719">
        <v>1</v>
      </c>
      <c r="P1719" s="1">
        <f t="shared" si="26"/>
        <v>0.69230769230769229</v>
      </c>
    </row>
    <row r="1720" spans="1:16" x14ac:dyDescent="0.25">
      <c r="A1720" t="s">
        <v>2690</v>
      </c>
      <c r="B1720" t="s">
        <v>9889</v>
      </c>
      <c r="C1720">
        <v>1</v>
      </c>
      <c r="D1720">
        <v>1</v>
      </c>
      <c r="E1720">
        <v>0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0</v>
      </c>
      <c r="O1720">
        <v>0</v>
      </c>
      <c r="P1720" s="1">
        <f t="shared" si="26"/>
        <v>0.69230769230769229</v>
      </c>
    </row>
    <row r="1721" spans="1:16" x14ac:dyDescent="0.25">
      <c r="A1721" t="s">
        <v>2699</v>
      </c>
      <c r="B1721" t="s">
        <v>9530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0</v>
      </c>
      <c r="P1721" s="1">
        <f t="shared" si="26"/>
        <v>0.69230769230769229</v>
      </c>
    </row>
    <row r="1722" spans="1:16" x14ac:dyDescent="0.25">
      <c r="A1722" t="s">
        <v>2723</v>
      </c>
      <c r="B1722" t="s">
        <v>1651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</v>
      </c>
      <c r="N1722">
        <v>1</v>
      </c>
      <c r="O1722">
        <v>0</v>
      </c>
      <c r="P1722" s="1">
        <f t="shared" si="26"/>
        <v>0.69230769230769229</v>
      </c>
    </row>
    <row r="1723" spans="1:16" x14ac:dyDescent="0.25">
      <c r="A1723" t="s">
        <v>2748</v>
      </c>
      <c r="B1723" t="s">
        <v>9530</v>
      </c>
      <c r="C1723">
        <v>1</v>
      </c>
      <c r="D1723">
        <v>1</v>
      </c>
      <c r="E1723">
        <v>0</v>
      </c>
      <c r="F1723">
        <v>1</v>
      </c>
      <c r="G1723">
        <v>1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0</v>
      </c>
      <c r="P1723" s="1">
        <f t="shared" si="26"/>
        <v>0.69230769230769229</v>
      </c>
    </row>
    <row r="1724" spans="1:16" x14ac:dyDescent="0.25">
      <c r="A1724" t="s">
        <v>2751</v>
      </c>
      <c r="B1724" t="s">
        <v>10012</v>
      </c>
      <c r="C1724">
        <v>0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0</v>
      </c>
      <c r="J1724">
        <v>1</v>
      </c>
      <c r="K1724">
        <v>1</v>
      </c>
      <c r="L1724">
        <v>1</v>
      </c>
      <c r="M1724">
        <v>1</v>
      </c>
      <c r="N1724">
        <v>0</v>
      </c>
      <c r="O1724">
        <v>0</v>
      </c>
      <c r="P1724" s="1">
        <f t="shared" si="26"/>
        <v>0.69230769230769229</v>
      </c>
    </row>
    <row r="1725" spans="1:16" x14ac:dyDescent="0.25">
      <c r="A1725" t="s">
        <v>2765</v>
      </c>
      <c r="B1725" t="s">
        <v>9562</v>
      </c>
      <c r="C1725">
        <v>0</v>
      </c>
      <c r="D1725">
        <v>1</v>
      </c>
      <c r="E1725">
        <v>1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1</v>
      </c>
      <c r="O1725">
        <v>1</v>
      </c>
      <c r="P1725" s="1">
        <f t="shared" si="26"/>
        <v>0.69230769230769229</v>
      </c>
    </row>
    <row r="1726" spans="1:16" x14ac:dyDescent="0.25">
      <c r="A1726" t="s">
        <v>2767</v>
      </c>
      <c r="B1726" t="s">
        <v>10013</v>
      </c>
      <c r="C1726">
        <v>0</v>
      </c>
      <c r="D1726">
        <v>1</v>
      </c>
      <c r="E1726">
        <v>0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1</v>
      </c>
      <c r="P1726" s="1">
        <f t="shared" si="26"/>
        <v>0.69230769230769229</v>
      </c>
    </row>
    <row r="1727" spans="1:16" x14ac:dyDescent="0.25">
      <c r="A1727" t="s">
        <v>2768</v>
      </c>
      <c r="B1727" t="s">
        <v>9799</v>
      </c>
      <c r="C1727">
        <v>1</v>
      </c>
      <c r="D1727">
        <v>1</v>
      </c>
      <c r="E1727">
        <v>0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 s="1">
        <f t="shared" si="26"/>
        <v>0.69230769230769229</v>
      </c>
    </row>
    <row r="1728" spans="1:16" x14ac:dyDescent="0.25">
      <c r="A1728" t="s">
        <v>2771</v>
      </c>
      <c r="B1728" t="s">
        <v>9541</v>
      </c>
      <c r="C1728">
        <v>1</v>
      </c>
      <c r="D1728">
        <v>0</v>
      </c>
      <c r="E1728">
        <v>0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0</v>
      </c>
      <c r="M1728">
        <v>1</v>
      </c>
      <c r="N1728">
        <v>0</v>
      </c>
      <c r="O1728">
        <v>1</v>
      </c>
      <c r="P1728" s="1">
        <f t="shared" si="26"/>
        <v>0.69230769230769229</v>
      </c>
    </row>
    <row r="1729" spans="1:16" x14ac:dyDescent="0.25">
      <c r="A1729" t="s">
        <v>2813</v>
      </c>
      <c r="B1729" t="s">
        <v>9754</v>
      </c>
      <c r="C1729">
        <v>1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0</v>
      </c>
      <c r="P1729" s="1">
        <f t="shared" si="26"/>
        <v>0.69230769230769229</v>
      </c>
    </row>
    <row r="1730" spans="1:16" x14ac:dyDescent="0.25">
      <c r="A1730" t="s">
        <v>2844</v>
      </c>
      <c r="B1730" t="s">
        <v>9855</v>
      </c>
      <c r="C1730">
        <v>0</v>
      </c>
      <c r="D1730">
        <v>1</v>
      </c>
      <c r="E1730">
        <v>0</v>
      </c>
      <c r="F1730">
        <v>1</v>
      </c>
      <c r="G1730">
        <v>1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0</v>
      </c>
      <c r="N1730">
        <v>1</v>
      </c>
      <c r="O1730">
        <v>1</v>
      </c>
      <c r="P1730" s="1">
        <f t="shared" ref="P1730:P1793" si="27">SUM(C1730:O1730)/13</f>
        <v>0.69230769230769229</v>
      </c>
    </row>
    <row r="1731" spans="1:16" x14ac:dyDescent="0.25">
      <c r="A1731" t="s">
        <v>2857</v>
      </c>
      <c r="B1731" t="s">
        <v>9540</v>
      </c>
      <c r="C1731">
        <v>1</v>
      </c>
      <c r="D1731">
        <v>0</v>
      </c>
      <c r="E1731">
        <v>0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0</v>
      </c>
      <c r="O1731">
        <v>1</v>
      </c>
      <c r="P1731" s="1">
        <f t="shared" si="27"/>
        <v>0.69230769230769229</v>
      </c>
    </row>
    <row r="1732" spans="1:16" x14ac:dyDescent="0.25">
      <c r="A1732" t="s">
        <v>2859</v>
      </c>
      <c r="B1732" t="s">
        <v>9625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1</v>
      </c>
      <c r="O1732">
        <v>0</v>
      </c>
      <c r="P1732" s="1">
        <f t="shared" si="27"/>
        <v>0.69230769230769229</v>
      </c>
    </row>
    <row r="1733" spans="1:16" x14ac:dyDescent="0.25">
      <c r="A1733" t="s">
        <v>2878</v>
      </c>
      <c r="B1733" t="s">
        <v>9666</v>
      </c>
      <c r="C1733">
        <v>0</v>
      </c>
      <c r="D1733">
        <v>0</v>
      </c>
      <c r="E1733">
        <v>1</v>
      </c>
      <c r="F1733">
        <v>0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0</v>
      </c>
      <c r="P1733" s="1">
        <f t="shared" si="27"/>
        <v>0.69230769230769229</v>
      </c>
    </row>
    <row r="1734" spans="1:16" x14ac:dyDescent="0.25">
      <c r="A1734" t="s">
        <v>2880</v>
      </c>
      <c r="B1734" t="s">
        <v>9530</v>
      </c>
      <c r="C1734">
        <v>1</v>
      </c>
      <c r="D1734">
        <v>1</v>
      </c>
      <c r="E1734">
        <v>0</v>
      </c>
      <c r="F1734">
        <v>0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0</v>
      </c>
      <c r="M1734">
        <v>1</v>
      </c>
      <c r="N1734">
        <v>1</v>
      </c>
      <c r="O1734">
        <v>1</v>
      </c>
      <c r="P1734" s="1">
        <f t="shared" si="27"/>
        <v>0.69230769230769229</v>
      </c>
    </row>
    <row r="1735" spans="1:16" x14ac:dyDescent="0.25">
      <c r="A1735" t="s">
        <v>2881</v>
      </c>
      <c r="B1735" t="s">
        <v>9598</v>
      </c>
      <c r="C1735">
        <v>1</v>
      </c>
      <c r="D1735">
        <v>0</v>
      </c>
      <c r="E1735">
        <v>0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1</v>
      </c>
      <c r="O1735">
        <v>0</v>
      </c>
      <c r="P1735" s="1">
        <f t="shared" si="27"/>
        <v>0.69230769230769229</v>
      </c>
    </row>
    <row r="1736" spans="1:16" x14ac:dyDescent="0.25">
      <c r="A1736" t="s">
        <v>2883</v>
      </c>
      <c r="B1736" t="s">
        <v>9568</v>
      </c>
      <c r="C1736">
        <v>1</v>
      </c>
      <c r="D1736">
        <v>0</v>
      </c>
      <c r="E1736">
        <v>0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1</v>
      </c>
      <c r="P1736" s="1">
        <f t="shared" si="27"/>
        <v>0.69230769230769229</v>
      </c>
    </row>
    <row r="1737" spans="1:16" x14ac:dyDescent="0.25">
      <c r="A1737" t="s">
        <v>2887</v>
      </c>
      <c r="B1737" t="s">
        <v>9530</v>
      </c>
      <c r="C1737">
        <v>0</v>
      </c>
      <c r="D1737">
        <v>1</v>
      </c>
      <c r="E1737">
        <v>1</v>
      </c>
      <c r="F1737">
        <v>1</v>
      </c>
      <c r="G1737">
        <v>1</v>
      </c>
      <c r="H1737">
        <v>2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 s="1">
        <f t="shared" si="27"/>
        <v>0.69230769230769229</v>
      </c>
    </row>
    <row r="1738" spans="1:16" x14ac:dyDescent="0.25">
      <c r="A1738" t="s">
        <v>2890</v>
      </c>
      <c r="B1738" t="s">
        <v>10014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0</v>
      </c>
      <c r="P1738" s="1">
        <f t="shared" si="27"/>
        <v>0.69230769230769229</v>
      </c>
    </row>
    <row r="1739" spans="1:16" x14ac:dyDescent="0.25">
      <c r="A1739" t="s">
        <v>2902</v>
      </c>
      <c r="B1739" t="s">
        <v>10015</v>
      </c>
      <c r="C1739">
        <v>1</v>
      </c>
      <c r="D1739">
        <v>1</v>
      </c>
      <c r="E1739">
        <v>0</v>
      </c>
      <c r="F1739">
        <v>1</v>
      </c>
      <c r="G1739">
        <v>1</v>
      </c>
      <c r="H1739">
        <v>1</v>
      </c>
      <c r="I1739">
        <v>0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1</v>
      </c>
      <c r="P1739" s="1">
        <f t="shared" si="27"/>
        <v>0.69230769230769229</v>
      </c>
    </row>
    <row r="1740" spans="1:16" x14ac:dyDescent="0.25">
      <c r="A1740" t="s">
        <v>2929</v>
      </c>
      <c r="B1740" t="s">
        <v>9530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1</v>
      </c>
      <c r="O1740">
        <v>1</v>
      </c>
      <c r="P1740" s="1">
        <f t="shared" si="27"/>
        <v>0.69230769230769229</v>
      </c>
    </row>
    <row r="1741" spans="1:16" x14ac:dyDescent="0.25">
      <c r="A1741" t="s">
        <v>3146</v>
      </c>
      <c r="B1741" t="s">
        <v>10016</v>
      </c>
      <c r="C1741">
        <v>1</v>
      </c>
      <c r="D1741">
        <v>1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2</v>
      </c>
      <c r="K1741">
        <v>1</v>
      </c>
      <c r="L1741">
        <v>1</v>
      </c>
      <c r="M1741">
        <v>0</v>
      </c>
      <c r="N1741">
        <v>0</v>
      </c>
      <c r="O1741">
        <v>0</v>
      </c>
      <c r="P1741" s="1">
        <f t="shared" si="27"/>
        <v>0.69230769230769229</v>
      </c>
    </row>
    <row r="1742" spans="1:16" x14ac:dyDescent="0.25">
      <c r="A1742" t="s">
        <v>3171</v>
      </c>
      <c r="B1742" t="s">
        <v>9530</v>
      </c>
      <c r="C1742">
        <v>0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1</v>
      </c>
      <c r="P1742" s="1">
        <f t="shared" si="27"/>
        <v>0.69230769230769229</v>
      </c>
    </row>
    <row r="1743" spans="1:16" x14ac:dyDescent="0.25">
      <c r="A1743" t="s">
        <v>3262</v>
      </c>
      <c r="B1743" t="s">
        <v>9617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0</v>
      </c>
      <c r="K1743">
        <v>1</v>
      </c>
      <c r="L1743">
        <v>1</v>
      </c>
      <c r="M1743">
        <v>1</v>
      </c>
      <c r="N1743">
        <v>0</v>
      </c>
      <c r="O1743">
        <v>1</v>
      </c>
      <c r="P1743" s="1">
        <f t="shared" si="27"/>
        <v>0.69230769230769229</v>
      </c>
    </row>
    <row r="1744" spans="1:16" x14ac:dyDescent="0.25">
      <c r="A1744" t="s">
        <v>3344</v>
      </c>
      <c r="B1744" t="s">
        <v>9565</v>
      </c>
      <c r="C1744">
        <v>1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1</v>
      </c>
      <c r="O1744">
        <v>1</v>
      </c>
      <c r="P1744" s="1">
        <f t="shared" si="27"/>
        <v>0.69230769230769229</v>
      </c>
    </row>
    <row r="1745" spans="1:16" x14ac:dyDescent="0.25">
      <c r="A1745" t="s">
        <v>3354</v>
      </c>
      <c r="B1745" t="s">
        <v>2510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1</v>
      </c>
      <c r="P1745" s="1">
        <f t="shared" si="27"/>
        <v>0.69230769230769229</v>
      </c>
    </row>
    <row r="1746" spans="1:16" x14ac:dyDescent="0.25">
      <c r="A1746" t="s">
        <v>3364</v>
      </c>
      <c r="B1746" t="s">
        <v>9565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1</v>
      </c>
      <c r="P1746" s="1">
        <f t="shared" si="27"/>
        <v>0.69230769230769229</v>
      </c>
    </row>
    <row r="1747" spans="1:16" x14ac:dyDescent="0.25">
      <c r="A1747" t="s">
        <v>3365</v>
      </c>
      <c r="B1747" t="s">
        <v>3366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 s="1">
        <f t="shared" si="27"/>
        <v>0.69230769230769229</v>
      </c>
    </row>
    <row r="1748" spans="1:16" x14ac:dyDescent="0.25">
      <c r="A1748" t="s">
        <v>3440</v>
      </c>
      <c r="B1748" t="s">
        <v>10017</v>
      </c>
      <c r="C1748">
        <v>1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1</v>
      </c>
      <c r="P1748" s="1">
        <f t="shared" si="27"/>
        <v>0.69230769230769229</v>
      </c>
    </row>
    <row r="1749" spans="1:16" x14ac:dyDescent="0.25">
      <c r="A1749" t="s">
        <v>3455</v>
      </c>
      <c r="B1749" t="s">
        <v>9575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1</v>
      </c>
      <c r="O1749">
        <v>0</v>
      </c>
      <c r="P1749" s="1">
        <f t="shared" si="27"/>
        <v>0.69230769230769229</v>
      </c>
    </row>
    <row r="1750" spans="1:16" x14ac:dyDescent="0.25">
      <c r="A1750" t="s">
        <v>3469</v>
      </c>
      <c r="B1750" t="s">
        <v>9530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 s="1">
        <f t="shared" si="27"/>
        <v>0.69230769230769229</v>
      </c>
    </row>
    <row r="1751" spans="1:16" x14ac:dyDescent="0.25">
      <c r="A1751" t="s">
        <v>3473</v>
      </c>
      <c r="B1751" t="s">
        <v>9530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1</v>
      </c>
      <c r="P1751" s="1">
        <f t="shared" si="27"/>
        <v>0.69230769230769229</v>
      </c>
    </row>
    <row r="1752" spans="1:16" x14ac:dyDescent="0.25">
      <c r="A1752" t="s">
        <v>3486</v>
      </c>
      <c r="B1752" t="s">
        <v>9530</v>
      </c>
      <c r="C1752">
        <v>1</v>
      </c>
      <c r="D1752">
        <v>1</v>
      </c>
      <c r="E1752">
        <v>1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1</v>
      </c>
      <c r="P1752" s="1">
        <f t="shared" si="27"/>
        <v>0.69230769230769229</v>
      </c>
    </row>
    <row r="1753" spans="1:16" x14ac:dyDescent="0.25">
      <c r="A1753" t="s">
        <v>3496</v>
      </c>
      <c r="B1753" t="s">
        <v>9530</v>
      </c>
      <c r="C1753">
        <v>1</v>
      </c>
      <c r="D1753">
        <v>1</v>
      </c>
      <c r="E1753">
        <v>1</v>
      </c>
      <c r="F1753">
        <v>0</v>
      </c>
      <c r="G1753">
        <v>1</v>
      </c>
      <c r="H1753">
        <v>1</v>
      </c>
      <c r="I1753">
        <v>0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1</v>
      </c>
      <c r="P1753" s="1">
        <f t="shared" si="27"/>
        <v>0.69230769230769229</v>
      </c>
    </row>
    <row r="1754" spans="1:16" x14ac:dyDescent="0.25">
      <c r="A1754" t="s">
        <v>3507</v>
      </c>
      <c r="B1754" t="s">
        <v>9530</v>
      </c>
      <c r="C1754">
        <v>0</v>
      </c>
      <c r="D1754">
        <v>1</v>
      </c>
      <c r="E1754">
        <v>0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 s="1">
        <f t="shared" si="27"/>
        <v>0.69230769230769229</v>
      </c>
    </row>
    <row r="1755" spans="1:16" x14ac:dyDescent="0.25">
      <c r="A1755" t="s">
        <v>3508</v>
      </c>
      <c r="B1755" t="s">
        <v>9595</v>
      </c>
      <c r="C1755">
        <v>0</v>
      </c>
      <c r="D1755">
        <v>1</v>
      </c>
      <c r="E1755">
        <v>0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1</v>
      </c>
      <c r="O1755">
        <v>1</v>
      </c>
      <c r="P1755" s="1">
        <f t="shared" si="27"/>
        <v>0.69230769230769229</v>
      </c>
    </row>
    <row r="1756" spans="1:16" x14ac:dyDescent="0.25">
      <c r="A1756" t="s">
        <v>3514</v>
      </c>
      <c r="B1756" t="s">
        <v>9530</v>
      </c>
      <c r="C1756">
        <v>1</v>
      </c>
      <c r="D1756">
        <v>1</v>
      </c>
      <c r="E1756">
        <v>1</v>
      </c>
      <c r="F1756">
        <v>0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1</v>
      </c>
      <c r="P1756" s="1">
        <f t="shared" si="27"/>
        <v>0.69230769230769229</v>
      </c>
    </row>
    <row r="1757" spans="1:16" x14ac:dyDescent="0.25">
      <c r="A1757" t="s">
        <v>3517</v>
      </c>
      <c r="B1757" t="s">
        <v>10018</v>
      </c>
      <c r="C1757">
        <v>0</v>
      </c>
      <c r="D1757">
        <v>1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1</v>
      </c>
      <c r="P1757" s="1">
        <f t="shared" si="27"/>
        <v>0.69230769230769229</v>
      </c>
    </row>
    <row r="1758" spans="1:16" x14ac:dyDescent="0.25">
      <c r="A1758" t="s">
        <v>3532</v>
      </c>
      <c r="B1758" t="s">
        <v>9530</v>
      </c>
      <c r="C1758">
        <v>0</v>
      </c>
      <c r="D1758">
        <v>0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1</v>
      </c>
      <c r="P1758" s="1">
        <f t="shared" si="27"/>
        <v>0.69230769230769229</v>
      </c>
    </row>
    <row r="1759" spans="1:16" x14ac:dyDescent="0.25">
      <c r="A1759" t="s">
        <v>3539</v>
      </c>
      <c r="B1759" t="s">
        <v>9924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 s="1">
        <f t="shared" si="27"/>
        <v>0.69230769230769229</v>
      </c>
    </row>
    <row r="1760" spans="1:16" x14ac:dyDescent="0.25">
      <c r="A1760" t="s">
        <v>3546</v>
      </c>
      <c r="B1760" t="s">
        <v>9530</v>
      </c>
      <c r="C1760">
        <v>1</v>
      </c>
      <c r="D1760">
        <v>1</v>
      </c>
      <c r="E1760">
        <v>0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1</v>
      </c>
      <c r="O1760">
        <v>1</v>
      </c>
      <c r="P1760" s="1">
        <f t="shared" si="27"/>
        <v>0.69230769230769229</v>
      </c>
    </row>
    <row r="1761" spans="1:16" x14ac:dyDescent="0.25">
      <c r="A1761" t="s">
        <v>3554</v>
      </c>
      <c r="B1761" t="s">
        <v>1892</v>
      </c>
      <c r="C1761">
        <v>1</v>
      </c>
      <c r="D1761">
        <v>1</v>
      </c>
      <c r="E1761">
        <v>0</v>
      </c>
      <c r="F1761">
        <v>1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1</v>
      </c>
      <c r="P1761" s="1">
        <f t="shared" si="27"/>
        <v>0.69230769230769229</v>
      </c>
    </row>
    <row r="1762" spans="1:16" x14ac:dyDescent="0.25">
      <c r="A1762" t="s">
        <v>3566</v>
      </c>
      <c r="B1762" t="s">
        <v>2476</v>
      </c>
      <c r="C1762">
        <v>0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0</v>
      </c>
      <c r="N1762">
        <v>1</v>
      </c>
      <c r="O1762">
        <v>1</v>
      </c>
      <c r="P1762" s="1">
        <f t="shared" si="27"/>
        <v>0.69230769230769229</v>
      </c>
    </row>
    <row r="1763" spans="1:16" x14ac:dyDescent="0.25">
      <c r="A1763" t="s">
        <v>3633</v>
      </c>
      <c r="B1763" t="s">
        <v>9530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1</v>
      </c>
      <c r="P1763" s="1">
        <f t="shared" si="27"/>
        <v>0.69230769230769229</v>
      </c>
    </row>
    <row r="1764" spans="1:16" x14ac:dyDescent="0.25">
      <c r="A1764" t="s">
        <v>3679</v>
      </c>
      <c r="B1764" t="s">
        <v>9530</v>
      </c>
      <c r="C1764">
        <v>1</v>
      </c>
      <c r="D1764">
        <v>1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1</v>
      </c>
      <c r="L1764">
        <v>0</v>
      </c>
      <c r="M1764">
        <v>1</v>
      </c>
      <c r="N1764">
        <v>1</v>
      </c>
      <c r="O1764">
        <v>1</v>
      </c>
      <c r="P1764" s="1">
        <f t="shared" si="27"/>
        <v>0.69230769230769229</v>
      </c>
    </row>
    <row r="1765" spans="1:16" x14ac:dyDescent="0.25">
      <c r="A1765" t="s">
        <v>3681</v>
      </c>
      <c r="B1765" t="s">
        <v>9552</v>
      </c>
      <c r="C1765">
        <v>0</v>
      </c>
      <c r="D1765">
        <v>1</v>
      </c>
      <c r="E1765">
        <v>1</v>
      </c>
      <c r="F1765">
        <v>1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1</v>
      </c>
      <c r="M1765">
        <v>0</v>
      </c>
      <c r="N1765">
        <v>1</v>
      </c>
      <c r="O1765">
        <v>1</v>
      </c>
      <c r="P1765" s="1">
        <f t="shared" si="27"/>
        <v>0.69230769230769229</v>
      </c>
    </row>
    <row r="1766" spans="1:16" x14ac:dyDescent="0.25">
      <c r="A1766" t="s">
        <v>3690</v>
      </c>
      <c r="B1766" t="s">
        <v>9734</v>
      </c>
      <c r="C1766">
        <v>1</v>
      </c>
      <c r="D1766">
        <v>1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  <c r="P1766" s="1">
        <f t="shared" si="27"/>
        <v>0.69230769230769229</v>
      </c>
    </row>
    <row r="1767" spans="1:16" x14ac:dyDescent="0.25">
      <c r="A1767" t="s">
        <v>3700</v>
      </c>
      <c r="B1767" t="s">
        <v>9649</v>
      </c>
      <c r="C1767">
        <v>1</v>
      </c>
      <c r="D1767">
        <v>1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1</v>
      </c>
      <c r="P1767" s="1">
        <f t="shared" si="27"/>
        <v>0.69230769230769229</v>
      </c>
    </row>
    <row r="1768" spans="1:16" x14ac:dyDescent="0.25">
      <c r="A1768" t="s">
        <v>3701</v>
      </c>
      <c r="B1768" t="s">
        <v>9530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1</v>
      </c>
      <c r="I1768">
        <v>1</v>
      </c>
      <c r="J1768">
        <v>1</v>
      </c>
      <c r="K1768">
        <v>0</v>
      </c>
      <c r="L1768">
        <v>1</v>
      </c>
      <c r="M1768">
        <v>1</v>
      </c>
      <c r="N1768">
        <v>0</v>
      </c>
      <c r="O1768">
        <v>1</v>
      </c>
      <c r="P1768" s="1">
        <f t="shared" si="27"/>
        <v>0.69230769230769229</v>
      </c>
    </row>
    <row r="1769" spans="1:16" x14ac:dyDescent="0.25">
      <c r="A1769" t="s">
        <v>3765</v>
      </c>
      <c r="B1769" t="s">
        <v>9530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1</v>
      </c>
      <c r="P1769" s="1">
        <f t="shared" si="27"/>
        <v>0.69230769230769229</v>
      </c>
    </row>
    <row r="1770" spans="1:16" x14ac:dyDescent="0.25">
      <c r="A1770" t="s">
        <v>3805</v>
      </c>
      <c r="B1770" t="s">
        <v>10019</v>
      </c>
      <c r="C1770">
        <v>1</v>
      </c>
      <c r="D1770">
        <v>0</v>
      </c>
      <c r="E1770">
        <v>0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0</v>
      </c>
      <c r="P1770" s="1">
        <f t="shared" si="27"/>
        <v>0.69230769230769229</v>
      </c>
    </row>
    <row r="1771" spans="1:16" x14ac:dyDescent="0.25">
      <c r="A1771" t="s">
        <v>3808</v>
      </c>
      <c r="B1771" t="s">
        <v>9530</v>
      </c>
      <c r="C1771">
        <v>1</v>
      </c>
      <c r="D1771">
        <v>1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1</v>
      </c>
      <c r="K1771">
        <v>0</v>
      </c>
      <c r="L1771">
        <v>1</v>
      </c>
      <c r="M1771">
        <v>0</v>
      </c>
      <c r="N1771">
        <v>1</v>
      </c>
      <c r="O1771">
        <v>0</v>
      </c>
      <c r="P1771" s="1">
        <f t="shared" si="27"/>
        <v>0.69230769230769229</v>
      </c>
    </row>
    <row r="1772" spans="1:16" x14ac:dyDescent="0.25">
      <c r="A1772" t="s">
        <v>3810</v>
      </c>
      <c r="B1772" t="s">
        <v>9530</v>
      </c>
      <c r="C1772">
        <v>0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0</v>
      </c>
      <c r="P1772" s="1">
        <f t="shared" si="27"/>
        <v>0.69230769230769229</v>
      </c>
    </row>
    <row r="1773" spans="1:16" x14ac:dyDescent="0.25">
      <c r="A1773" t="s">
        <v>3814</v>
      </c>
      <c r="B1773" t="s">
        <v>10020</v>
      </c>
      <c r="C1773">
        <v>1</v>
      </c>
      <c r="D1773">
        <v>1</v>
      </c>
      <c r="E1773">
        <v>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1</v>
      </c>
      <c r="O1773">
        <v>0</v>
      </c>
      <c r="P1773" s="1">
        <f t="shared" si="27"/>
        <v>0.69230769230769229</v>
      </c>
    </row>
    <row r="1774" spans="1:16" x14ac:dyDescent="0.25">
      <c r="A1774" t="s">
        <v>3821</v>
      </c>
      <c r="B1774" t="s">
        <v>10021</v>
      </c>
      <c r="C1774">
        <v>1</v>
      </c>
      <c r="D1774">
        <v>1</v>
      </c>
      <c r="E1774">
        <v>0</v>
      </c>
      <c r="F1774">
        <v>0</v>
      </c>
      <c r="G1774">
        <v>1</v>
      </c>
      <c r="H1774">
        <v>1</v>
      </c>
      <c r="I1774">
        <v>1</v>
      </c>
      <c r="J1774">
        <v>1</v>
      </c>
      <c r="K1774">
        <v>0</v>
      </c>
      <c r="L1774">
        <v>1</v>
      </c>
      <c r="M1774">
        <v>1</v>
      </c>
      <c r="N1774">
        <v>1</v>
      </c>
      <c r="O1774">
        <v>0</v>
      </c>
      <c r="P1774" s="1">
        <f t="shared" si="27"/>
        <v>0.69230769230769229</v>
      </c>
    </row>
    <row r="1775" spans="1:16" x14ac:dyDescent="0.25">
      <c r="A1775" t="s">
        <v>3823</v>
      </c>
      <c r="B1775" t="s">
        <v>9656</v>
      </c>
      <c r="C1775">
        <v>0</v>
      </c>
      <c r="D1775">
        <v>1</v>
      </c>
      <c r="E1775">
        <v>0</v>
      </c>
      <c r="F1775">
        <v>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1</v>
      </c>
      <c r="M1775">
        <v>1</v>
      </c>
      <c r="N1775">
        <v>0</v>
      </c>
      <c r="O1775">
        <v>1</v>
      </c>
      <c r="P1775" s="1">
        <f t="shared" si="27"/>
        <v>0.69230769230769229</v>
      </c>
    </row>
    <row r="1776" spans="1:16" x14ac:dyDescent="0.25">
      <c r="A1776" t="s">
        <v>3825</v>
      </c>
      <c r="B1776" t="s">
        <v>10022</v>
      </c>
      <c r="C1776">
        <v>1</v>
      </c>
      <c r="D1776">
        <v>1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1</v>
      </c>
      <c r="P1776" s="1">
        <f t="shared" si="27"/>
        <v>0.69230769230769229</v>
      </c>
    </row>
    <row r="1777" spans="1:16" x14ac:dyDescent="0.25">
      <c r="A1777" t="s">
        <v>3845</v>
      </c>
      <c r="B1777" t="s">
        <v>10023</v>
      </c>
      <c r="C1777">
        <v>1</v>
      </c>
      <c r="D1777">
        <v>1</v>
      </c>
      <c r="E1777">
        <v>1</v>
      </c>
      <c r="F1777">
        <v>1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1</v>
      </c>
      <c r="P1777" s="1">
        <f t="shared" si="27"/>
        <v>0.69230769230769229</v>
      </c>
    </row>
    <row r="1778" spans="1:16" x14ac:dyDescent="0.25">
      <c r="A1778" t="s">
        <v>3848</v>
      </c>
      <c r="B1778" t="s">
        <v>9632</v>
      </c>
      <c r="C1778">
        <v>0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1</v>
      </c>
      <c r="M1778">
        <v>1</v>
      </c>
      <c r="N1778">
        <v>1</v>
      </c>
      <c r="O1778">
        <v>0</v>
      </c>
      <c r="P1778" s="1">
        <f t="shared" si="27"/>
        <v>0.69230769230769229</v>
      </c>
    </row>
    <row r="1779" spans="1:16" x14ac:dyDescent="0.25">
      <c r="A1779" t="s">
        <v>3873</v>
      </c>
      <c r="B1779" t="s">
        <v>9530</v>
      </c>
      <c r="C1779">
        <v>1</v>
      </c>
      <c r="D1779">
        <v>1</v>
      </c>
      <c r="E1779">
        <v>1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v>1</v>
      </c>
      <c r="O1779">
        <v>1</v>
      </c>
      <c r="P1779" s="1">
        <f t="shared" si="27"/>
        <v>0.69230769230769229</v>
      </c>
    </row>
    <row r="1780" spans="1:16" x14ac:dyDescent="0.25">
      <c r="A1780" t="s">
        <v>3901</v>
      </c>
      <c r="B1780" t="s">
        <v>9530</v>
      </c>
      <c r="C1780">
        <v>0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1</v>
      </c>
      <c r="P1780" s="1">
        <f t="shared" si="27"/>
        <v>0.69230769230769229</v>
      </c>
    </row>
    <row r="1781" spans="1:16" x14ac:dyDescent="0.25">
      <c r="A1781" t="s">
        <v>3913</v>
      </c>
      <c r="B1781" t="s">
        <v>9658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1</v>
      </c>
      <c r="P1781" s="1">
        <f t="shared" si="27"/>
        <v>0.69230769230769229</v>
      </c>
    </row>
    <row r="1782" spans="1:16" x14ac:dyDescent="0.25">
      <c r="A1782" t="s">
        <v>3915</v>
      </c>
      <c r="B1782" t="s">
        <v>9530</v>
      </c>
      <c r="C1782">
        <v>0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1</v>
      </c>
      <c r="N1782">
        <v>0</v>
      </c>
      <c r="O1782">
        <v>1</v>
      </c>
      <c r="P1782" s="1">
        <f t="shared" si="27"/>
        <v>0.69230769230769229</v>
      </c>
    </row>
    <row r="1783" spans="1:16" x14ac:dyDescent="0.25">
      <c r="A1783" t="s">
        <v>3923</v>
      </c>
      <c r="B1783" t="s">
        <v>10024</v>
      </c>
      <c r="C1783">
        <v>1</v>
      </c>
      <c r="D1783">
        <v>1</v>
      </c>
      <c r="E1783">
        <v>0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1</v>
      </c>
      <c r="O1783">
        <v>0</v>
      </c>
      <c r="P1783" s="1">
        <f t="shared" si="27"/>
        <v>0.69230769230769229</v>
      </c>
    </row>
    <row r="1784" spans="1:16" x14ac:dyDescent="0.25">
      <c r="A1784" t="s">
        <v>3928</v>
      </c>
      <c r="B1784" t="s">
        <v>9530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1</v>
      </c>
      <c r="P1784" s="1">
        <f t="shared" si="27"/>
        <v>0.69230769230769229</v>
      </c>
    </row>
    <row r="1785" spans="1:16" x14ac:dyDescent="0.25">
      <c r="A1785" t="s">
        <v>3950</v>
      </c>
      <c r="B1785" t="s">
        <v>10025</v>
      </c>
      <c r="C1785">
        <v>0</v>
      </c>
      <c r="D1785">
        <v>1</v>
      </c>
      <c r="E1785">
        <v>0</v>
      </c>
      <c r="F1785">
        <v>1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1</v>
      </c>
      <c r="P1785" s="1">
        <f t="shared" si="27"/>
        <v>0.69230769230769229</v>
      </c>
    </row>
    <row r="1786" spans="1:16" x14ac:dyDescent="0.25">
      <c r="A1786" t="s">
        <v>3962</v>
      </c>
      <c r="B1786" t="s">
        <v>9530</v>
      </c>
      <c r="C1786">
        <v>0</v>
      </c>
      <c r="D1786">
        <v>1</v>
      </c>
      <c r="E1786">
        <v>1</v>
      </c>
      <c r="F1786">
        <v>1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1</v>
      </c>
      <c r="P1786" s="1">
        <f t="shared" si="27"/>
        <v>0.69230769230769229</v>
      </c>
    </row>
    <row r="1787" spans="1:16" x14ac:dyDescent="0.25">
      <c r="A1787" t="s">
        <v>3969</v>
      </c>
      <c r="B1787" t="s">
        <v>9562</v>
      </c>
      <c r="C1787">
        <v>0</v>
      </c>
      <c r="D1787">
        <v>1</v>
      </c>
      <c r="E1787">
        <v>1</v>
      </c>
      <c r="F1787">
        <v>0</v>
      </c>
      <c r="G1787">
        <v>1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1</v>
      </c>
      <c r="N1787">
        <v>1</v>
      </c>
      <c r="O1787">
        <v>1</v>
      </c>
      <c r="P1787" s="1">
        <f t="shared" si="27"/>
        <v>0.69230769230769229</v>
      </c>
    </row>
    <row r="1788" spans="1:16" x14ac:dyDescent="0.25">
      <c r="A1788" t="s">
        <v>3990</v>
      </c>
      <c r="B1788" t="s">
        <v>10026</v>
      </c>
      <c r="C1788">
        <v>1</v>
      </c>
      <c r="D1788">
        <v>1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1</v>
      </c>
      <c r="N1788">
        <v>1</v>
      </c>
      <c r="O1788">
        <v>0</v>
      </c>
      <c r="P1788" s="1">
        <f t="shared" si="27"/>
        <v>0.69230769230769229</v>
      </c>
    </row>
    <row r="1789" spans="1:16" x14ac:dyDescent="0.25">
      <c r="A1789" t="s">
        <v>3998</v>
      </c>
      <c r="B1789" t="s">
        <v>10027</v>
      </c>
      <c r="C1789">
        <v>0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1</v>
      </c>
      <c r="N1789">
        <v>1</v>
      </c>
      <c r="O1789">
        <v>0</v>
      </c>
      <c r="P1789" s="1">
        <f t="shared" si="27"/>
        <v>0.69230769230769229</v>
      </c>
    </row>
    <row r="1790" spans="1:16" x14ac:dyDescent="0.25">
      <c r="A1790" t="s">
        <v>3999</v>
      </c>
      <c r="B1790" t="s">
        <v>9530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0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0</v>
      </c>
      <c r="P1790" s="1">
        <f t="shared" si="27"/>
        <v>0.69230769230769229</v>
      </c>
    </row>
    <row r="1791" spans="1:16" x14ac:dyDescent="0.25">
      <c r="A1791" t="s">
        <v>4020</v>
      </c>
      <c r="B1791" t="s">
        <v>9530</v>
      </c>
      <c r="C1791">
        <v>1</v>
      </c>
      <c r="D1791">
        <v>1</v>
      </c>
      <c r="E1791">
        <v>1</v>
      </c>
      <c r="F1791">
        <v>0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  <c r="P1791" s="1">
        <f t="shared" si="27"/>
        <v>0.69230769230769229</v>
      </c>
    </row>
    <row r="1792" spans="1:16" x14ac:dyDescent="0.25">
      <c r="A1792" t="s">
        <v>4023</v>
      </c>
      <c r="B1792" t="s">
        <v>10028</v>
      </c>
      <c r="C1792">
        <v>1</v>
      </c>
      <c r="D1792">
        <v>1</v>
      </c>
      <c r="E1792">
        <v>0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0</v>
      </c>
      <c r="L1792">
        <v>1</v>
      </c>
      <c r="M1792">
        <v>1</v>
      </c>
      <c r="N1792">
        <v>0</v>
      </c>
      <c r="O1792">
        <v>1</v>
      </c>
      <c r="P1792" s="1">
        <f t="shared" si="27"/>
        <v>0.69230769230769229</v>
      </c>
    </row>
    <row r="1793" spans="1:16" x14ac:dyDescent="0.25">
      <c r="A1793" t="s">
        <v>4027</v>
      </c>
      <c r="B1793" t="s">
        <v>9530</v>
      </c>
      <c r="C1793">
        <v>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0</v>
      </c>
      <c r="L1793">
        <v>1</v>
      </c>
      <c r="M1793">
        <v>1</v>
      </c>
      <c r="N1793">
        <v>0</v>
      </c>
      <c r="O1793">
        <v>0</v>
      </c>
      <c r="P1793" s="1">
        <f t="shared" si="27"/>
        <v>0.69230769230769229</v>
      </c>
    </row>
    <row r="1794" spans="1:16" x14ac:dyDescent="0.25">
      <c r="A1794" t="s">
        <v>4028</v>
      </c>
      <c r="B1794" t="s">
        <v>9530</v>
      </c>
      <c r="C1794">
        <v>0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0</v>
      </c>
      <c r="M1794">
        <v>1</v>
      </c>
      <c r="N1794">
        <v>1</v>
      </c>
      <c r="O1794">
        <v>0</v>
      </c>
      <c r="P1794" s="1">
        <f t="shared" ref="P1794:P1857" si="28">SUM(C1794:O1794)/13</f>
        <v>0.69230769230769229</v>
      </c>
    </row>
    <row r="1795" spans="1:16" x14ac:dyDescent="0.25">
      <c r="A1795" t="s">
        <v>4061</v>
      </c>
      <c r="B1795" t="s">
        <v>9530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1</v>
      </c>
      <c r="P1795" s="1">
        <f t="shared" si="28"/>
        <v>0.69230769230769229</v>
      </c>
    </row>
    <row r="1796" spans="1:16" x14ac:dyDescent="0.25">
      <c r="A1796" t="s">
        <v>4078</v>
      </c>
      <c r="B1796" t="s">
        <v>9530</v>
      </c>
      <c r="C1796">
        <v>1</v>
      </c>
      <c r="D1796">
        <v>0</v>
      </c>
      <c r="E1796">
        <v>1</v>
      </c>
      <c r="F1796">
        <v>1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1</v>
      </c>
      <c r="O1796">
        <v>1</v>
      </c>
      <c r="P1796" s="1">
        <f t="shared" si="28"/>
        <v>0.69230769230769229</v>
      </c>
    </row>
    <row r="1797" spans="1:16" x14ac:dyDescent="0.25">
      <c r="A1797" t="s">
        <v>4079</v>
      </c>
      <c r="B1797" t="s">
        <v>10029</v>
      </c>
      <c r="C1797">
        <v>0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1</v>
      </c>
      <c r="N1797">
        <v>1</v>
      </c>
      <c r="O1797">
        <v>0</v>
      </c>
      <c r="P1797" s="1">
        <f t="shared" si="28"/>
        <v>0.69230769230769229</v>
      </c>
    </row>
    <row r="1798" spans="1:16" x14ac:dyDescent="0.25">
      <c r="A1798" t="s">
        <v>4085</v>
      </c>
      <c r="B1798" t="s">
        <v>9530</v>
      </c>
      <c r="C1798">
        <v>0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0</v>
      </c>
      <c r="N1798">
        <v>1</v>
      </c>
      <c r="O1798">
        <v>1</v>
      </c>
      <c r="P1798" s="1">
        <f t="shared" si="28"/>
        <v>0.69230769230769229</v>
      </c>
    </row>
    <row r="1799" spans="1:16" x14ac:dyDescent="0.25">
      <c r="A1799" t="s">
        <v>4102</v>
      </c>
      <c r="B1799" t="s">
        <v>9999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</v>
      </c>
      <c r="I1799">
        <v>0</v>
      </c>
      <c r="J1799">
        <v>1</v>
      </c>
      <c r="K1799">
        <v>1</v>
      </c>
      <c r="L1799">
        <v>1</v>
      </c>
      <c r="M1799">
        <v>0</v>
      </c>
      <c r="N1799">
        <v>1</v>
      </c>
      <c r="O1799">
        <v>1</v>
      </c>
      <c r="P1799" s="1">
        <f t="shared" si="28"/>
        <v>0.69230769230769229</v>
      </c>
    </row>
    <row r="1800" spans="1:16" x14ac:dyDescent="0.25">
      <c r="A1800" t="s">
        <v>4124</v>
      </c>
      <c r="B1800" t="s">
        <v>9530</v>
      </c>
      <c r="C1800">
        <v>0</v>
      </c>
      <c r="D1800">
        <v>0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1</v>
      </c>
      <c r="O1800">
        <v>1</v>
      </c>
      <c r="P1800" s="1">
        <f t="shared" si="28"/>
        <v>0.69230769230769229</v>
      </c>
    </row>
    <row r="1801" spans="1:16" x14ac:dyDescent="0.25">
      <c r="A1801" t="s">
        <v>4125</v>
      </c>
      <c r="B1801" t="s">
        <v>9622</v>
      </c>
      <c r="C1801">
        <v>1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  <c r="P1801" s="1">
        <f t="shared" si="28"/>
        <v>0.69230769230769229</v>
      </c>
    </row>
    <row r="1802" spans="1:16" x14ac:dyDescent="0.25">
      <c r="A1802" t="s">
        <v>4135</v>
      </c>
      <c r="B1802" t="s">
        <v>9530</v>
      </c>
      <c r="C1802">
        <v>1</v>
      </c>
      <c r="D1802">
        <v>1</v>
      </c>
      <c r="E1802">
        <v>1</v>
      </c>
      <c r="F1802">
        <v>0</v>
      </c>
      <c r="G1802">
        <v>1</v>
      </c>
      <c r="H1802">
        <v>1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1</v>
      </c>
      <c r="O1802">
        <v>1</v>
      </c>
      <c r="P1802" s="1">
        <f t="shared" si="28"/>
        <v>0.69230769230769229</v>
      </c>
    </row>
    <row r="1803" spans="1:16" x14ac:dyDescent="0.25">
      <c r="A1803" t="s">
        <v>4138</v>
      </c>
      <c r="B1803" t="s">
        <v>9530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1</v>
      </c>
      <c r="P1803" s="1">
        <f t="shared" si="28"/>
        <v>0.69230769230769229</v>
      </c>
    </row>
    <row r="1804" spans="1:16" x14ac:dyDescent="0.25">
      <c r="A1804" t="s">
        <v>4149</v>
      </c>
      <c r="B1804" t="s">
        <v>9538</v>
      </c>
      <c r="C1804">
        <v>0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1</v>
      </c>
      <c r="P1804" s="1">
        <f t="shared" si="28"/>
        <v>0.69230769230769229</v>
      </c>
    </row>
    <row r="1805" spans="1:16" x14ac:dyDescent="0.25">
      <c r="A1805" t="s">
        <v>4161</v>
      </c>
      <c r="B1805" t="s">
        <v>9636</v>
      </c>
      <c r="C1805">
        <v>0</v>
      </c>
      <c r="D1805">
        <v>1</v>
      </c>
      <c r="E1805">
        <v>1</v>
      </c>
      <c r="F1805">
        <v>0</v>
      </c>
      <c r="G1805">
        <v>1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1</v>
      </c>
      <c r="N1805">
        <v>1</v>
      </c>
      <c r="O1805">
        <v>1</v>
      </c>
      <c r="P1805" s="1">
        <f t="shared" si="28"/>
        <v>0.69230769230769229</v>
      </c>
    </row>
    <row r="1806" spans="1:16" x14ac:dyDescent="0.25">
      <c r="A1806" t="s">
        <v>4162</v>
      </c>
      <c r="B1806" t="s">
        <v>9530</v>
      </c>
      <c r="C1806">
        <v>1</v>
      </c>
      <c r="D1806">
        <v>0</v>
      </c>
      <c r="E1806">
        <v>1</v>
      </c>
      <c r="F1806">
        <v>1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0</v>
      </c>
      <c r="M1806">
        <v>1</v>
      </c>
      <c r="N1806">
        <v>1</v>
      </c>
      <c r="O1806">
        <v>1</v>
      </c>
      <c r="P1806" s="1">
        <f t="shared" si="28"/>
        <v>0.69230769230769229</v>
      </c>
    </row>
    <row r="1807" spans="1:16" x14ac:dyDescent="0.25">
      <c r="A1807" t="s">
        <v>4169</v>
      </c>
      <c r="B1807" t="s">
        <v>9530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 s="1">
        <f t="shared" si="28"/>
        <v>0.69230769230769229</v>
      </c>
    </row>
    <row r="1808" spans="1:16" x14ac:dyDescent="0.25">
      <c r="A1808" t="s">
        <v>4170</v>
      </c>
      <c r="B1808" t="s">
        <v>9541</v>
      </c>
      <c r="C1808">
        <v>1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  <c r="P1808" s="1">
        <f t="shared" si="28"/>
        <v>0.69230769230769229</v>
      </c>
    </row>
    <row r="1809" spans="1:16" x14ac:dyDescent="0.25">
      <c r="A1809" t="s">
        <v>4171</v>
      </c>
      <c r="B1809" t="s">
        <v>10030</v>
      </c>
      <c r="C1809">
        <v>0</v>
      </c>
      <c r="D1809">
        <v>1</v>
      </c>
      <c r="E1809">
        <v>0</v>
      </c>
      <c r="F1809">
        <v>0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</v>
      </c>
      <c r="N1809">
        <v>1</v>
      </c>
      <c r="O1809">
        <v>1</v>
      </c>
      <c r="P1809" s="1">
        <f t="shared" si="28"/>
        <v>0.69230769230769229</v>
      </c>
    </row>
    <row r="1810" spans="1:16" x14ac:dyDescent="0.25">
      <c r="A1810" t="s">
        <v>4182</v>
      </c>
      <c r="B1810" t="s">
        <v>10031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1</v>
      </c>
      <c r="O1810">
        <v>0</v>
      </c>
      <c r="P1810" s="1">
        <f t="shared" si="28"/>
        <v>0.69230769230769229</v>
      </c>
    </row>
    <row r="1811" spans="1:16" x14ac:dyDescent="0.25">
      <c r="A1811" t="s">
        <v>4191</v>
      </c>
      <c r="B1811" t="s">
        <v>10032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1</v>
      </c>
      <c r="P1811" s="1">
        <f t="shared" si="28"/>
        <v>0.69230769230769229</v>
      </c>
    </row>
    <row r="1812" spans="1:16" x14ac:dyDescent="0.25">
      <c r="A1812" t="s">
        <v>4203</v>
      </c>
      <c r="B1812" t="s">
        <v>9636</v>
      </c>
      <c r="C1812">
        <v>0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1</v>
      </c>
      <c r="P1812" s="1">
        <f t="shared" si="28"/>
        <v>0.69230769230769229</v>
      </c>
    </row>
    <row r="1813" spans="1:16" x14ac:dyDescent="0.25">
      <c r="A1813" t="s">
        <v>4204</v>
      </c>
      <c r="B1813" t="s">
        <v>9565</v>
      </c>
      <c r="C1813">
        <v>0</v>
      </c>
      <c r="D1813">
        <v>1</v>
      </c>
      <c r="E1813">
        <v>0</v>
      </c>
      <c r="F1813">
        <v>1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</v>
      </c>
      <c r="N1813">
        <v>1</v>
      </c>
      <c r="O1813">
        <v>1</v>
      </c>
      <c r="P1813" s="1">
        <f t="shared" si="28"/>
        <v>0.69230769230769229</v>
      </c>
    </row>
    <row r="1814" spans="1:16" x14ac:dyDescent="0.25">
      <c r="A1814" t="s">
        <v>4209</v>
      </c>
      <c r="B1814" t="s">
        <v>9530</v>
      </c>
      <c r="C1814">
        <v>1</v>
      </c>
      <c r="D1814">
        <v>0</v>
      </c>
      <c r="E1814">
        <v>1</v>
      </c>
      <c r="F1814">
        <v>1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1</v>
      </c>
      <c r="O1814">
        <v>0</v>
      </c>
      <c r="P1814" s="1">
        <f t="shared" si="28"/>
        <v>0.69230769230769229</v>
      </c>
    </row>
    <row r="1815" spans="1:16" x14ac:dyDescent="0.25">
      <c r="A1815" t="s">
        <v>4220</v>
      </c>
      <c r="B1815" t="s">
        <v>9830</v>
      </c>
      <c r="C1815">
        <v>0</v>
      </c>
      <c r="D1815">
        <v>0</v>
      </c>
      <c r="E1815">
        <v>1</v>
      </c>
      <c r="F1815">
        <v>1</v>
      </c>
      <c r="G1815">
        <v>0</v>
      </c>
      <c r="H1815">
        <v>1</v>
      </c>
      <c r="I1815">
        <v>0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 s="1">
        <f t="shared" si="28"/>
        <v>0.69230769230769229</v>
      </c>
    </row>
    <row r="1816" spans="1:16" x14ac:dyDescent="0.25">
      <c r="A1816" t="s">
        <v>4221</v>
      </c>
      <c r="B1816" t="s">
        <v>4222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1</v>
      </c>
      <c r="O1816">
        <v>1</v>
      </c>
      <c r="P1816" s="1">
        <f t="shared" si="28"/>
        <v>0.69230769230769229</v>
      </c>
    </row>
    <row r="1817" spans="1:16" x14ac:dyDescent="0.25">
      <c r="A1817" t="s">
        <v>4228</v>
      </c>
      <c r="B1817" t="s">
        <v>9530</v>
      </c>
      <c r="C1817">
        <v>1</v>
      </c>
      <c r="D1817">
        <v>1</v>
      </c>
      <c r="E1817">
        <v>1</v>
      </c>
      <c r="F1817">
        <v>0</v>
      </c>
      <c r="G1817">
        <v>1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1</v>
      </c>
      <c r="O1817">
        <v>0</v>
      </c>
      <c r="P1817" s="1">
        <f t="shared" si="28"/>
        <v>0.69230769230769229</v>
      </c>
    </row>
    <row r="1818" spans="1:16" x14ac:dyDescent="0.25">
      <c r="A1818" t="s">
        <v>4265</v>
      </c>
      <c r="B1818" t="s">
        <v>9530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 s="1">
        <f t="shared" si="28"/>
        <v>0.69230769230769229</v>
      </c>
    </row>
    <row r="1819" spans="1:16" x14ac:dyDescent="0.25">
      <c r="A1819" t="s">
        <v>4275</v>
      </c>
      <c r="B1819" t="s">
        <v>9643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0</v>
      </c>
      <c r="O1819">
        <v>1</v>
      </c>
      <c r="P1819" s="1">
        <f t="shared" si="28"/>
        <v>0.69230769230769229</v>
      </c>
    </row>
    <row r="1820" spans="1:16" x14ac:dyDescent="0.25">
      <c r="A1820" t="s">
        <v>4286</v>
      </c>
      <c r="B1820" t="s">
        <v>9530</v>
      </c>
      <c r="C1820">
        <v>1</v>
      </c>
      <c r="D1820">
        <v>1</v>
      </c>
      <c r="E1820">
        <v>1</v>
      </c>
      <c r="F1820">
        <v>0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1</v>
      </c>
      <c r="O1820">
        <v>0</v>
      </c>
      <c r="P1820" s="1">
        <f t="shared" si="28"/>
        <v>0.69230769230769229</v>
      </c>
    </row>
    <row r="1821" spans="1:16" x14ac:dyDescent="0.25">
      <c r="A1821" t="s">
        <v>4300</v>
      </c>
      <c r="B1821" t="s">
        <v>9530</v>
      </c>
      <c r="C1821">
        <v>0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1</v>
      </c>
      <c r="N1821">
        <v>1</v>
      </c>
      <c r="O1821">
        <v>1</v>
      </c>
      <c r="P1821" s="1">
        <f t="shared" si="28"/>
        <v>0.69230769230769229</v>
      </c>
    </row>
    <row r="1822" spans="1:16" x14ac:dyDescent="0.25">
      <c r="A1822" t="s">
        <v>4311</v>
      </c>
      <c r="B1822" t="s">
        <v>1540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 s="1">
        <f t="shared" si="28"/>
        <v>0.69230769230769229</v>
      </c>
    </row>
    <row r="1823" spans="1:16" x14ac:dyDescent="0.25">
      <c r="A1823" t="s">
        <v>4318</v>
      </c>
      <c r="B1823" t="s">
        <v>9530</v>
      </c>
      <c r="C1823">
        <v>1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1</v>
      </c>
      <c r="P1823" s="1">
        <f t="shared" si="28"/>
        <v>0.69230769230769229</v>
      </c>
    </row>
    <row r="1824" spans="1:16" x14ac:dyDescent="0.25">
      <c r="A1824" t="s">
        <v>4344</v>
      </c>
      <c r="B1824" t="s">
        <v>9530</v>
      </c>
      <c r="C1824">
        <v>0</v>
      </c>
      <c r="D1824">
        <v>1</v>
      </c>
      <c r="E1824">
        <v>0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v>0</v>
      </c>
      <c r="P1824" s="1">
        <f t="shared" si="28"/>
        <v>0.69230769230769229</v>
      </c>
    </row>
    <row r="1825" spans="1:16" x14ac:dyDescent="0.25">
      <c r="A1825" t="s">
        <v>4351</v>
      </c>
      <c r="B1825" t="s">
        <v>9530</v>
      </c>
      <c r="C1825">
        <v>0</v>
      </c>
      <c r="D1825">
        <v>1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 s="1">
        <f t="shared" si="28"/>
        <v>0.69230769230769229</v>
      </c>
    </row>
    <row r="1826" spans="1:16" x14ac:dyDescent="0.25">
      <c r="A1826" t="s">
        <v>4387</v>
      </c>
      <c r="B1826" t="s">
        <v>10033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0</v>
      </c>
      <c r="K1826">
        <v>1</v>
      </c>
      <c r="L1826">
        <v>0</v>
      </c>
      <c r="M1826">
        <v>1</v>
      </c>
      <c r="N1826">
        <v>1</v>
      </c>
      <c r="O1826">
        <v>1</v>
      </c>
      <c r="P1826" s="1">
        <f t="shared" si="28"/>
        <v>0.69230769230769229</v>
      </c>
    </row>
    <row r="1827" spans="1:16" x14ac:dyDescent="0.25">
      <c r="A1827" t="s">
        <v>4394</v>
      </c>
      <c r="B1827" t="s">
        <v>10034</v>
      </c>
      <c r="C1827">
        <v>1</v>
      </c>
      <c r="D1827">
        <v>1</v>
      </c>
      <c r="E1827">
        <v>1</v>
      </c>
      <c r="F1827">
        <v>1</v>
      </c>
      <c r="G1827">
        <v>0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1</v>
      </c>
      <c r="P1827" s="1">
        <f t="shared" si="28"/>
        <v>0.69230769230769229</v>
      </c>
    </row>
    <row r="1828" spans="1:16" x14ac:dyDescent="0.25">
      <c r="A1828" t="s">
        <v>4403</v>
      </c>
      <c r="B1828" t="s">
        <v>9834</v>
      </c>
      <c r="C1828">
        <v>0</v>
      </c>
      <c r="D1828">
        <v>1</v>
      </c>
      <c r="E1828">
        <v>1</v>
      </c>
      <c r="F1828">
        <v>1</v>
      </c>
      <c r="G1828">
        <v>0</v>
      </c>
      <c r="H1828">
        <v>1</v>
      </c>
      <c r="I1828">
        <v>1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1</v>
      </c>
      <c r="P1828" s="1">
        <f t="shared" si="28"/>
        <v>0.69230769230769229</v>
      </c>
    </row>
    <row r="1829" spans="1:16" x14ac:dyDescent="0.25">
      <c r="A1829" t="s">
        <v>4410</v>
      </c>
      <c r="B1829" t="s">
        <v>9530</v>
      </c>
      <c r="C1829">
        <v>1</v>
      </c>
      <c r="D1829">
        <v>1</v>
      </c>
      <c r="E1829">
        <v>0</v>
      </c>
      <c r="F1829">
        <v>0</v>
      </c>
      <c r="G1829">
        <v>1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1</v>
      </c>
      <c r="O1829">
        <v>0</v>
      </c>
      <c r="P1829" s="1">
        <f t="shared" si="28"/>
        <v>0.69230769230769229</v>
      </c>
    </row>
    <row r="1830" spans="1:16" x14ac:dyDescent="0.25">
      <c r="A1830" t="s">
        <v>4426</v>
      </c>
      <c r="B1830" t="s">
        <v>9530</v>
      </c>
      <c r="C1830">
        <v>0</v>
      </c>
      <c r="D1830">
        <v>1</v>
      </c>
      <c r="E1830">
        <v>0</v>
      </c>
      <c r="F1830">
        <v>1</v>
      </c>
      <c r="G1830">
        <v>0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1</v>
      </c>
      <c r="O1830">
        <v>1</v>
      </c>
      <c r="P1830" s="1">
        <f t="shared" si="28"/>
        <v>0.69230769230769229</v>
      </c>
    </row>
    <row r="1831" spans="1:16" x14ac:dyDescent="0.25">
      <c r="A1831" t="s">
        <v>4428</v>
      </c>
      <c r="B1831" t="s">
        <v>9530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1</v>
      </c>
      <c r="O1831">
        <v>0</v>
      </c>
      <c r="P1831" s="1">
        <f t="shared" si="28"/>
        <v>0.69230769230769229</v>
      </c>
    </row>
    <row r="1832" spans="1:16" x14ac:dyDescent="0.25">
      <c r="A1832" t="s">
        <v>4438</v>
      </c>
      <c r="B1832" t="s">
        <v>9530</v>
      </c>
      <c r="C1832">
        <v>0</v>
      </c>
      <c r="D1832">
        <v>1</v>
      </c>
      <c r="E1832">
        <v>1</v>
      </c>
      <c r="F1832">
        <v>0</v>
      </c>
      <c r="G1832">
        <v>1</v>
      </c>
      <c r="H1832">
        <v>1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0</v>
      </c>
      <c r="P1832" s="1">
        <f t="shared" si="28"/>
        <v>0.69230769230769229</v>
      </c>
    </row>
    <row r="1833" spans="1:16" x14ac:dyDescent="0.25">
      <c r="A1833" t="s">
        <v>4444</v>
      </c>
      <c r="B1833" t="s">
        <v>9658</v>
      </c>
      <c r="C1833">
        <v>1</v>
      </c>
      <c r="D1833">
        <v>1</v>
      </c>
      <c r="E1833">
        <v>0</v>
      </c>
      <c r="F1833">
        <v>1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1</v>
      </c>
      <c r="P1833" s="1">
        <f t="shared" si="28"/>
        <v>0.69230769230769229</v>
      </c>
    </row>
    <row r="1834" spans="1:16" x14ac:dyDescent="0.25">
      <c r="A1834" t="s">
        <v>4464</v>
      </c>
      <c r="B1834" t="s">
        <v>9530</v>
      </c>
      <c r="C1834">
        <v>0</v>
      </c>
      <c r="D1834">
        <v>0</v>
      </c>
      <c r="E1834">
        <v>1</v>
      </c>
      <c r="F1834">
        <v>1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 s="1">
        <f t="shared" si="28"/>
        <v>0.69230769230769229</v>
      </c>
    </row>
    <row r="1835" spans="1:16" x14ac:dyDescent="0.25">
      <c r="A1835" t="s">
        <v>4474</v>
      </c>
      <c r="B1835" t="s">
        <v>2943</v>
      </c>
      <c r="C1835">
        <v>1</v>
      </c>
      <c r="D1835">
        <v>1</v>
      </c>
      <c r="E1835">
        <v>1</v>
      </c>
      <c r="F1835">
        <v>1</v>
      </c>
      <c r="G1835">
        <v>0</v>
      </c>
      <c r="H1835">
        <v>1</v>
      </c>
      <c r="I1835">
        <v>1</v>
      </c>
      <c r="J1835">
        <v>1</v>
      </c>
      <c r="K1835">
        <v>0</v>
      </c>
      <c r="L1835">
        <v>1</v>
      </c>
      <c r="M1835">
        <v>1</v>
      </c>
      <c r="N1835">
        <v>0</v>
      </c>
      <c r="O1835">
        <v>0</v>
      </c>
      <c r="P1835" s="1">
        <f t="shared" si="28"/>
        <v>0.69230769230769229</v>
      </c>
    </row>
    <row r="1836" spans="1:16" x14ac:dyDescent="0.25">
      <c r="A1836" t="s">
        <v>4490</v>
      </c>
      <c r="B1836" t="s">
        <v>9855</v>
      </c>
      <c r="C1836">
        <v>0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 s="1">
        <f t="shared" si="28"/>
        <v>0.69230769230769229</v>
      </c>
    </row>
    <row r="1837" spans="1:16" x14ac:dyDescent="0.25">
      <c r="A1837" t="s">
        <v>4494</v>
      </c>
      <c r="B1837" t="s">
        <v>9530</v>
      </c>
      <c r="C1837">
        <v>1</v>
      </c>
      <c r="D1837">
        <v>1</v>
      </c>
      <c r="E1837">
        <v>1</v>
      </c>
      <c r="F1837">
        <v>0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0</v>
      </c>
      <c r="P1837" s="1">
        <f t="shared" si="28"/>
        <v>0.69230769230769229</v>
      </c>
    </row>
    <row r="1838" spans="1:16" x14ac:dyDescent="0.25">
      <c r="A1838" t="s">
        <v>4500</v>
      </c>
      <c r="B1838" t="s">
        <v>9558</v>
      </c>
      <c r="C1838">
        <v>1</v>
      </c>
      <c r="D1838">
        <v>1</v>
      </c>
      <c r="E1838">
        <v>1</v>
      </c>
      <c r="F1838">
        <v>0</v>
      </c>
      <c r="G1838">
        <v>1</v>
      </c>
      <c r="H1838">
        <v>1</v>
      </c>
      <c r="I1838">
        <v>1</v>
      </c>
      <c r="J1838">
        <v>1</v>
      </c>
      <c r="K1838">
        <v>0</v>
      </c>
      <c r="L1838">
        <v>1</v>
      </c>
      <c r="M1838">
        <v>1</v>
      </c>
      <c r="N1838">
        <v>0</v>
      </c>
      <c r="O1838">
        <v>0</v>
      </c>
      <c r="P1838" s="1">
        <f t="shared" si="28"/>
        <v>0.69230769230769229</v>
      </c>
    </row>
    <row r="1839" spans="1:16" x14ac:dyDescent="0.25">
      <c r="A1839" t="s">
        <v>4506</v>
      </c>
      <c r="B1839" t="s">
        <v>9530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1</v>
      </c>
      <c r="O1839">
        <v>0</v>
      </c>
      <c r="P1839" s="1">
        <f t="shared" si="28"/>
        <v>0.69230769230769229</v>
      </c>
    </row>
    <row r="1840" spans="1:16" x14ac:dyDescent="0.25">
      <c r="A1840" t="s">
        <v>4512</v>
      </c>
      <c r="B1840" t="s">
        <v>9530</v>
      </c>
      <c r="C1840">
        <v>1</v>
      </c>
      <c r="D1840">
        <v>1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0</v>
      </c>
      <c r="O1840">
        <v>0</v>
      </c>
      <c r="P1840" s="1">
        <f t="shared" si="28"/>
        <v>0.69230769230769229</v>
      </c>
    </row>
    <row r="1841" spans="1:16" x14ac:dyDescent="0.25">
      <c r="A1841" t="s">
        <v>4513</v>
      </c>
      <c r="B1841" t="s">
        <v>9530</v>
      </c>
      <c r="C1841">
        <v>1</v>
      </c>
      <c r="D1841">
        <v>0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0</v>
      </c>
      <c r="P1841" s="1">
        <f t="shared" si="28"/>
        <v>0.69230769230769229</v>
      </c>
    </row>
    <row r="1842" spans="1:16" x14ac:dyDescent="0.25">
      <c r="A1842" t="s">
        <v>4516</v>
      </c>
      <c r="B1842" t="s">
        <v>9960</v>
      </c>
      <c r="C1842">
        <v>0</v>
      </c>
      <c r="D1842">
        <v>1</v>
      </c>
      <c r="E1842">
        <v>0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0</v>
      </c>
      <c r="L1842">
        <v>1</v>
      </c>
      <c r="M1842">
        <v>1</v>
      </c>
      <c r="N1842">
        <v>1</v>
      </c>
      <c r="O1842">
        <v>0</v>
      </c>
      <c r="P1842" s="1">
        <f t="shared" si="28"/>
        <v>0.69230769230769229</v>
      </c>
    </row>
    <row r="1843" spans="1:16" x14ac:dyDescent="0.25">
      <c r="A1843" t="s">
        <v>4590</v>
      </c>
      <c r="B1843" t="s">
        <v>9530</v>
      </c>
      <c r="C1843">
        <v>0</v>
      </c>
      <c r="D1843">
        <v>1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1</v>
      </c>
      <c r="N1843">
        <v>0</v>
      </c>
      <c r="O1843">
        <v>1</v>
      </c>
      <c r="P1843" s="1">
        <f t="shared" si="28"/>
        <v>0.69230769230769229</v>
      </c>
    </row>
    <row r="1844" spans="1:16" x14ac:dyDescent="0.25">
      <c r="A1844" t="s">
        <v>4612</v>
      </c>
      <c r="B1844" t="s">
        <v>10035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0</v>
      </c>
      <c r="I1844">
        <v>1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  <c r="P1844" s="1">
        <f t="shared" si="28"/>
        <v>0.69230769230769229</v>
      </c>
    </row>
    <row r="1845" spans="1:16" x14ac:dyDescent="0.25">
      <c r="A1845" t="s">
        <v>4613</v>
      </c>
      <c r="B1845" t="s">
        <v>9530</v>
      </c>
      <c r="C1845">
        <v>1</v>
      </c>
      <c r="D1845">
        <v>1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 s="1">
        <f t="shared" si="28"/>
        <v>0.69230769230769229</v>
      </c>
    </row>
    <row r="1846" spans="1:16" x14ac:dyDescent="0.25">
      <c r="A1846" t="s">
        <v>4615</v>
      </c>
      <c r="B1846" t="s">
        <v>9530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0</v>
      </c>
      <c r="P1846" s="1">
        <f t="shared" si="28"/>
        <v>0.69230769230769229</v>
      </c>
    </row>
    <row r="1847" spans="1:16" x14ac:dyDescent="0.25">
      <c r="A1847" t="s">
        <v>4623</v>
      </c>
      <c r="B1847" t="s">
        <v>9636</v>
      </c>
      <c r="C1847">
        <v>1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1</v>
      </c>
      <c r="O1847">
        <v>1</v>
      </c>
      <c r="P1847" s="1">
        <f t="shared" si="28"/>
        <v>0.69230769230769229</v>
      </c>
    </row>
    <row r="1848" spans="1:16" x14ac:dyDescent="0.25">
      <c r="A1848" t="s">
        <v>4647</v>
      </c>
      <c r="B1848" t="s">
        <v>10036</v>
      </c>
      <c r="C1848">
        <v>0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1</v>
      </c>
      <c r="P1848" s="1">
        <f t="shared" si="28"/>
        <v>0.69230769230769229</v>
      </c>
    </row>
    <row r="1849" spans="1:16" x14ac:dyDescent="0.25">
      <c r="A1849" t="s">
        <v>4649</v>
      </c>
      <c r="B1849" t="s">
        <v>146</v>
      </c>
      <c r="C1849">
        <v>0</v>
      </c>
      <c r="D1849">
        <v>1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 s="1">
        <f t="shared" si="28"/>
        <v>0.69230769230769229</v>
      </c>
    </row>
    <row r="1850" spans="1:16" x14ac:dyDescent="0.25">
      <c r="A1850" t="s">
        <v>4660</v>
      </c>
      <c r="B1850" t="s">
        <v>9530</v>
      </c>
      <c r="C1850">
        <v>1</v>
      </c>
      <c r="D1850">
        <v>1</v>
      </c>
      <c r="E1850">
        <v>1</v>
      </c>
      <c r="F1850">
        <v>1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1</v>
      </c>
      <c r="O1850">
        <v>0</v>
      </c>
      <c r="P1850" s="1">
        <f t="shared" si="28"/>
        <v>0.69230769230769229</v>
      </c>
    </row>
    <row r="1851" spans="1:16" x14ac:dyDescent="0.25">
      <c r="A1851" t="s">
        <v>4665</v>
      </c>
      <c r="B1851" t="s">
        <v>9638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1</v>
      </c>
      <c r="P1851" s="1">
        <f t="shared" si="28"/>
        <v>0.69230769230769229</v>
      </c>
    </row>
    <row r="1852" spans="1:16" x14ac:dyDescent="0.25">
      <c r="A1852" t="s">
        <v>4672</v>
      </c>
      <c r="B1852" t="s">
        <v>9530</v>
      </c>
      <c r="C1852">
        <v>1</v>
      </c>
      <c r="D1852">
        <v>0</v>
      </c>
      <c r="E1852">
        <v>1</v>
      </c>
      <c r="F1852">
        <v>0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1</v>
      </c>
      <c r="O1852">
        <v>0</v>
      </c>
      <c r="P1852" s="1">
        <f t="shared" si="28"/>
        <v>0.69230769230769229</v>
      </c>
    </row>
    <row r="1853" spans="1:16" x14ac:dyDescent="0.25">
      <c r="A1853" t="s">
        <v>4676</v>
      </c>
      <c r="B1853" t="s">
        <v>10037</v>
      </c>
      <c r="C1853">
        <v>1</v>
      </c>
      <c r="D1853">
        <v>1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 s="1">
        <f t="shared" si="28"/>
        <v>0.69230769230769229</v>
      </c>
    </row>
    <row r="1854" spans="1:16" x14ac:dyDescent="0.25">
      <c r="A1854" t="s">
        <v>4699</v>
      </c>
      <c r="B1854" t="s">
        <v>10038</v>
      </c>
      <c r="C1854">
        <v>0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1</v>
      </c>
      <c r="P1854" s="1">
        <f t="shared" si="28"/>
        <v>0.69230769230769229</v>
      </c>
    </row>
    <row r="1855" spans="1:16" x14ac:dyDescent="0.25">
      <c r="A1855" t="s">
        <v>4712</v>
      </c>
      <c r="B1855" t="s">
        <v>9530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0</v>
      </c>
      <c r="M1855">
        <v>0</v>
      </c>
      <c r="N1855">
        <v>1</v>
      </c>
      <c r="O1855">
        <v>1</v>
      </c>
      <c r="P1855" s="1">
        <f t="shared" si="28"/>
        <v>0.69230769230769229</v>
      </c>
    </row>
    <row r="1856" spans="1:16" x14ac:dyDescent="0.25">
      <c r="A1856" t="s">
        <v>4729</v>
      </c>
      <c r="B1856" t="s">
        <v>9530</v>
      </c>
      <c r="C1856">
        <v>1</v>
      </c>
      <c r="D1856">
        <v>1</v>
      </c>
      <c r="E1856">
        <v>0</v>
      </c>
      <c r="F1856">
        <v>1</v>
      </c>
      <c r="G1856">
        <v>1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 s="1">
        <f t="shared" si="28"/>
        <v>0.69230769230769229</v>
      </c>
    </row>
    <row r="1857" spans="1:16" x14ac:dyDescent="0.25">
      <c r="A1857" t="s">
        <v>4739</v>
      </c>
      <c r="B1857" t="s">
        <v>10039</v>
      </c>
      <c r="C1857">
        <v>1</v>
      </c>
      <c r="D1857">
        <v>1</v>
      </c>
      <c r="E1857">
        <v>1</v>
      </c>
      <c r="F1857">
        <v>0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 s="1">
        <f t="shared" si="28"/>
        <v>0.69230769230769229</v>
      </c>
    </row>
    <row r="1858" spans="1:16" x14ac:dyDescent="0.25">
      <c r="A1858" t="s">
        <v>4741</v>
      </c>
      <c r="B1858" t="s">
        <v>9530</v>
      </c>
      <c r="C1858">
        <v>0</v>
      </c>
      <c r="D1858">
        <v>1</v>
      </c>
      <c r="E1858">
        <v>0</v>
      </c>
      <c r="F1858">
        <v>1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 s="1">
        <f t="shared" ref="P1858:P1921" si="29">SUM(C1858:O1858)/13</f>
        <v>0.69230769230769229</v>
      </c>
    </row>
    <row r="1859" spans="1:16" x14ac:dyDescent="0.25">
      <c r="A1859" t="s">
        <v>4746</v>
      </c>
      <c r="B1859" t="s">
        <v>9933</v>
      </c>
      <c r="C1859">
        <v>0</v>
      </c>
      <c r="D1859">
        <v>1</v>
      </c>
      <c r="E1859">
        <v>1</v>
      </c>
      <c r="F1859">
        <v>0</v>
      </c>
      <c r="G1859">
        <v>1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0</v>
      </c>
      <c r="N1859">
        <v>1</v>
      </c>
      <c r="O1859">
        <v>1</v>
      </c>
      <c r="P1859" s="1">
        <f t="shared" si="29"/>
        <v>0.69230769230769229</v>
      </c>
    </row>
    <row r="1860" spans="1:16" x14ac:dyDescent="0.25">
      <c r="A1860" t="s">
        <v>4764</v>
      </c>
      <c r="B1860" t="s">
        <v>2517</v>
      </c>
      <c r="C1860">
        <v>1</v>
      </c>
      <c r="D1860">
        <v>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0</v>
      </c>
      <c r="P1860" s="1">
        <f t="shared" si="29"/>
        <v>0.69230769230769229</v>
      </c>
    </row>
    <row r="1861" spans="1:16" x14ac:dyDescent="0.25">
      <c r="A1861" t="s">
        <v>4767</v>
      </c>
      <c r="B1861" t="s">
        <v>9658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1</v>
      </c>
      <c r="N1861">
        <v>0</v>
      </c>
      <c r="O1861">
        <v>1</v>
      </c>
      <c r="P1861" s="1">
        <f t="shared" si="29"/>
        <v>0.69230769230769229</v>
      </c>
    </row>
    <row r="1862" spans="1:16" x14ac:dyDescent="0.25">
      <c r="A1862" t="s">
        <v>4811</v>
      </c>
      <c r="B1862" t="s">
        <v>9530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 s="1">
        <f t="shared" si="29"/>
        <v>0.69230769230769229</v>
      </c>
    </row>
    <row r="1863" spans="1:16" x14ac:dyDescent="0.25">
      <c r="A1863" t="s">
        <v>4832</v>
      </c>
      <c r="B1863" t="s">
        <v>9560</v>
      </c>
      <c r="C1863">
        <v>0</v>
      </c>
      <c r="D1863">
        <v>1</v>
      </c>
      <c r="E1863">
        <v>1</v>
      </c>
      <c r="F1863">
        <v>1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0</v>
      </c>
      <c r="M1863">
        <v>0</v>
      </c>
      <c r="N1863">
        <v>1</v>
      </c>
      <c r="O1863">
        <v>1</v>
      </c>
      <c r="P1863" s="1">
        <f t="shared" si="29"/>
        <v>0.69230769230769229</v>
      </c>
    </row>
    <row r="1864" spans="1:16" x14ac:dyDescent="0.25">
      <c r="A1864" t="s">
        <v>4961</v>
      </c>
      <c r="B1864" t="s">
        <v>10040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1</v>
      </c>
      <c r="M1864">
        <v>1</v>
      </c>
      <c r="N1864">
        <v>1</v>
      </c>
      <c r="O1864">
        <v>1</v>
      </c>
      <c r="P1864" s="1">
        <f t="shared" si="29"/>
        <v>0.69230769230769229</v>
      </c>
    </row>
    <row r="1865" spans="1:16" x14ac:dyDescent="0.25">
      <c r="A1865" t="s">
        <v>4966</v>
      </c>
      <c r="B1865" t="s">
        <v>9565</v>
      </c>
      <c r="C1865">
        <v>0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1</v>
      </c>
      <c r="N1865">
        <v>1</v>
      </c>
      <c r="O1865">
        <v>1</v>
      </c>
      <c r="P1865" s="1">
        <f t="shared" si="29"/>
        <v>0.69230769230769229</v>
      </c>
    </row>
    <row r="1866" spans="1:16" x14ac:dyDescent="0.25">
      <c r="A1866" t="s">
        <v>4977</v>
      </c>
      <c r="B1866" t="s">
        <v>10041</v>
      </c>
      <c r="C1866">
        <v>1</v>
      </c>
      <c r="D1866">
        <v>0</v>
      </c>
      <c r="E1866">
        <v>1</v>
      </c>
      <c r="F1866">
        <v>1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1</v>
      </c>
      <c r="M1866">
        <v>0</v>
      </c>
      <c r="N1866">
        <v>1</v>
      </c>
      <c r="O1866">
        <v>1</v>
      </c>
      <c r="P1866" s="1">
        <f t="shared" si="29"/>
        <v>0.69230769230769229</v>
      </c>
    </row>
    <row r="1867" spans="1:16" x14ac:dyDescent="0.25">
      <c r="A1867" t="s">
        <v>5002</v>
      </c>
      <c r="B1867" t="s">
        <v>9530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</v>
      </c>
      <c r="K1867">
        <v>0</v>
      </c>
      <c r="L1867">
        <v>1</v>
      </c>
      <c r="M1867">
        <v>1</v>
      </c>
      <c r="N1867">
        <v>1</v>
      </c>
      <c r="O1867">
        <v>0</v>
      </c>
      <c r="P1867" s="1">
        <f t="shared" si="29"/>
        <v>0.69230769230769229</v>
      </c>
    </row>
    <row r="1868" spans="1:16" x14ac:dyDescent="0.25">
      <c r="A1868" t="s">
        <v>5009</v>
      </c>
      <c r="B1868" t="s">
        <v>9762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1</v>
      </c>
      <c r="P1868" s="1">
        <f t="shared" si="29"/>
        <v>0.69230769230769229</v>
      </c>
    </row>
    <row r="1869" spans="1:16" x14ac:dyDescent="0.25">
      <c r="A1869" t="s">
        <v>5017</v>
      </c>
      <c r="B1869" t="s">
        <v>9530</v>
      </c>
      <c r="C1869">
        <v>1</v>
      </c>
      <c r="D1869">
        <v>1</v>
      </c>
      <c r="E1869">
        <v>1</v>
      </c>
      <c r="F1869">
        <v>0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P1869" s="1">
        <f t="shared" si="29"/>
        <v>0.69230769230769229</v>
      </c>
    </row>
    <row r="1870" spans="1:16" x14ac:dyDescent="0.25">
      <c r="A1870" t="s">
        <v>5055</v>
      </c>
      <c r="B1870" t="s">
        <v>9530</v>
      </c>
      <c r="C1870">
        <v>0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0</v>
      </c>
      <c r="M1870">
        <v>1</v>
      </c>
      <c r="N1870">
        <v>0</v>
      </c>
      <c r="O1870">
        <v>0</v>
      </c>
      <c r="P1870" s="1">
        <f t="shared" si="29"/>
        <v>0.69230769230769229</v>
      </c>
    </row>
    <row r="1871" spans="1:16" x14ac:dyDescent="0.25">
      <c r="A1871" t="s">
        <v>5059</v>
      </c>
      <c r="B1871" t="s">
        <v>10042</v>
      </c>
      <c r="C1871">
        <v>0</v>
      </c>
      <c r="D1871">
        <v>1</v>
      </c>
      <c r="E1871">
        <v>1</v>
      </c>
      <c r="F1871">
        <v>0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1</v>
      </c>
      <c r="P1871" s="1">
        <f t="shared" si="29"/>
        <v>0.69230769230769229</v>
      </c>
    </row>
    <row r="1872" spans="1:16" x14ac:dyDescent="0.25">
      <c r="A1872" t="s">
        <v>5069</v>
      </c>
      <c r="B1872" t="s">
        <v>9530</v>
      </c>
      <c r="C1872">
        <v>0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1</v>
      </c>
      <c r="P1872" s="1">
        <f t="shared" si="29"/>
        <v>0.69230769230769229</v>
      </c>
    </row>
    <row r="1873" spans="1:16" x14ac:dyDescent="0.25">
      <c r="A1873" t="s">
        <v>5074</v>
      </c>
      <c r="B1873" t="s">
        <v>9530</v>
      </c>
      <c r="C1873">
        <v>0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0</v>
      </c>
      <c r="P1873" s="1">
        <f t="shared" si="29"/>
        <v>0.69230769230769229</v>
      </c>
    </row>
    <row r="1874" spans="1:16" x14ac:dyDescent="0.25">
      <c r="A1874" t="s">
        <v>5078</v>
      </c>
      <c r="B1874" t="s">
        <v>10043</v>
      </c>
      <c r="C1874">
        <v>0</v>
      </c>
      <c r="D1874">
        <v>1</v>
      </c>
      <c r="E1874">
        <v>1</v>
      </c>
      <c r="F1874">
        <v>1</v>
      </c>
      <c r="G1874">
        <v>0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0</v>
      </c>
      <c r="O1874">
        <v>1</v>
      </c>
      <c r="P1874" s="1">
        <f t="shared" si="29"/>
        <v>0.69230769230769229</v>
      </c>
    </row>
    <row r="1875" spans="1:16" x14ac:dyDescent="0.25">
      <c r="A1875" t="s">
        <v>5118</v>
      </c>
      <c r="B1875" t="s">
        <v>9565</v>
      </c>
      <c r="C1875">
        <v>0</v>
      </c>
      <c r="D1875">
        <v>1</v>
      </c>
      <c r="E1875">
        <v>0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0</v>
      </c>
      <c r="M1875">
        <v>1</v>
      </c>
      <c r="N1875">
        <v>0</v>
      </c>
      <c r="O1875">
        <v>1</v>
      </c>
      <c r="P1875" s="1">
        <f t="shared" si="29"/>
        <v>0.69230769230769229</v>
      </c>
    </row>
    <row r="1876" spans="1:16" x14ac:dyDescent="0.25">
      <c r="A1876" t="s">
        <v>5134</v>
      </c>
      <c r="B1876" t="s">
        <v>9530</v>
      </c>
      <c r="C1876">
        <v>1</v>
      </c>
      <c r="D1876">
        <v>1</v>
      </c>
      <c r="E1876">
        <v>0</v>
      </c>
      <c r="F1876">
        <v>1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0</v>
      </c>
      <c r="M1876">
        <v>1</v>
      </c>
      <c r="N1876">
        <v>0</v>
      </c>
      <c r="O1876">
        <v>1</v>
      </c>
      <c r="P1876" s="1">
        <f t="shared" si="29"/>
        <v>0.69230769230769229</v>
      </c>
    </row>
    <row r="1877" spans="1:16" x14ac:dyDescent="0.25">
      <c r="A1877" t="s">
        <v>5136</v>
      </c>
      <c r="B1877" t="s">
        <v>9732</v>
      </c>
      <c r="C1877">
        <v>0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v>1</v>
      </c>
      <c r="P1877" s="1">
        <f t="shared" si="29"/>
        <v>0.69230769230769229</v>
      </c>
    </row>
    <row r="1878" spans="1:16" x14ac:dyDescent="0.25">
      <c r="A1878" t="s">
        <v>5174</v>
      </c>
      <c r="B1878" t="s">
        <v>10044</v>
      </c>
      <c r="C1878">
        <v>1</v>
      </c>
      <c r="D1878">
        <v>1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1</v>
      </c>
      <c r="N1878">
        <v>0</v>
      </c>
      <c r="O1878">
        <v>1</v>
      </c>
      <c r="P1878" s="1">
        <f t="shared" si="29"/>
        <v>0.69230769230769229</v>
      </c>
    </row>
    <row r="1879" spans="1:16" x14ac:dyDescent="0.25">
      <c r="A1879" t="s">
        <v>5185</v>
      </c>
      <c r="B1879" t="s">
        <v>9558</v>
      </c>
      <c r="C1879">
        <v>1</v>
      </c>
      <c r="D1879">
        <v>1</v>
      </c>
      <c r="E1879">
        <v>1</v>
      </c>
      <c r="F1879">
        <v>0</v>
      </c>
      <c r="G1879">
        <v>0</v>
      </c>
      <c r="H1879">
        <v>1</v>
      </c>
      <c r="I1879">
        <v>1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1</v>
      </c>
      <c r="P1879" s="1">
        <f t="shared" si="29"/>
        <v>0.69230769230769229</v>
      </c>
    </row>
    <row r="1880" spans="1:16" x14ac:dyDescent="0.25">
      <c r="A1880" t="s">
        <v>5189</v>
      </c>
      <c r="B1880" t="s">
        <v>9536</v>
      </c>
      <c r="C1880">
        <v>1</v>
      </c>
      <c r="D1880">
        <v>1</v>
      </c>
      <c r="E1880">
        <v>1</v>
      </c>
      <c r="F1880">
        <v>1</v>
      </c>
      <c r="G1880">
        <v>0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</v>
      </c>
      <c r="P1880" s="1">
        <f t="shared" si="29"/>
        <v>0.69230769230769229</v>
      </c>
    </row>
    <row r="1881" spans="1:16" x14ac:dyDescent="0.25">
      <c r="A1881" t="s">
        <v>5199</v>
      </c>
      <c r="B1881" t="s">
        <v>9728</v>
      </c>
      <c r="C1881">
        <v>0</v>
      </c>
      <c r="D1881">
        <v>1</v>
      </c>
      <c r="E1881">
        <v>0</v>
      </c>
      <c r="F1881">
        <v>1</v>
      </c>
      <c r="G1881">
        <v>0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1</v>
      </c>
      <c r="P1881" s="1">
        <f t="shared" si="29"/>
        <v>0.69230769230769229</v>
      </c>
    </row>
    <row r="1882" spans="1:16" x14ac:dyDescent="0.25">
      <c r="A1882" t="s">
        <v>5215</v>
      </c>
      <c r="B1882" t="s">
        <v>9530</v>
      </c>
      <c r="C1882">
        <v>0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1</v>
      </c>
      <c r="O1882">
        <v>1</v>
      </c>
      <c r="P1882" s="1">
        <f t="shared" si="29"/>
        <v>0.69230769230769229</v>
      </c>
    </row>
    <row r="1883" spans="1:16" x14ac:dyDescent="0.25">
      <c r="A1883" t="s">
        <v>5247</v>
      </c>
      <c r="B1883" t="s">
        <v>9551</v>
      </c>
      <c r="C1883">
        <v>1</v>
      </c>
      <c r="D1883">
        <v>0</v>
      </c>
      <c r="E1883">
        <v>0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0</v>
      </c>
      <c r="P1883" s="1">
        <f t="shared" si="29"/>
        <v>0.69230769230769229</v>
      </c>
    </row>
    <row r="1884" spans="1:16" x14ac:dyDescent="0.25">
      <c r="A1884" t="s">
        <v>5251</v>
      </c>
      <c r="B1884" t="s">
        <v>10045</v>
      </c>
      <c r="C1884">
        <v>1</v>
      </c>
      <c r="D1884">
        <v>1</v>
      </c>
      <c r="E1884">
        <v>1</v>
      </c>
      <c r="F1884">
        <v>0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0</v>
      </c>
      <c r="P1884" s="1">
        <f t="shared" si="29"/>
        <v>0.69230769230769229</v>
      </c>
    </row>
    <row r="1885" spans="1:16" x14ac:dyDescent="0.25">
      <c r="A1885" t="s">
        <v>5252</v>
      </c>
      <c r="B1885" t="s">
        <v>9606</v>
      </c>
      <c r="C1885">
        <v>1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</v>
      </c>
      <c r="N1885">
        <v>1</v>
      </c>
      <c r="O1885">
        <v>1</v>
      </c>
      <c r="P1885" s="1">
        <f t="shared" si="29"/>
        <v>0.69230769230769229</v>
      </c>
    </row>
    <row r="1886" spans="1:16" x14ac:dyDescent="0.25">
      <c r="A1886" t="s">
        <v>5257</v>
      </c>
      <c r="B1886" t="s">
        <v>1651</v>
      </c>
      <c r="C1886">
        <v>0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0</v>
      </c>
      <c r="J1886">
        <v>0</v>
      </c>
      <c r="K1886">
        <v>1</v>
      </c>
      <c r="L1886">
        <v>1</v>
      </c>
      <c r="M1886">
        <v>0</v>
      </c>
      <c r="N1886">
        <v>1</v>
      </c>
      <c r="O1886">
        <v>1</v>
      </c>
      <c r="P1886" s="1">
        <f t="shared" si="29"/>
        <v>0.69230769230769229</v>
      </c>
    </row>
    <row r="1887" spans="1:16" x14ac:dyDescent="0.25">
      <c r="A1887" t="s">
        <v>5264</v>
      </c>
      <c r="B1887" t="s">
        <v>9754</v>
      </c>
      <c r="C1887">
        <v>0</v>
      </c>
      <c r="D1887">
        <v>1</v>
      </c>
      <c r="E1887">
        <v>1</v>
      </c>
      <c r="F1887">
        <v>1</v>
      </c>
      <c r="G1887">
        <v>1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1</v>
      </c>
      <c r="P1887" s="1">
        <f t="shared" si="29"/>
        <v>0.69230769230769229</v>
      </c>
    </row>
    <row r="1888" spans="1:16" x14ac:dyDescent="0.25">
      <c r="A1888" t="s">
        <v>5274</v>
      </c>
      <c r="B1888" t="s">
        <v>10001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 s="1">
        <f t="shared" si="29"/>
        <v>0.69230769230769229</v>
      </c>
    </row>
    <row r="1889" spans="1:16" x14ac:dyDescent="0.25">
      <c r="A1889" t="s">
        <v>5287</v>
      </c>
      <c r="B1889" t="s">
        <v>10010</v>
      </c>
      <c r="C1889">
        <v>1</v>
      </c>
      <c r="D1889">
        <v>1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1</v>
      </c>
      <c r="P1889" s="1">
        <f t="shared" si="29"/>
        <v>0.69230769230769229</v>
      </c>
    </row>
    <row r="1890" spans="1:16" x14ac:dyDescent="0.25">
      <c r="A1890" t="s">
        <v>5290</v>
      </c>
      <c r="B1890" t="s">
        <v>9622</v>
      </c>
      <c r="C1890">
        <v>0</v>
      </c>
      <c r="D1890">
        <v>1</v>
      </c>
      <c r="E1890">
        <v>0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0</v>
      </c>
      <c r="N1890">
        <v>1</v>
      </c>
      <c r="O1890">
        <v>1</v>
      </c>
      <c r="P1890" s="1">
        <f t="shared" si="29"/>
        <v>0.69230769230769229</v>
      </c>
    </row>
    <row r="1891" spans="1:16" x14ac:dyDescent="0.25">
      <c r="A1891" t="s">
        <v>5291</v>
      </c>
      <c r="B1891" t="s">
        <v>10046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0</v>
      </c>
      <c r="P1891" s="1">
        <f t="shared" si="29"/>
        <v>0.69230769230769229</v>
      </c>
    </row>
    <row r="1892" spans="1:16" x14ac:dyDescent="0.25">
      <c r="A1892" t="s">
        <v>5308</v>
      </c>
      <c r="B1892" t="s">
        <v>9530</v>
      </c>
      <c r="C1892">
        <v>1</v>
      </c>
      <c r="D1892">
        <v>1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1</v>
      </c>
      <c r="M1892">
        <v>0</v>
      </c>
      <c r="N1892">
        <v>1</v>
      </c>
      <c r="O1892">
        <v>0</v>
      </c>
      <c r="P1892" s="1">
        <f t="shared" si="29"/>
        <v>0.69230769230769229</v>
      </c>
    </row>
    <row r="1893" spans="1:16" x14ac:dyDescent="0.25">
      <c r="A1893" t="s">
        <v>5312</v>
      </c>
      <c r="B1893" t="s">
        <v>10047</v>
      </c>
      <c r="C1893">
        <v>1</v>
      </c>
      <c r="D1893">
        <v>1</v>
      </c>
      <c r="E1893">
        <v>1</v>
      </c>
      <c r="F1893">
        <v>0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1</v>
      </c>
      <c r="O1893">
        <v>1</v>
      </c>
      <c r="P1893" s="1">
        <f t="shared" si="29"/>
        <v>0.69230769230769229</v>
      </c>
    </row>
    <row r="1894" spans="1:16" x14ac:dyDescent="0.25">
      <c r="A1894" t="s">
        <v>5319</v>
      </c>
      <c r="B1894" t="s">
        <v>10048</v>
      </c>
      <c r="C1894">
        <v>1</v>
      </c>
      <c r="D1894">
        <v>1</v>
      </c>
      <c r="E1894">
        <v>1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1</v>
      </c>
      <c r="P1894" s="1">
        <f t="shared" si="29"/>
        <v>0.69230769230769229</v>
      </c>
    </row>
    <row r="1895" spans="1:16" x14ac:dyDescent="0.25">
      <c r="A1895" t="s">
        <v>5320</v>
      </c>
      <c r="B1895" t="s">
        <v>9530</v>
      </c>
      <c r="C1895">
        <v>1</v>
      </c>
      <c r="D1895">
        <v>1</v>
      </c>
      <c r="E1895">
        <v>1</v>
      </c>
      <c r="F1895">
        <v>0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1</v>
      </c>
      <c r="P1895" s="1">
        <f t="shared" si="29"/>
        <v>0.69230769230769229</v>
      </c>
    </row>
    <row r="1896" spans="1:16" x14ac:dyDescent="0.25">
      <c r="A1896" t="s">
        <v>5341</v>
      </c>
      <c r="B1896" t="s">
        <v>9645</v>
      </c>
      <c r="C1896">
        <v>1</v>
      </c>
      <c r="D1896">
        <v>0</v>
      </c>
      <c r="E1896">
        <v>1</v>
      </c>
      <c r="F1896">
        <v>1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1</v>
      </c>
      <c r="M1896">
        <v>0</v>
      </c>
      <c r="N1896">
        <v>1</v>
      </c>
      <c r="O1896">
        <v>1</v>
      </c>
      <c r="P1896" s="1">
        <f t="shared" si="29"/>
        <v>0.69230769230769229</v>
      </c>
    </row>
    <row r="1897" spans="1:16" x14ac:dyDescent="0.25">
      <c r="A1897" t="s">
        <v>5342</v>
      </c>
      <c r="B1897" t="s">
        <v>10049</v>
      </c>
      <c r="C1897">
        <v>1</v>
      </c>
      <c r="D1897">
        <v>1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1</v>
      </c>
      <c r="N1897">
        <v>1</v>
      </c>
      <c r="O1897">
        <v>1</v>
      </c>
      <c r="P1897" s="1">
        <f t="shared" si="29"/>
        <v>0.69230769230769229</v>
      </c>
    </row>
    <row r="1898" spans="1:16" x14ac:dyDescent="0.25">
      <c r="A1898" t="s">
        <v>5350</v>
      </c>
      <c r="B1898" t="s">
        <v>5351</v>
      </c>
      <c r="C1898">
        <v>0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</v>
      </c>
      <c r="M1898">
        <v>0</v>
      </c>
      <c r="N1898">
        <v>1</v>
      </c>
      <c r="O1898">
        <v>1</v>
      </c>
      <c r="P1898" s="1">
        <f t="shared" si="29"/>
        <v>0.69230769230769229</v>
      </c>
    </row>
    <row r="1899" spans="1:16" x14ac:dyDescent="0.25">
      <c r="A1899" t="s">
        <v>5369</v>
      </c>
      <c r="B1899" t="s">
        <v>5370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0</v>
      </c>
      <c r="P1899" s="1">
        <f t="shared" si="29"/>
        <v>0.69230769230769229</v>
      </c>
    </row>
    <row r="1900" spans="1:16" x14ac:dyDescent="0.25">
      <c r="A1900" t="s">
        <v>5378</v>
      </c>
      <c r="B1900" t="s">
        <v>2203</v>
      </c>
      <c r="C1900">
        <v>0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 s="1">
        <f t="shared" si="29"/>
        <v>0.69230769230769229</v>
      </c>
    </row>
    <row r="1901" spans="1:16" x14ac:dyDescent="0.25">
      <c r="A1901" t="s">
        <v>5380</v>
      </c>
      <c r="B1901" t="s">
        <v>10050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 s="1">
        <f t="shared" si="29"/>
        <v>0.69230769230769229</v>
      </c>
    </row>
    <row r="1902" spans="1:16" x14ac:dyDescent="0.25">
      <c r="A1902" t="s">
        <v>5406</v>
      </c>
      <c r="B1902" t="s">
        <v>9928</v>
      </c>
      <c r="C1902">
        <v>1</v>
      </c>
      <c r="D1902">
        <v>1</v>
      </c>
      <c r="E1902">
        <v>0</v>
      </c>
      <c r="F1902">
        <v>1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1</v>
      </c>
      <c r="P1902" s="1">
        <f t="shared" si="29"/>
        <v>0.69230769230769229</v>
      </c>
    </row>
    <row r="1903" spans="1:16" x14ac:dyDescent="0.25">
      <c r="A1903" t="s">
        <v>5436</v>
      </c>
      <c r="B1903" t="s">
        <v>5437</v>
      </c>
      <c r="C1903">
        <v>1</v>
      </c>
      <c r="D1903">
        <v>0</v>
      </c>
      <c r="E1903">
        <v>1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0</v>
      </c>
      <c r="P1903" s="1">
        <f t="shared" si="29"/>
        <v>0.69230769230769229</v>
      </c>
    </row>
    <row r="1904" spans="1:16" x14ac:dyDescent="0.25">
      <c r="A1904" t="s">
        <v>5445</v>
      </c>
      <c r="B1904" t="s">
        <v>5446</v>
      </c>
      <c r="C1904">
        <v>1</v>
      </c>
      <c r="D1904">
        <v>1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 s="1">
        <f t="shared" si="29"/>
        <v>0.69230769230769229</v>
      </c>
    </row>
    <row r="1905" spans="1:16" x14ac:dyDescent="0.25">
      <c r="A1905" t="s">
        <v>5469</v>
      </c>
      <c r="B1905" t="s">
        <v>9530</v>
      </c>
      <c r="C1905">
        <v>1</v>
      </c>
      <c r="D1905">
        <v>1</v>
      </c>
      <c r="E1905">
        <v>0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1</v>
      </c>
      <c r="O1905">
        <v>1</v>
      </c>
      <c r="P1905" s="1">
        <f t="shared" si="29"/>
        <v>0.69230769230769229</v>
      </c>
    </row>
    <row r="1906" spans="1:16" x14ac:dyDescent="0.25">
      <c r="A1906" t="s">
        <v>5482</v>
      </c>
      <c r="B1906" t="s">
        <v>9530</v>
      </c>
      <c r="C1906">
        <v>1</v>
      </c>
      <c r="D1906">
        <v>0</v>
      </c>
      <c r="E1906">
        <v>1</v>
      </c>
      <c r="F1906">
        <v>1</v>
      </c>
      <c r="G1906">
        <v>1</v>
      </c>
      <c r="H1906">
        <v>0</v>
      </c>
      <c r="I1906">
        <v>1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1</v>
      </c>
      <c r="P1906" s="1">
        <f t="shared" si="29"/>
        <v>0.69230769230769229</v>
      </c>
    </row>
    <row r="1907" spans="1:16" x14ac:dyDescent="0.25">
      <c r="A1907" t="s">
        <v>5494</v>
      </c>
      <c r="B1907" t="s">
        <v>9530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v>1</v>
      </c>
      <c r="P1907" s="1">
        <f t="shared" si="29"/>
        <v>0.69230769230769229</v>
      </c>
    </row>
    <row r="1908" spans="1:16" x14ac:dyDescent="0.25">
      <c r="A1908" t="s">
        <v>5534</v>
      </c>
      <c r="B1908" t="s">
        <v>5535</v>
      </c>
      <c r="C1908">
        <v>1</v>
      </c>
      <c r="D1908">
        <v>1</v>
      </c>
      <c r="E1908">
        <v>0</v>
      </c>
      <c r="F1908">
        <v>1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1</v>
      </c>
      <c r="P1908" s="1">
        <f t="shared" si="29"/>
        <v>0.69230769230769229</v>
      </c>
    </row>
    <row r="1909" spans="1:16" x14ac:dyDescent="0.25">
      <c r="A1909" t="s">
        <v>5556</v>
      </c>
      <c r="B1909" t="s">
        <v>9606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 s="1">
        <f t="shared" si="29"/>
        <v>0.69230769230769229</v>
      </c>
    </row>
    <row r="1910" spans="1:16" x14ac:dyDescent="0.25">
      <c r="A1910" t="s">
        <v>5568</v>
      </c>
      <c r="B1910" t="s">
        <v>5569</v>
      </c>
      <c r="C1910">
        <v>1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0</v>
      </c>
      <c r="M1910">
        <v>1</v>
      </c>
      <c r="N1910">
        <v>0</v>
      </c>
      <c r="O1910">
        <v>1</v>
      </c>
      <c r="P1910" s="1">
        <f t="shared" si="29"/>
        <v>0.69230769230769229</v>
      </c>
    </row>
    <row r="1911" spans="1:16" x14ac:dyDescent="0.25">
      <c r="A1911" t="s">
        <v>5597</v>
      </c>
      <c r="B1911" t="s">
        <v>9541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1</v>
      </c>
      <c r="P1911" s="1">
        <f t="shared" si="29"/>
        <v>0.69230769230769229</v>
      </c>
    </row>
    <row r="1912" spans="1:16" x14ac:dyDescent="0.25">
      <c r="A1912" t="s">
        <v>5620</v>
      </c>
      <c r="B1912" t="s">
        <v>9530</v>
      </c>
      <c r="C1912">
        <v>1</v>
      </c>
      <c r="D1912">
        <v>1</v>
      </c>
      <c r="E1912">
        <v>1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1</v>
      </c>
      <c r="P1912" s="1">
        <f t="shared" si="29"/>
        <v>0.69230769230769229</v>
      </c>
    </row>
    <row r="1913" spans="1:16" x14ac:dyDescent="0.25">
      <c r="A1913" t="s">
        <v>5631</v>
      </c>
      <c r="B1913" t="s">
        <v>9730</v>
      </c>
      <c r="C1913">
        <v>1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1</v>
      </c>
      <c r="O1913">
        <v>1</v>
      </c>
      <c r="P1913" s="1">
        <f t="shared" si="29"/>
        <v>0.69230769230769229</v>
      </c>
    </row>
    <row r="1914" spans="1:16" x14ac:dyDescent="0.25">
      <c r="A1914" t="s">
        <v>5633</v>
      </c>
      <c r="B1914" t="s">
        <v>9530</v>
      </c>
      <c r="C1914">
        <v>1</v>
      </c>
      <c r="D1914">
        <v>1</v>
      </c>
      <c r="E1914">
        <v>1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1</v>
      </c>
      <c r="M1914">
        <v>1</v>
      </c>
      <c r="N1914">
        <v>1</v>
      </c>
      <c r="O1914">
        <v>0</v>
      </c>
      <c r="P1914" s="1">
        <f t="shared" si="29"/>
        <v>0.69230769230769229</v>
      </c>
    </row>
    <row r="1915" spans="1:16" x14ac:dyDescent="0.25">
      <c r="A1915" t="s">
        <v>5649</v>
      </c>
      <c r="B1915" t="s">
        <v>9530</v>
      </c>
      <c r="C1915">
        <v>1</v>
      </c>
      <c r="D1915">
        <v>1</v>
      </c>
      <c r="E1915">
        <v>1</v>
      </c>
      <c r="F1915">
        <v>0</v>
      </c>
      <c r="G1915">
        <v>1</v>
      </c>
      <c r="H1915">
        <v>1</v>
      </c>
      <c r="I1915">
        <v>0</v>
      </c>
      <c r="J1915">
        <v>1</v>
      </c>
      <c r="K1915">
        <v>1</v>
      </c>
      <c r="L1915">
        <v>1</v>
      </c>
      <c r="M1915">
        <v>0</v>
      </c>
      <c r="N1915">
        <v>1</v>
      </c>
      <c r="O1915">
        <v>0</v>
      </c>
      <c r="P1915" s="1">
        <f t="shared" si="29"/>
        <v>0.69230769230769229</v>
      </c>
    </row>
    <row r="1916" spans="1:16" x14ac:dyDescent="0.25">
      <c r="A1916" t="s">
        <v>5664</v>
      </c>
      <c r="B1916" t="s">
        <v>9530</v>
      </c>
      <c r="C1916">
        <v>1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0</v>
      </c>
      <c r="J1916">
        <v>1</v>
      </c>
      <c r="K1916">
        <v>1</v>
      </c>
      <c r="L1916">
        <v>1</v>
      </c>
      <c r="M1916">
        <v>0</v>
      </c>
      <c r="N1916">
        <v>1</v>
      </c>
      <c r="O1916">
        <v>0</v>
      </c>
      <c r="P1916" s="1">
        <f t="shared" si="29"/>
        <v>0.69230769230769229</v>
      </c>
    </row>
    <row r="1917" spans="1:16" x14ac:dyDescent="0.25">
      <c r="A1917" t="s">
        <v>5665</v>
      </c>
      <c r="B1917" t="s">
        <v>9928</v>
      </c>
      <c r="C1917">
        <v>1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0</v>
      </c>
      <c r="N1917">
        <v>1</v>
      </c>
      <c r="O1917">
        <v>0</v>
      </c>
      <c r="P1917" s="1">
        <f t="shared" si="29"/>
        <v>0.69230769230769229</v>
      </c>
    </row>
    <row r="1918" spans="1:16" x14ac:dyDescent="0.25">
      <c r="A1918" t="s">
        <v>5672</v>
      </c>
      <c r="B1918" t="s">
        <v>10051</v>
      </c>
      <c r="C1918">
        <v>1</v>
      </c>
      <c r="D1918">
        <v>0</v>
      </c>
      <c r="E1918">
        <v>1</v>
      </c>
      <c r="F1918">
        <v>0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1</v>
      </c>
      <c r="P1918" s="1">
        <f t="shared" si="29"/>
        <v>0.69230769230769229</v>
      </c>
    </row>
    <row r="1919" spans="1:16" x14ac:dyDescent="0.25">
      <c r="A1919" t="s">
        <v>5701</v>
      </c>
      <c r="B1919" t="s">
        <v>9530</v>
      </c>
      <c r="C1919">
        <v>1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 s="1">
        <f t="shared" si="29"/>
        <v>0.69230769230769229</v>
      </c>
    </row>
    <row r="1920" spans="1:16" x14ac:dyDescent="0.25">
      <c r="A1920" t="s">
        <v>5720</v>
      </c>
      <c r="B1920" t="s">
        <v>10052</v>
      </c>
      <c r="C1920">
        <v>1</v>
      </c>
      <c r="D1920">
        <v>1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1</v>
      </c>
      <c r="P1920" s="1">
        <f t="shared" si="29"/>
        <v>0.69230769230769229</v>
      </c>
    </row>
    <row r="1921" spans="1:16" x14ac:dyDescent="0.25">
      <c r="A1921" t="s">
        <v>5742</v>
      </c>
      <c r="B1921" t="s">
        <v>9824</v>
      </c>
      <c r="C1921">
        <v>1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0</v>
      </c>
      <c r="M1921">
        <v>0</v>
      </c>
      <c r="N1921">
        <v>1</v>
      </c>
      <c r="O1921">
        <v>0</v>
      </c>
      <c r="P1921" s="1">
        <f t="shared" si="29"/>
        <v>0.69230769230769229</v>
      </c>
    </row>
    <row r="1922" spans="1:16" x14ac:dyDescent="0.25">
      <c r="A1922" t="s">
        <v>5749</v>
      </c>
      <c r="B1922" t="s">
        <v>9568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1</v>
      </c>
      <c r="O1922">
        <v>0</v>
      </c>
      <c r="P1922" s="1">
        <f t="shared" ref="P1922:P1985" si="30">SUM(C1922:O1922)/13</f>
        <v>0.69230769230769229</v>
      </c>
    </row>
    <row r="1923" spans="1:16" x14ac:dyDescent="0.25">
      <c r="A1923" t="s">
        <v>5750</v>
      </c>
      <c r="B1923" t="s">
        <v>10053</v>
      </c>
      <c r="C1923">
        <v>0</v>
      </c>
      <c r="D1923">
        <v>0</v>
      </c>
      <c r="E1923">
        <v>1</v>
      </c>
      <c r="F1923">
        <v>1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1</v>
      </c>
      <c r="M1923">
        <v>1</v>
      </c>
      <c r="N1923">
        <v>1</v>
      </c>
      <c r="O1923">
        <v>1</v>
      </c>
      <c r="P1923" s="1">
        <f t="shared" si="30"/>
        <v>0.69230769230769229</v>
      </c>
    </row>
    <row r="1924" spans="1:16" x14ac:dyDescent="0.25">
      <c r="A1924" t="s">
        <v>5761</v>
      </c>
      <c r="B1924" t="s">
        <v>10054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 s="1">
        <f t="shared" si="30"/>
        <v>0.69230769230769229</v>
      </c>
    </row>
    <row r="1925" spans="1:16" x14ac:dyDescent="0.25">
      <c r="A1925" t="s">
        <v>5787</v>
      </c>
      <c r="B1925" t="s">
        <v>3</v>
      </c>
      <c r="C1925">
        <v>3</v>
      </c>
      <c r="D1925">
        <v>0</v>
      </c>
      <c r="E1925">
        <v>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</v>
      </c>
      <c r="N1925">
        <v>0</v>
      </c>
      <c r="O1925">
        <v>0</v>
      </c>
      <c r="P1925" s="1">
        <f t="shared" si="30"/>
        <v>0.69230769230769229</v>
      </c>
    </row>
    <row r="1926" spans="1:16" x14ac:dyDescent="0.25">
      <c r="A1926" t="s">
        <v>5904</v>
      </c>
      <c r="B1926" t="s">
        <v>9530</v>
      </c>
      <c r="C1926">
        <v>0</v>
      </c>
      <c r="D1926">
        <v>0</v>
      </c>
      <c r="E1926">
        <v>1</v>
      </c>
      <c r="F1926">
        <v>1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1</v>
      </c>
      <c r="P1926" s="1">
        <f t="shared" si="30"/>
        <v>0.69230769230769229</v>
      </c>
    </row>
    <row r="1927" spans="1:16" x14ac:dyDescent="0.25">
      <c r="A1927" t="s">
        <v>5923</v>
      </c>
      <c r="B1927" t="s">
        <v>10055</v>
      </c>
      <c r="C1927">
        <v>1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0</v>
      </c>
      <c r="L1927">
        <v>0</v>
      </c>
      <c r="M1927">
        <v>1</v>
      </c>
      <c r="N1927">
        <v>1</v>
      </c>
      <c r="O1927">
        <v>1</v>
      </c>
      <c r="P1927" s="1">
        <f t="shared" si="30"/>
        <v>0.69230769230769229</v>
      </c>
    </row>
    <row r="1928" spans="1:16" x14ac:dyDescent="0.25">
      <c r="A1928" t="s">
        <v>5949</v>
      </c>
      <c r="B1928" t="s">
        <v>9886</v>
      </c>
      <c r="C1928">
        <v>1</v>
      </c>
      <c r="D1928">
        <v>1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1</v>
      </c>
      <c r="P1928" s="1">
        <f t="shared" si="30"/>
        <v>0.69230769230769229</v>
      </c>
    </row>
    <row r="1929" spans="1:16" x14ac:dyDescent="0.25">
      <c r="A1929" t="s">
        <v>5961</v>
      </c>
      <c r="B1929" t="s">
        <v>10056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 s="1">
        <f t="shared" si="30"/>
        <v>0.69230769230769229</v>
      </c>
    </row>
    <row r="1930" spans="1:16" x14ac:dyDescent="0.25">
      <c r="A1930" t="s">
        <v>5985</v>
      </c>
      <c r="B1930" t="s">
        <v>10057</v>
      </c>
      <c r="C1930">
        <v>1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1</v>
      </c>
      <c r="O1930">
        <v>0</v>
      </c>
      <c r="P1930" s="1">
        <f t="shared" si="30"/>
        <v>0.69230769230769229</v>
      </c>
    </row>
    <row r="1931" spans="1:16" x14ac:dyDescent="0.25">
      <c r="A1931" t="s">
        <v>5987</v>
      </c>
      <c r="B1931" t="s">
        <v>9530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0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1</v>
      </c>
      <c r="P1931" s="1">
        <f t="shared" si="30"/>
        <v>0.69230769230769229</v>
      </c>
    </row>
    <row r="1932" spans="1:16" x14ac:dyDescent="0.25">
      <c r="A1932" t="s">
        <v>6343</v>
      </c>
      <c r="B1932" t="s">
        <v>9530</v>
      </c>
      <c r="C1932">
        <v>1</v>
      </c>
      <c r="D1932">
        <v>0</v>
      </c>
      <c r="E1932">
        <v>0</v>
      </c>
      <c r="F1932">
        <v>1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0</v>
      </c>
      <c r="O1932">
        <v>1</v>
      </c>
      <c r="P1932" s="1">
        <f t="shared" si="30"/>
        <v>0.69230769230769229</v>
      </c>
    </row>
    <row r="1933" spans="1:16" x14ac:dyDescent="0.25">
      <c r="A1933" t="s">
        <v>6355</v>
      </c>
      <c r="B1933" t="s">
        <v>10058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0</v>
      </c>
      <c r="O1933">
        <v>1</v>
      </c>
      <c r="P1933" s="1">
        <f t="shared" si="30"/>
        <v>0.69230769230769229</v>
      </c>
    </row>
    <row r="1934" spans="1:16" x14ac:dyDescent="0.25">
      <c r="A1934" t="s">
        <v>6527</v>
      </c>
      <c r="B1934" t="s">
        <v>9530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1</v>
      </c>
      <c r="L1934">
        <v>1</v>
      </c>
      <c r="M1934">
        <v>0</v>
      </c>
      <c r="N1934">
        <v>1</v>
      </c>
      <c r="O1934">
        <v>1</v>
      </c>
      <c r="P1934" s="1">
        <f t="shared" si="30"/>
        <v>0.69230769230769229</v>
      </c>
    </row>
    <row r="1935" spans="1:16" x14ac:dyDescent="0.25">
      <c r="A1935" t="s">
        <v>6539</v>
      </c>
      <c r="B1935" t="s">
        <v>9530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1</v>
      </c>
      <c r="P1935" s="1">
        <f t="shared" si="30"/>
        <v>0.69230769230769229</v>
      </c>
    </row>
    <row r="1936" spans="1:16" x14ac:dyDescent="0.25">
      <c r="A1936" t="s">
        <v>6581</v>
      </c>
      <c r="B1936" t="s">
        <v>9643</v>
      </c>
      <c r="C1936">
        <v>1</v>
      </c>
      <c r="D1936">
        <v>1</v>
      </c>
      <c r="E1936">
        <v>0</v>
      </c>
      <c r="F1936">
        <v>1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1</v>
      </c>
      <c r="N1936">
        <v>1</v>
      </c>
      <c r="O1936">
        <v>1</v>
      </c>
      <c r="P1936" s="1">
        <f t="shared" si="30"/>
        <v>0.69230769230769229</v>
      </c>
    </row>
    <row r="1937" spans="1:16" x14ac:dyDescent="0.25">
      <c r="A1937" t="s">
        <v>6587</v>
      </c>
      <c r="B1937" t="s">
        <v>10037</v>
      </c>
      <c r="C1937">
        <v>1</v>
      </c>
      <c r="D1937">
        <v>1</v>
      </c>
      <c r="E1937">
        <v>0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1</v>
      </c>
      <c r="P1937" s="1">
        <f t="shared" si="30"/>
        <v>0.69230769230769229</v>
      </c>
    </row>
    <row r="1938" spans="1:16" x14ac:dyDescent="0.25">
      <c r="A1938" t="s">
        <v>6588</v>
      </c>
      <c r="B1938" t="s">
        <v>10059</v>
      </c>
      <c r="C1938">
        <v>1</v>
      </c>
      <c r="D1938">
        <v>1</v>
      </c>
      <c r="E1938">
        <v>0</v>
      </c>
      <c r="F1938">
        <v>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1</v>
      </c>
      <c r="P1938" s="1">
        <f t="shared" si="30"/>
        <v>0.69230769230769229</v>
      </c>
    </row>
    <row r="1939" spans="1:16" x14ac:dyDescent="0.25">
      <c r="A1939" t="s">
        <v>6593</v>
      </c>
      <c r="B1939" t="s">
        <v>9530</v>
      </c>
      <c r="C1939">
        <v>1</v>
      </c>
      <c r="D1939">
        <v>1</v>
      </c>
      <c r="E1939">
        <v>0</v>
      </c>
      <c r="F1939">
        <v>1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0</v>
      </c>
      <c r="O1939">
        <v>1</v>
      </c>
      <c r="P1939" s="1">
        <f t="shared" si="30"/>
        <v>0.69230769230769229</v>
      </c>
    </row>
    <row r="1940" spans="1:16" x14ac:dyDescent="0.25">
      <c r="A1940" t="s">
        <v>6594</v>
      </c>
      <c r="B1940" t="s">
        <v>9873</v>
      </c>
      <c r="C1940">
        <v>1</v>
      </c>
      <c r="D1940">
        <v>1</v>
      </c>
      <c r="E1940">
        <v>0</v>
      </c>
      <c r="F1940">
        <v>1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1</v>
      </c>
      <c r="P1940" s="1">
        <f t="shared" si="30"/>
        <v>0.69230769230769229</v>
      </c>
    </row>
    <row r="1941" spans="1:16" x14ac:dyDescent="0.25">
      <c r="A1941" t="s">
        <v>6611</v>
      </c>
      <c r="B1941" t="s">
        <v>9565</v>
      </c>
      <c r="C1941">
        <v>1</v>
      </c>
      <c r="D1941">
        <v>1</v>
      </c>
      <c r="E1941">
        <v>0</v>
      </c>
      <c r="F1941">
        <v>1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0</v>
      </c>
      <c r="O1941">
        <v>1</v>
      </c>
      <c r="P1941" s="1">
        <f t="shared" si="30"/>
        <v>0.69230769230769229</v>
      </c>
    </row>
    <row r="1942" spans="1:16" x14ac:dyDescent="0.25">
      <c r="A1942" t="s">
        <v>6615</v>
      </c>
      <c r="B1942" t="s">
        <v>9530</v>
      </c>
      <c r="C1942">
        <v>1</v>
      </c>
      <c r="D1942">
        <v>1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0</v>
      </c>
      <c r="L1942">
        <v>1</v>
      </c>
      <c r="M1942">
        <v>1</v>
      </c>
      <c r="N1942">
        <v>1</v>
      </c>
      <c r="O1942">
        <v>0</v>
      </c>
      <c r="P1942" s="1">
        <f t="shared" si="30"/>
        <v>0.69230769230769229</v>
      </c>
    </row>
    <row r="1943" spans="1:16" x14ac:dyDescent="0.25">
      <c r="A1943" t="s">
        <v>6616</v>
      </c>
      <c r="B1943" t="s">
        <v>10060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0</v>
      </c>
      <c r="M1943">
        <v>1</v>
      </c>
      <c r="N1943">
        <v>1</v>
      </c>
      <c r="O1943">
        <v>0</v>
      </c>
      <c r="P1943" s="1">
        <f t="shared" si="30"/>
        <v>0.69230769230769229</v>
      </c>
    </row>
    <row r="1944" spans="1:16" x14ac:dyDescent="0.25">
      <c r="A1944" t="s">
        <v>6617</v>
      </c>
      <c r="B1944" t="s">
        <v>9530</v>
      </c>
      <c r="C1944">
        <v>1</v>
      </c>
      <c r="D1944">
        <v>1</v>
      </c>
      <c r="E1944">
        <v>1</v>
      </c>
      <c r="F1944">
        <v>1</v>
      </c>
      <c r="G1944">
        <v>0</v>
      </c>
      <c r="H1944">
        <v>0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0</v>
      </c>
      <c r="O1944">
        <v>1</v>
      </c>
      <c r="P1944" s="1">
        <f t="shared" si="30"/>
        <v>0.69230769230769229</v>
      </c>
    </row>
    <row r="1945" spans="1:16" x14ac:dyDescent="0.25">
      <c r="A1945" t="s">
        <v>6620</v>
      </c>
      <c r="B1945" t="s">
        <v>9642</v>
      </c>
      <c r="C1945">
        <v>1</v>
      </c>
      <c r="D1945">
        <v>1</v>
      </c>
      <c r="E1945">
        <v>1</v>
      </c>
      <c r="F1945">
        <v>0</v>
      </c>
      <c r="G1945">
        <v>1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1</v>
      </c>
      <c r="N1945">
        <v>1</v>
      </c>
      <c r="O1945">
        <v>1</v>
      </c>
      <c r="P1945" s="1">
        <f t="shared" si="30"/>
        <v>0.69230769230769229</v>
      </c>
    </row>
    <row r="1946" spans="1:16" x14ac:dyDescent="0.25">
      <c r="A1946" t="s">
        <v>6623</v>
      </c>
      <c r="B1946" t="s">
        <v>9530</v>
      </c>
      <c r="C1946">
        <v>1</v>
      </c>
      <c r="D1946">
        <v>0</v>
      </c>
      <c r="E1946">
        <v>1</v>
      </c>
      <c r="F1946">
        <v>1</v>
      </c>
      <c r="G1946">
        <v>1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1</v>
      </c>
      <c r="P1946" s="1">
        <f t="shared" si="30"/>
        <v>0.69230769230769229</v>
      </c>
    </row>
    <row r="1947" spans="1:16" x14ac:dyDescent="0.25">
      <c r="A1947" t="s">
        <v>6626</v>
      </c>
      <c r="B1947" t="s">
        <v>9530</v>
      </c>
      <c r="C1947">
        <v>1</v>
      </c>
      <c r="D1947">
        <v>0</v>
      </c>
      <c r="E1947">
        <v>1</v>
      </c>
      <c r="F1947">
        <v>1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1</v>
      </c>
      <c r="P1947" s="1">
        <f t="shared" si="30"/>
        <v>0.69230769230769229</v>
      </c>
    </row>
    <row r="1948" spans="1:16" x14ac:dyDescent="0.25">
      <c r="A1948" t="s">
        <v>6628</v>
      </c>
      <c r="B1948" t="s">
        <v>146</v>
      </c>
      <c r="C1948">
        <v>1</v>
      </c>
      <c r="D1948">
        <v>1</v>
      </c>
      <c r="E1948">
        <v>1</v>
      </c>
      <c r="F1948">
        <v>0</v>
      </c>
      <c r="G1948">
        <v>1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1</v>
      </c>
      <c r="P1948" s="1">
        <f t="shared" si="30"/>
        <v>0.69230769230769229</v>
      </c>
    </row>
    <row r="1949" spans="1:16" x14ac:dyDescent="0.25">
      <c r="A1949" t="s">
        <v>6635</v>
      </c>
      <c r="B1949" t="s">
        <v>9815</v>
      </c>
      <c r="C1949">
        <v>0</v>
      </c>
      <c r="D1949">
        <v>1</v>
      </c>
      <c r="E1949">
        <v>0</v>
      </c>
      <c r="F1949">
        <v>1</v>
      </c>
      <c r="G1949">
        <v>1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1</v>
      </c>
      <c r="O1949">
        <v>1</v>
      </c>
      <c r="P1949" s="1">
        <f t="shared" si="30"/>
        <v>0.69230769230769229</v>
      </c>
    </row>
    <row r="1950" spans="1:16" x14ac:dyDescent="0.25">
      <c r="A1950" t="s">
        <v>6641</v>
      </c>
      <c r="B1950" t="s">
        <v>9801</v>
      </c>
      <c r="C1950">
        <v>1</v>
      </c>
      <c r="D1950">
        <v>1</v>
      </c>
      <c r="E1950">
        <v>1</v>
      </c>
      <c r="F1950">
        <v>0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1</v>
      </c>
      <c r="P1950" s="1">
        <f t="shared" si="30"/>
        <v>0.69230769230769229</v>
      </c>
    </row>
    <row r="1951" spans="1:16" x14ac:dyDescent="0.25">
      <c r="A1951" t="s">
        <v>6645</v>
      </c>
      <c r="B1951" t="s">
        <v>9530</v>
      </c>
      <c r="C1951">
        <v>0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1</v>
      </c>
      <c r="P1951" s="1">
        <f t="shared" si="30"/>
        <v>0.69230769230769229</v>
      </c>
    </row>
    <row r="1952" spans="1:16" x14ac:dyDescent="0.25">
      <c r="A1952" t="s">
        <v>6694</v>
      </c>
      <c r="B1952" t="s">
        <v>9675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3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1</v>
      </c>
      <c r="P1952" s="1">
        <f t="shared" si="30"/>
        <v>0.69230769230769229</v>
      </c>
    </row>
    <row r="1953" spans="1:16" x14ac:dyDescent="0.25">
      <c r="A1953" t="s">
        <v>6759</v>
      </c>
      <c r="B1953" t="s">
        <v>9530</v>
      </c>
      <c r="C1953">
        <v>0</v>
      </c>
      <c r="D1953">
        <v>1</v>
      </c>
      <c r="E1953">
        <v>0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0</v>
      </c>
      <c r="O1953">
        <v>1</v>
      </c>
      <c r="P1953" s="1">
        <f t="shared" si="30"/>
        <v>0.69230769230769229</v>
      </c>
    </row>
    <row r="1954" spans="1:16" x14ac:dyDescent="0.25">
      <c r="A1954" t="s">
        <v>6784</v>
      </c>
      <c r="B1954" t="s">
        <v>9782</v>
      </c>
      <c r="C1954">
        <v>1</v>
      </c>
      <c r="D1954">
        <v>1</v>
      </c>
      <c r="E1954">
        <v>1</v>
      </c>
      <c r="F1954">
        <v>0</v>
      </c>
      <c r="G1954">
        <v>1</v>
      </c>
      <c r="H1954">
        <v>1</v>
      </c>
      <c r="I1954">
        <v>0</v>
      </c>
      <c r="J1954">
        <v>1</v>
      </c>
      <c r="K1954">
        <v>1</v>
      </c>
      <c r="L1954">
        <v>1</v>
      </c>
      <c r="M1954">
        <v>1</v>
      </c>
      <c r="N1954">
        <v>0</v>
      </c>
      <c r="O1954">
        <v>0</v>
      </c>
      <c r="P1954" s="1">
        <f t="shared" si="30"/>
        <v>0.69230769230769229</v>
      </c>
    </row>
    <row r="1955" spans="1:16" x14ac:dyDescent="0.25">
      <c r="A1955" t="s">
        <v>6801</v>
      </c>
      <c r="B1955" t="s">
        <v>10049</v>
      </c>
      <c r="C1955">
        <v>1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1</v>
      </c>
      <c r="O1955">
        <v>0</v>
      </c>
      <c r="P1955" s="1">
        <f t="shared" si="30"/>
        <v>0.69230769230769229</v>
      </c>
    </row>
    <row r="1956" spans="1:16" x14ac:dyDescent="0.25">
      <c r="A1956" t="s">
        <v>6867</v>
      </c>
      <c r="B1956" t="s">
        <v>9530</v>
      </c>
      <c r="C1956">
        <v>0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0</v>
      </c>
      <c r="P1956" s="1">
        <f t="shared" si="30"/>
        <v>0.69230769230769229</v>
      </c>
    </row>
    <row r="1957" spans="1:16" x14ac:dyDescent="0.25">
      <c r="A1957" t="s">
        <v>6891</v>
      </c>
      <c r="B1957" t="s">
        <v>6892</v>
      </c>
      <c r="C1957">
        <v>1</v>
      </c>
      <c r="D1957">
        <v>1</v>
      </c>
      <c r="E1957">
        <v>1</v>
      </c>
      <c r="F1957">
        <v>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0</v>
      </c>
      <c r="M1957">
        <v>1</v>
      </c>
      <c r="N1957">
        <v>0</v>
      </c>
      <c r="O1957">
        <v>1</v>
      </c>
      <c r="P1957" s="1">
        <f t="shared" si="30"/>
        <v>0.69230769230769229</v>
      </c>
    </row>
    <row r="1958" spans="1:16" x14ac:dyDescent="0.25">
      <c r="A1958" t="s">
        <v>6907</v>
      </c>
      <c r="B1958" t="s">
        <v>9863</v>
      </c>
      <c r="C1958">
        <v>0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1</v>
      </c>
      <c r="P1958" s="1">
        <f t="shared" si="30"/>
        <v>0.69230769230769229</v>
      </c>
    </row>
    <row r="1959" spans="1:16" x14ac:dyDescent="0.25">
      <c r="A1959" t="s">
        <v>6909</v>
      </c>
      <c r="B1959" t="s">
        <v>9530</v>
      </c>
      <c r="C1959">
        <v>0</v>
      </c>
      <c r="D1959">
        <v>1</v>
      </c>
      <c r="E1959">
        <v>1</v>
      </c>
      <c r="F1959">
        <v>1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1</v>
      </c>
      <c r="P1959" s="1">
        <f t="shared" si="30"/>
        <v>0.69230769230769229</v>
      </c>
    </row>
    <row r="1960" spans="1:16" x14ac:dyDescent="0.25">
      <c r="A1960" t="s">
        <v>6918</v>
      </c>
      <c r="B1960" t="s">
        <v>9530</v>
      </c>
      <c r="C1960">
        <v>1</v>
      </c>
      <c r="D1960">
        <v>0</v>
      </c>
      <c r="E1960">
        <v>1</v>
      </c>
      <c r="F1960">
        <v>0</v>
      </c>
      <c r="G1960">
        <v>1</v>
      </c>
      <c r="H1960">
        <v>0</v>
      </c>
      <c r="I1960">
        <v>1</v>
      </c>
      <c r="J1960">
        <v>1</v>
      </c>
      <c r="K1960">
        <v>1</v>
      </c>
      <c r="L1960">
        <v>1</v>
      </c>
      <c r="M1960">
        <v>0</v>
      </c>
      <c r="N1960">
        <v>1</v>
      </c>
      <c r="O1960">
        <v>1</v>
      </c>
      <c r="P1960" s="1">
        <f t="shared" si="30"/>
        <v>0.69230769230769229</v>
      </c>
    </row>
    <row r="1961" spans="1:16" x14ac:dyDescent="0.25">
      <c r="A1961" t="s">
        <v>6926</v>
      </c>
      <c r="B1961" t="s">
        <v>9639</v>
      </c>
      <c r="C1961">
        <v>1</v>
      </c>
      <c r="D1961">
        <v>1</v>
      </c>
      <c r="E1961">
        <v>0</v>
      </c>
      <c r="F1961">
        <v>1</v>
      </c>
      <c r="G1961">
        <v>1</v>
      </c>
      <c r="H1961">
        <v>0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1</v>
      </c>
      <c r="P1961" s="1">
        <f t="shared" si="30"/>
        <v>0.69230769230769229</v>
      </c>
    </row>
    <row r="1962" spans="1:16" x14ac:dyDescent="0.25">
      <c r="A1962" t="s">
        <v>6941</v>
      </c>
      <c r="B1962" t="s">
        <v>9530</v>
      </c>
      <c r="C1962">
        <v>1</v>
      </c>
      <c r="D1962">
        <v>0</v>
      </c>
      <c r="E1962">
        <v>0</v>
      </c>
      <c r="F1962">
        <v>1</v>
      </c>
      <c r="G1962">
        <v>0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1</v>
      </c>
      <c r="P1962" s="1">
        <f t="shared" si="30"/>
        <v>0.69230769230769229</v>
      </c>
    </row>
    <row r="1963" spans="1:16" x14ac:dyDescent="0.25">
      <c r="A1963" t="s">
        <v>6950</v>
      </c>
      <c r="B1963" t="s">
        <v>9530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1</v>
      </c>
      <c r="M1963">
        <v>0</v>
      </c>
      <c r="N1963">
        <v>1</v>
      </c>
      <c r="O1963">
        <v>1</v>
      </c>
      <c r="P1963" s="1">
        <f t="shared" si="30"/>
        <v>0.69230769230769229</v>
      </c>
    </row>
    <row r="1964" spans="1:16" x14ac:dyDescent="0.25">
      <c r="A1964" t="s">
        <v>6978</v>
      </c>
      <c r="B1964" t="s">
        <v>9528</v>
      </c>
      <c r="C1964">
        <v>1</v>
      </c>
      <c r="D1964">
        <v>1</v>
      </c>
      <c r="E1964">
        <v>1</v>
      </c>
      <c r="F1964">
        <v>1</v>
      </c>
      <c r="G1964">
        <v>0</v>
      </c>
      <c r="H1964">
        <v>1</v>
      </c>
      <c r="I1964">
        <v>1</v>
      </c>
      <c r="J1964">
        <v>0</v>
      </c>
      <c r="K1964">
        <v>1</v>
      </c>
      <c r="L1964">
        <v>0</v>
      </c>
      <c r="M1964">
        <v>0</v>
      </c>
      <c r="N1964">
        <v>1</v>
      </c>
      <c r="O1964">
        <v>1</v>
      </c>
      <c r="P1964" s="1">
        <f t="shared" si="30"/>
        <v>0.69230769230769229</v>
      </c>
    </row>
    <row r="1965" spans="1:16" x14ac:dyDescent="0.25">
      <c r="A1965" t="s">
        <v>6984</v>
      </c>
      <c r="B1965" t="s">
        <v>9530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1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1</v>
      </c>
      <c r="P1965" s="1">
        <f t="shared" si="30"/>
        <v>0.69230769230769229</v>
      </c>
    </row>
    <row r="1966" spans="1:16" x14ac:dyDescent="0.25">
      <c r="A1966" t="s">
        <v>7007</v>
      </c>
      <c r="B1966" t="s">
        <v>9530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v>1</v>
      </c>
      <c r="P1966" s="1">
        <f t="shared" si="30"/>
        <v>0.69230769230769229</v>
      </c>
    </row>
    <row r="1967" spans="1:16" x14ac:dyDescent="0.25">
      <c r="A1967" t="s">
        <v>7024</v>
      </c>
      <c r="B1967" t="s">
        <v>9530</v>
      </c>
      <c r="C1967">
        <v>1</v>
      </c>
      <c r="D1967">
        <v>0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0</v>
      </c>
      <c r="M1967">
        <v>1</v>
      </c>
      <c r="N1967">
        <v>0</v>
      </c>
      <c r="O1967">
        <v>0</v>
      </c>
      <c r="P1967" s="1">
        <f t="shared" si="30"/>
        <v>0.69230769230769229</v>
      </c>
    </row>
    <row r="1968" spans="1:16" x14ac:dyDescent="0.25">
      <c r="A1968" t="s">
        <v>7027</v>
      </c>
      <c r="B1968" t="s">
        <v>9530</v>
      </c>
      <c r="C1968">
        <v>1</v>
      </c>
      <c r="D1968">
        <v>1</v>
      </c>
      <c r="E1968">
        <v>1</v>
      </c>
      <c r="F1968">
        <v>1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</v>
      </c>
      <c r="M1968">
        <v>1</v>
      </c>
      <c r="N1968">
        <v>0</v>
      </c>
      <c r="O1968">
        <v>1</v>
      </c>
      <c r="P1968" s="1">
        <f t="shared" si="30"/>
        <v>0.69230769230769229</v>
      </c>
    </row>
    <row r="1969" spans="1:16" x14ac:dyDescent="0.25">
      <c r="A1969" t="s">
        <v>7061</v>
      </c>
      <c r="B1969" t="s">
        <v>9544</v>
      </c>
      <c r="C1969">
        <v>1</v>
      </c>
      <c r="D1969">
        <v>0</v>
      </c>
      <c r="E1969">
        <v>1</v>
      </c>
      <c r="F1969">
        <v>1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0</v>
      </c>
      <c r="O1969">
        <v>0</v>
      </c>
      <c r="P1969" s="1">
        <f t="shared" si="30"/>
        <v>0.69230769230769229</v>
      </c>
    </row>
    <row r="1970" spans="1:16" x14ac:dyDescent="0.25">
      <c r="A1970" t="s">
        <v>7070</v>
      </c>
      <c r="B1970" t="s">
        <v>10061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1</v>
      </c>
      <c r="N1970">
        <v>0</v>
      </c>
      <c r="O1970">
        <v>0</v>
      </c>
      <c r="P1970" s="1">
        <f t="shared" si="30"/>
        <v>0.69230769230769229</v>
      </c>
    </row>
    <row r="1971" spans="1:16" x14ac:dyDescent="0.25">
      <c r="A1971" t="s">
        <v>7170</v>
      </c>
      <c r="B1971" t="s">
        <v>892</v>
      </c>
      <c r="C1971">
        <v>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1</v>
      </c>
      <c r="M1971">
        <v>1</v>
      </c>
      <c r="N1971">
        <v>1</v>
      </c>
      <c r="O1971">
        <v>1</v>
      </c>
      <c r="P1971" s="1">
        <f t="shared" si="30"/>
        <v>0.69230769230769229</v>
      </c>
    </row>
    <row r="1972" spans="1:16" x14ac:dyDescent="0.25">
      <c r="A1972" t="s">
        <v>7173</v>
      </c>
      <c r="B1972" t="s">
        <v>10062</v>
      </c>
      <c r="C1972">
        <v>0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1</v>
      </c>
      <c r="M1972">
        <v>0</v>
      </c>
      <c r="N1972">
        <v>1</v>
      </c>
      <c r="O1972">
        <v>1</v>
      </c>
      <c r="P1972" s="1">
        <f t="shared" si="30"/>
        <v>0.69230769230769229</v>
      </c>
    </row>
    <row r="1973" spans="1:16" x14ac:dyDescent="0.25">
      <c r="A1973" t="s">
        <v>7174</v>
      </c>
      <c r="B1973" t="s">
        <v>9903</v>
      </c>
      <c r="C1973">
        <v>1</v>
      </c>
      <c r="D1973">
        <v>1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1</v>
      </c>
      <c r="P1973" s="1">
        <f t="shared" si="30"/>
        <v>0.69230769230769229</v>
      </c>
    </row>
    <row r="1974" spans="1:16" x14ac:dyDescent="0.25">
      <c r="A1974" t="s">
        <v>7180</v>
      </c>
      <c r="B1974" t="s">
        <v>7181</v>
      </c>
      <c r="C1974">
        <v>1</v>
      </c>
      <c r="D1974">
        <v>0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0</v>
      </c>
      <c r="O1974">
        <v>1</v>
      </c>
      <c r="P1974" s="1">
        <f t="shared" si="30"/>
        <v>0.69230769230769229</v>
      </c>
    </row>
    <row r="1975" spans="1:16" x14ac:dyDescent="0.25">
      <c r="A1975" t="s">
        <v>7187</v>
      </c>
      <c r="B1975" t="s">
        <v>10063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1</v>
      </c>
      <c r="P1975" s="1">
        <f t="shared" si="30"/>
        <v>0.69230769230769229</v>
      </c>
    </row>
    <row r="1976" spans="1:16" x14ac:dyDescent="0.25">
      <c r="A1976" t="s">
        <v>7189</v>
      </c>
      <c r="B1976" t="s">
        <v>9530</v>
      </c>
      <c r="C1976">
        <v>1</v>
      </c>
      <c r="D1976">
        <v>1</v>
      </c>
      <c r="E1976">
        <v>1</v>
      </c>
      <c r="F1976">
        <v>1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1</v>
      </c>
      <c r="P1976" s="1">
        <f t="shared" si="30"/>
        <v>0.69230769230769229</v>
      </c>
    </row>
    <row r="1977" spans="1:16" x14ac:dyDescent="0.25">
      <c r="A1977" t="s">
        <v>7198</v>
      </c>
      <c r="B1977" t="s">
        <v>10064</v>
      </c>
      <c r="C1977">
        <v>1</v>
      </c>
      <c r="D1977">
        <v>1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1</v>
      </c>
      <c r="P1977" s="1">
        <f t="shared" si="30"/>
        <v>0.69230769230769229</v>
      </c>
    </row>
    <row r="1978" spans="1:16" x14ac:dyDescent="0.25">
      <c r="A1978" t="s">
        <v>7205</v>
      </c>
      <c r="B1978" t="s">
        <v>9530</v>
      </c>
      <c r="C1978">
        <v>0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1</v>
      </c>
      <c r="P1978" s="1">
        <f t="shared" si="30"/>
        <v>0.69230769230769229</v>
      </c>
    </row>
    <row r="1979" spans="1:16" x14ac:dyDescent="0.25">
      <c r="A1979" t="s">
        <v>7211</v>
      </c>
      <c r="B1979" t="s">
        <v>9530</v>
      </c>
      <c r="C1979">
        <v>0</v>
      </c>
      <c r="D1979">
        <v>1</v>
      </c>
      <c r="E1979">
        <v>1</v>
      </c>
      <c r="F1979">
        <v>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0</v>
      </c>
      <c r="M1979">
        <v>1</v>
      </c>
      <c r="N1979">
        <v>1</v>
      </c>
      <c r="O1979">
        <v>1</v>
      </c>
      <c r="P1979" s="1">
        <f t="shared" si="30"/>
        <v>0.69230769230769229</v>
      </c>
    </row>
    <row r="1980" spans="1:16" x14ac:dyDescent="0.25">
      <c r="A1980" t="s">
        <v>7221</v>
      </c>
      <c r="B1980" t="s">
        <v>9656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0</v>
      </c>
      <c r="P1980" s="1">
        <f t="shared" si="30"/>
        <v>0.69230769230769229</v>
      </c>
    </row>
    <row r="1981" spans="1:16" x14ac:dyDescent="0.25">
      <c r="A1981" t="s">
        <v>7254</v>
      </c>
      <c r="B1981" t="s">
        <v>9849</v>
      </c>
      <c r="C1981">
        <v>1</v>
      </c>
      <c r="D1981">
        <v>1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1</v>
      </c>
      <c r="N1981">
        <v>0</v>
      </c>
      <c r="O1981">
        <v>1</v>
      </c>
      <c r="P1981" s="1">
        <f t="shared" si="30"/>
        <v>0.69230769230769229</v>
      </c>
    </row>
    <row r="1982" spans="1:16" x14ac:dyDescent="0.25">
      <c r="A1982" t="s">
        <v>7255</v>
      </c>
      <c r="B1982" t="s">
        <v>10065</v>
      </c>
      <c r="C1982">
        <v>0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0</v>
      </c>
      <c r="J1982">
        <v>0</v>
      </c>
      <c r="K1982">
        <v>1</v>
      </c>
      <c r="L1982">
        <v>1</v>
      </c>
      <c r="M1982">
        <v>1</v>
      </c>
      <c r="N1982">
        <v>0</v>
      </c>
      <c r="O1982">
        <v>1</v>
      </c>
      <c r="P1982" s="1">
        <f t="shared" si="30"/>
        <v>0.69230769230769229</v>
      </c>
    </row>
    <row r="1983" spans="1:16" x14ac:dyDescent="0.25">
      <c r="A1983" t="s">
        <v>7274</v>
      </c>
      <c r="B1983" t="s">
        <v>9530</v>
      </c>
      <c r="C1983">
        <v>1</v>
      </c>
      <c r="D1983">
        <v>1</v>
      </c>
      <c r="E1983">
        <v>0</v>
      </c>
      <c r="F1983">
        <v>1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1</v>
      </c>
      <c r="O1983">
        <v>1</v>
      </c>
      <c r="P1983" s="1">
        <f t="shared" si="30"/>
        <v>0.69230769230769229</v>
      </c>
    </row>
    <row r="1984" spans="1:16" x14ac:dyDescent="0.25">
      <c r="A1984" t="s">
        <v>7279</v>
      </c>
      <c r="B1984" t="s">
        <v>9546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1</v>
      </c>
      <c r="P1984" s="1">
        <f t="shared" si="30"/>
        <v>0.69230769230769229</v>
      </c>
    </row>
    <row r="1985" spans="1:16" x14ac:dyDescent="0.25">
      <c r="A1985" t="s">
        <v>7443</v>
      </c>
      <c r="B1985" t="s">
        <v>9530</v>
      </c>
      <c r="C1985">
        <v>0</v>
      </c>
      <c r="D1985">
        <v>1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1</v>
      </c>
      <c r="N1985">
        <v>0</v>
      </c>
      <c r="O1985">
        <v>1</v>
      </c>
      <c r="P1985" s="1">
        <f t="shared" si="30"/>
        <v>0.69230769230769229</v>
      </c>
    </row>
    <row r="1986" spans="1:16" x14ac:dyDescent="0.25">
      <c r="A1986" t="s">
        <v>7555</v>
      </c>
      <c r="B1986" t="s">
        <v>9530</v>
      </c>
      <c r="C1986">
        <v>0</v>
      </c>
      <c r="D1986">
        <v>8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1">
        <f t="shared" ref="P1986:P2049" si="31">SUM(C1986:O1986)/13</f>
        <v>0.69230769230769229</v>
      </c>
    </row>
    <row r="1987" spans="1:16" x14ac:dyDescent="0.25">
      <c r="A1987" t="s">
        <v>7594</v>
      </c>
      <c r="B1987" t="s">
        <v>10066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 s="1">
        <f t="shared" si="31"/>
        <v>0.69230769230769229</v>
      </c>
    </row>
    <row r="1988" spans="1:16" x14ac:dyDescent="0.25">
      <c r="A1988" t="s">
        <v>7598</v>
      </c>
      <c r="B1988" t="s">
        <v>9913</v>
      </c>
      <c r="C1988">
        <v>1</v>
      </c>
      <c r="D1988">
        <v>1</v>
      </c>
      <c r="E1988">
        <v>1</v>
      </c>
      <c r="F1988">
        <v>0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 s="1">
        <f t="shared" si="31"/>
        <v>0.69230769230769229</v>
      </c>
    </row>
    <row r="1989" spans="1:16" x14ac:dyDescent="0.25">
      <c r="A1989" t="s">
        <v>7640</v>
      </c>
      <c r="B1989" t="s">
        <v>9573</v>
      </c>
      <c r="C1989">
        <v>1</v>
      </c>
      <c r="D1989">
        <v>1</v>
      </c>
      <c r="E1989">
        <v>1</v>
      </c>
      <c r="F1989">
        <v>1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0</v>
      </c>
      <c r="M1989">
        <v>1</v>
      </c>
      <c r="N1989">
        <v>1</v>
      </c>
      <c r="O1989">
        <v>0</v>
      </c>
      <c r="P1989" s="1">
        <f t="shared" si="31"/>
        <v>0.69230769230769229</v>
      </c>
    </row>
    <row r="1990" spans="1:16" x14ac:dyDescent="0.25">
      <c r="A1990" t="s">
        <v>7645</v>
      </c>
      <c r="B1990" t="s">
        <v>9530</v>
      </c>
      <c r="C1990">
        <v>0</v>
      </c>
      <c r="D1990">
        <v>1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0</v>
      </c>
      <c r="O1990">
        <v>1</v>
      </c>
      <c r="P1990" s="1">
        <f t="shared" si="31"/>
        <v>0.69230769230769229</v>
      </c>
    </row>
    <row r="1991" spans="1:16" x14ac:dyDescent="0.25">
      <c r="A1991" t="s">
        <v>7661</v>
      </c>
      <c r="B1991" t="s">
        <v>9530</v>
      </c>
      <c r="C1991">
        <v>0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0</v>
      </c>
      <c r="M1991">
        <v>1</v>
      </c>
      <c r="N1991">
        <v>0</v>
      </c>
      <c r="O1991">
        <v>1</v>
      </c>
      <c r="P1991" s="1">
        <f t="shared" si="31"/>
        <v>0.69230769230769229</v>
      </c>
    </row>
    <row r="1992" spans="1:16" x14ac:dyDescent="0.25">
      <c r="A1992" t="s">
        <v>7714</v>
      </c>
      <c r="B1992" t="s">
        <v>9530</v>
      </c>
      <c r="C1992">
        <v>0</v>
      </c>
      <c r="D1992">
        <v>1</v>
      </c>
      <c r="E1992">
        <v>2</v>
      </c>
      <c r="F1992">
        <v>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2</v>
      </c>
      <c r="N1992">
        <v>1</v>
      </c>
      <c r="O1992">
        <v>1</v>
      </c>
      <c r="P1992" s="1">
        <f t="shared" si="31"/>
        <v>0.69230769230769229</v>
      </c>
    </row>
    <row r="1993" spans="1:16" x14ac:dyDescent="0.25">
      <c r="A1993" t="s">
        <v>7733</v>
      </c>
      <c r="B1993" t="s">
        <v>9530</v>
      </c>
      <c r="C1993">
        <v>1</v>
      </c>
      <c r="D1993">
        <v>1</v>
      </c>
      <c r="E1993">
        <v>1</v>
      </c>
      <c r="F1993">
        <v>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1</v>
      </c>
      <c r="O1993">
        <v>1</v>
      </c>
      <c r="P1993" s="1">
        <f t="shared" si="31"/>
        <v>0.69230769230769229</v>
      </c>
    </row>
    <row r="1994" spans="1:16" x14ac:dyDescent="0.25">
      <c r="A1994" t="s">
        <v>7767</v>
      </c>
      <c r="B1994" t="s">
        <v>1725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1</v>
      </c>
      <c r="N1994">
        <v>0</v>
      </c>
      <c r="O1994">
        <v>1</v>
      </c>
      <c r="P1994" s="1">
        <f t="shared" si="31"/>
        <v>0.69230769230769229</v>
      </c>
    </row>
    <row r="1995" spans="1:16" x14ac:dyDescent="0.25">
      <c r="A1995" t="s">
        <v>7773</v>
      </c>
      <c r="B1995" t="s">
        <v>10067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1</v>
      </c>
      <c r="P1995" s="1">
        <f t="shared" si="31"/>
        <v>0.69230769230769229</v>
      </c>
    </row>
    <row r="1996" spans="1:16" x14ac:dyDescent="0.25">
      <c r="A1996" t="s">
        <v>7785</v>
      </c>
      <c r="B1996" t="s">
        <v>10068</v>
      </c>
      <c r="C1996">
        <v>0</v>
      </c>
      <c r="D1996">
        <v>1</v>
      </c>
      <c r="E1996">
        <v>1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1</v>
      </c>
      <c r="P1996" s="1">
        <f t="shared" si="31"/>
        <v>0.69230769230769229</v>
      </c>
    </row>
    <row r="1997" spans="1:16" x14ac:dyDescent="0.25">
      <c r="A1997" t="s">
        <v>7787</v>
      </c>
      <c r="B1997" t="s">
        <v>2517</v>
      </c>
      <c r="C1997">
        <v>0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0</v>
      </c>
      <c r="M1997">
        <v>1</v>
      </c>
      <c r="N1997">
        <v>0</v>
      </c>
      <c r="O1997">
        <v>1</v>
      </c>
      <c r="P1997" s="1">
        <f t="shared" si="31"/>
        <v>0.69230769230769229</v>
      </c>
    </row>
    <row r="1998" spans="1:16" x14ac:dyDescent="0.25">
      <c r="A1998" t="s">
        <v>7819</v>
      </c>
      <c r="B1998" t="s">
        <v>9530</v>
      </c>
      <c r="C1998">
        <v>0</v>
      </c>
      <c r="D1998">
        <v>0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1</v>
      </c>
      <c r="O1998">
        <v>1</v>
      </c>
      <c r="P1998" s="1">
        <f t="shared" si="31"/>
        <v>0.69230769230769229</v>
      </c>
    </row>
    <row r="1999" spans="1:16" x14ac:dyDescent="0.25">
      <c r="A1999" t="s">
        <v>7839</v>
      </c>
      <c r="B1999" t="s">
        <v>9636</v>
      </c>
      <c r="C1999">
        <v>1</v>
      </c>
      <c r="D1999">
        <v>1</v>
      </c>
      <c r="E1999">
        <v>1</v>
      </c>
      <c r="F1999">
        <v>0</v>
      </c>
      <c r="G1999">
        <v>1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v>1</v>
      </c>
      <c r="P1999" s="1">
        <f t="shared" si="31"/>
        <v>0.69230769230769229</v>
      </c>
    </row>
    <row r="2000" spans="1:16" x14ac:dyDescent="0.25">
      <c r="A2000" t="s">
        <v>7842</v>
      </c>
      <c r="B2000" t="s">
        <v>9622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v>1</v>
      </c>
      <c r="O2000">
        <v>0</v>
      </c>
      <c r="P2000" s="1">
        <f t="shared" si="31"/>
        <v>0.69230769230769229</v>
      </c>
    </row>
    <row r="2001" spans="1:16" x14ac:dyDescent="0.25">
      <c r="A2001" t="s">
        <v>7848</v>
      </c>
      <c r="B2001" t="s">
        <v>9551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1</v>
      </c>
      <c r="N2001">
        <v>1</v>
      </c>
      <c r="O2001">
        <v>1</v>
      </c>
      <c r="P2001" s="1">
        <f t="shared" si="31"/>
        <v>0.69230769230769229</v>
      </c>
    </row>
    <row r="2002" spans="1:16" x14ac:dyDescent="0.25">
      <c r="A2002" t="s">
        <v>7853</v>
      </c>
      <c r="B2002" t="s">
        <v>9530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0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1</v>
      </c>
      <c r="O2002">
        <v>1</v>
      </c>
      <c r="P2002" s="1">
        <f t="shared" si="31"/>
        <v>0.69230769230769229</v>
      </c>
    </row>
    <row r="2003" spans="1:16" x14ac:dyDescent="0.25">
      <c r="A2003" t="s">
        <v>7862</v>
      </c>
      <c r="B2003" t="s">
        <v>10069</v>
      </c>
      <c r="C2003">
        <v>1</v>
      </c>
      <c r="D2003">
        <v>0</v>
      </c>
      <c r="E2003">
        <v>0</v>
      </c>
      <c r="F2003">
        <v>1</v>
      </c>
      <c r="G2003">
        <v>1</v>
      </c>
      <c r="H2003">
        <v>0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1</v>
      </c>
      <c r="O2003">
        <v>1</v>
      </c>
      <c r="P2003" s="1">
        <f t="shared" si="31"/>
        <v>0.69230769230769229</v>
      </c>
    </row>
    <row r="2004" spans="1:16" x14ac:dyDescent="0.25">
      <c r="A2004" t="s">
        <v>7865</v>
      </c>
      <c r="B2004" t="s">
        <v>9530</v>
      </c>
      <c r="C2004">
        <v>0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0</v>
      </c>
      <c r="M2004">
        <v>1</v>
      </c>
      <c r="N2004">
        <v>1</v>
      </c>
      <c r="O2004">
        <v>1</v>
      </c>
      <c r="P2004" s="1">
        <f t="shared" si="31"/>
        <v>0.69230769230769229</v>
      </c>
    </row>
    <row r="2005" spans="1:16" x14ac:dyDescent="0.25">
      <c r="A2005" t="s">
        <v>7871</v>
      </c>
      <c r="B2005" t="s">
        <v>9530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1</v>
      </c>
      <c r="O2005">
        <v>1</v>
      </c>
      <c r="P2005" s="1">
        <f t="shared" si="31"/>
        <v>0.69230769230769229</v>
      </c>
    </row>
    <row r="2006" spans="1:16" x14ac:dyDescent="0.25">
      <c r="A2006" t="s">
        <v>7873</v>
      </c>
      <c r="B2006" t="s">
        <v>9530</v>
      </c>
      <c r="C2006">
        <v>1</v>
      </c>
      <c r="D2006">
        <v>0</v>
      </c>
      <c r="E2006">
        <v>1</v>
      </c>
      <c r="F2006">
        <v>1</v>
      </c>
      <c r="G2006">
        <v>1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1</v>
      </c>
      <c r="N2006">
        <v>1</v>
      </c>
      <c r="O2006">
        <v>1</v>
      </c>
      <c r="P2006" s="1">
        <f t="shared" si="31"/>
        <v>0.69230769230769229</v>
      </c>
    </row>
    <row r="2007" spans="1:16" x14ac:dyDescent="0.25">
      <c r="A2007" t="s">
        <v>7874</v>
      </c>
      <c r="B2007" t="s">
        <v>156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0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0</v>
      </c>
      <c r="P2007" s="1">
        <f t="shared" si="31"/>
        <v>0.69230769230769229</v>
      </c>
    </row>
    <row r="2008" spans="1:16" x14ac:dyDescent="0.25">
      <c r="A2008" t="s">
        <v>7875</v>
      </c>
      <c r="B2008" t="s">
        <v>9530</v>
      </c>
      <c r="C2008">
        <v>0</v>
      </c>
      <c r="D2008">
        <v>0</v>
      </c>
      <c r="E2008">
        <v>1</v>
      </c>
      <c r="F2008">
        <v>1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1</v>
      </c>
      <c r="P2008" s="1">
        <f t="shared" si="31"/>
        <v>0.69230769230769229</v>
      </c>
    </row>
    <row r="2009" spans="1:16" x14ac:dyDescent="0.25">
      <c r="A2009" t="s">
        <v>7881</v>
      </c>
      <c r="B2009" t="s">
        <v>9671</v>
      </c>
      <c r="C2009">
        <v>1</v>
      </c>
      <c r="D2009">
        <v>0</v>
      </c>
      <c r="E2009">
        <v>1</v>
      </c>
      <c r="F2009">
        <v>1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1</v>
      </c>
      <c r="P2009" s="1">
        <f t="shared" si="31"/>
        <v>0.69230769230769229</v>
      </c>
    </row>
    <row r="2010" spans="1:16" x14ac:dyDescent="0.25">
      <c r="A2010" t="s">
        <v>7887</v>
      </c>
      <c r="B2010" t="s">
        <v>9655</v>
      </c>
      <c r="C2010">
        <v>0</v>
      </c>
      <c r="D2010">
        <v>1</v>
      </c>
      <c r="E2010">
        <v>0</v>
      </c>
      <c r="F2010">
        <v>1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1</v>
      </c>
      <c r="O2010">
        <v>1</v>
      </c>
      <c r="P2010" s="1">
        <f t="shared" si="31"/>
        <v>0.69230769230769229</v>
      </c>
    </row>
    <row r="2011" spans="1:16" x14ac:dyDescent="0.25">
      <c r="A2011" t="s">
        <v>7895</v>
      </c>
      <c r="B2011" t="s">
        <v>9805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1</v>
      </c>
      <c r="N2011">
        <v>0</v>
      </c>
      <c r="O2011">
        <v>1</v>
      </c>
      <c r="P2011" s="1">
        <f t="shared" si="31"/>
        <v>0.69230769230769229</v>
      </c>
    </row>
    <row r="2012" spans="1:16" x14ac:dyDescent="0.25">
      <c r="A2012" t="s">
        <v>7918</v>
      </c>
      <c r="B2012" t="s">
        <v>9530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1</v>
      </c>
      <c r="P2012" s="1">
        <f t="shared" si="31"/>
        <v>0.69230769230769229</v>
      </c>
    </row>
    <row r="2013" spans="1:16" x14ac:dyDescent="0.25">
      <c r="A2013" t="s">
        <v>7964</v>
      </c>
      <c r="B2013" t="s">
        <v>9636</v>
      </c>
      <c r="C2013">
        <v>0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1</v>
      </c>
      <c r="N2013">
        <v>1</v>
      </c>
      <c r="O2013">
        <v>1</v>
      </c>
      <c r="P2013" s="1">
        <f t="shared" si="31"/>
        <v>0.69230769230769229</v>
      </c>
    </row>
    <row r="2014" spans="1:16" x14ac:dyDescent="0.25">
      <c r="A2014" t="s">
        <v>7966</v>
      </c>
      <c r="B2014" t="s">
        <v>10070</v>
      </c>
      <c r="C2014">
        <v>0</v>
      </c>
      <c r="D2014">
        <v>1</v>
      </c>
      <c r="E2014">
        <v>0</v>
      </c>
      <c r="F2014">
        <v>1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0</v>
      </c>
      <c r="O2014">
        <v>1</v>
      </c>
      <c r="P2014" s="1">
        <f t="shared" si="31"/>
        <v>0.69230769230769229</v>
      </c>
    </row>
    <row r="2015" spans="1:16" x14ac:dyDescent="0.25">
      <c r="A2015" t="s">
        <v>8118</v>
      </c>
      <c r="B2015" t="s">
        <v>9541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1</v>
      </c>
      <c r="N2015">
        <v>1</v>
      </c>
      <c r="O2015">
        <v>1</v>
      </c>
      <c r="P2015" s="1">
        <f t="shared" si="31"/>
        <v>0.69230769230769229</v>
      </c>
    </row>
    <row r="2016" spans="1:16" x14ac:dyDescent="0.25">
      <c r="A2016" t="s">
        <v>8190</v>
      </c>
      <c r="B2016" t="s">
        <v>9530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1</v>
      </c>
      <c r="P2016" s="1">
        <f t="shared" si="31"/>
        <v>0.69230769230769229</v>
      </c>
    </row>
    <row r="2017" spans="1:16" x14ac:dyDescent="0.25">
      <c r="A2017" t="s">
        <v>8200</v>
      </c>
      <c r="B2017" t="s">
        <v>9530</v>
      </c>
      <c r="C2017">
        <v>0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1</v>
      </c>
      <c r="N2017">
        <v>1</v>
      </c>
      <c r="O2017">
        <v>1</v>
      </c>
      <c r="P2017" s="1">
        <f t="shared" si="31"/>
        <v>0.69230769230769229</v>
      </c>
    </row>
    <row r="2018" spans="1:16" x14ac:dyDescent="0.25">
      <c r="A2018" t="s">
        <v>8209</v>
      </c>
      <c r="B2018" t="s">
        <v>10071</v>
      </c>
      <c r="C2018">
        <v>1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1</v>
      </c>
      <c r="P2018" s="1">
        <f t="shared" si="31"/>
        <v>0.69230769230769229</v>
      </c>
    </row>
    <row r="2019" spans="1:16" x14ac:dyDescent="0.25">
      <c r="A2019" t="s">
        <v>8242</v>
      </c>
      <c r="B2019" t="s">
        <v>8243</v>
      </c>
      <c r="C2019">
        <v>1</v>
      </c>
      <c r="D2019">
        <v>1</v>
      </c>
      <c r="E2019">
        <v>0</v>
      </c>
      <c r="F2019">
        <v>1</v>
      </c>
      <c r="G2019">
        <v>1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1</v>
      </c>
      <c r="P2019" s="1">
        <f t="shared" si="31"/>
        <v>0.69230769230769229</v>
      </c>
    </row>
    <row r="2020" spans="1:16" x14ac:dyDescent="0.25">
      <c r="A2020" t="s">
        <v>8250</v>
      </c>
      <c r="B2020" t="s">
        <v>9698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1</v>
      </c>
      <c r="O2020">
        <v>1</v>
      </c>
      <c r="P2020" s="1">
        <f t="shared" si="31"/>
        <v>0.69230769230769229</v>
      </c>
    </row>
    <row r="2021" spans="1:16" x14ac:dyDescent="0.25">
      <c r="A2021" t="s">
        <v>8289</v>
      </c>
      <c r="B2021" t="s">
        <v>10072</v>
      </c>
      <c r="C2021">
        <v>1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1</v>
      </c>
      <c r="L2021">
        <v>0</v>
      </c>
      <c r="M2021">
        <v>1</v>
      </c>
      <c r="N2021">
        <v>1</v>
      </c>
      <c r="O2021">
        <v>1</v>
      </c>
      <c r="P2021" s="1">
        <f t="shared" si="31"/>
        <v>0.69230769230769229</v>
      </c>
    </row>
    <row r="2022" spans="1:16" x14ac:dyDescent="0.25">
      <c r="A2022" t="s">
        <v>8298</v>
      </c>
      <c r="B2022" t="s">
        <v>10073</v>
      </c>
      <c r="C2022">
        <v>1</v>
      </c>
      <c r="D2022">
        <v>1</v>
      </c>
      <c r="E2022">
        <v>1</v>
      </c>
      <c r="F2022">
        <v>1</v>
      </c>
      <c r="G2022">
        <v>0</v>
      </c>
      <c r="H2022">
        <v>1</v>
      </c>
      <c r="I2022">
        <v>1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1</v>
      </c>
      <c r="P2022" s="1">
        <f t="shared" si="31"/>
        <v>0.69230769230769229</v>
      </c>
    </row>
    <row r="2023" spans="1:16" x14ac:dyDescent="0.25">
      <c r="A2023" t="s">
        <v>8301</v>
      </c>
      <c r="B2023" t="s">
        <v>9552</v>
      </c>
      <c r="C2023">
        <v>0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0</v>
      </c>
      <c r="M2023">
        <v>1</v>
      </c>
      <c r="N2023">
        <v>0</v>
      </c>
      <c r="O2023">
        <v>0</v>
      </c>
      <c r="P2023" s="1">
        <f t="shared" si="31"/>
        <v>0.69230769230769229</v>
      </c>
    </row>
    <row r="2024" spans="1:16" x14ac:dyDescent="0.25">
      <c r="A2024" t="s">
        <v>8314</v>
      </c>
      <c r="B2024" t="s">
        <v>10074</v>
      </c>
      <c r="C2024">
        <v>1</v>
      </c>
      <c r="D2024">
        <v>1</v>
      </c>
      <c r="E2024">
        <v>0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0</v>
      </c>
      <c r="P2024" s="1">
        <f t="shared" si="31"/>
        <v>0.69230769230769229</v>
      </c>
    </row>
    <row r="2025" spans="1:16" x14ac:dyDescent="0.25">
      <c r="A2025" t="s">
        <v>8343</v>
      </c>
      <c r="B2025" t="s">
        <v>9754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1</v>
      </c>
      <c r="N2025">
        <v>1</v>
      </c>
      <c r="O2025">
        <v>1</v>
      </c>
      <c r="P2025" s="1">
        <f t="shared" si="31"/>
        <v>0.69230769230769229</v>
      </c>
    </row>
    <row r="2026" spans="1:16" x14ac:dyDescent="0.25">
      <c r="A2026" t="s">
        <v>8364</v>
      </c>
      <c r="B2026" t="s">
        <v>9530</v>
      </c>
      <c r="C2026">
        <v>0</v>
      </c>
      <c r="D2026">
        <v>0</v>
      </c>
      <c r="E2026">
        <v>1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0</v>
      </c>
      <c r="P2026" s="1">
        <f t="shared" si="31"/>
        <v>0.69230769230769229</v>
      </c>
    </row>
    <row r="2027" spans="1:16" x14ac:dyDescent="0.25">
      <c r="A2027" t="s">
        <v>8366</v>
      </c>
      <c r="B2027" t="s">
        <v>9530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 s="1">
        <f t="shared" si="31"/>
        <v>0.69230769230769229</v>
      </c>
    </row>
    <row r="2028" spans="1:16" x14ac:dyDescent="0.25">
      <c r="A2028" t="s">
        <v>8490</v>
      </c>
      <c r="B2028" t="s">
        <v>9530</v>
      </c>
      <c r="C2028">
        <v>0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1</v>
      </c>
      <c r="P2028" s="1">
        <f t="shared" si="31"/>
        <v>0.69230769230769229</v>
      </c>
    </row>
    <row r="2029" spans="1:16" x14ac:dyDescent="0.25">
      <c r="A2029" t="s">
        <v>8493</v>
      </c>
      <c r="B2029" t="s">
        <v>3</v>
      </c>
      <c r="C2029">
        <v>0</v>
      </c>
      <c r="D2029">
        <v>1</v>
      </c>
      <c r="E2029">
        <v>1</v>
      </c>
      <c r="F2029">
        <v>1</v>
      </c>
      <c r="G2029">
        <v>0</v>
      </c>
      <c r="H2029">
        <v>1</v>
      </c>
      <c r="I2029">
        <v>2</v>
      </c>
      <c r="J2029">
        <v>0</v>
      </c>
      <c r="K2029">
        <v>0</v>
      </c>
      <c r="L2029">
        <v>0</v>
      </c>
      <c r="M2029">
        <v>1</v>
      </c>
      <c r="N2029">
        <v>1</v>
      </c>
      <c r="O2029">
        <v>1</v>
      </c>
      <c r="P2029" s="1">
        <f t="shared" si="31"/>
        <v>0.69230769230769229</v>
      </c>
    </row>
    <row r="2030" spans="1:16" x14ac:dyDescent="0.25">
      <c r="A2030" t="s">
        <v>8550</v>
      </c>
      <c r="B2030" t="s">
        <v>3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4</v>
      </c>
      <c r="O2030">
        <v>0</v>
      </c>
      <c r="P2030" s="1">
        <f t="shared" si="31"/>
        <v>0.69230769230769229</v>
      </c>
    </row>
    <row r="2031" spans="1:16" x14ac:dyDescent="0.25">
      <c r="A2031" t="s">
        <v>8739</v>
      </c>
      <c r="B2031" t="s">
        <v>9530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1</v>
      </c>
      <c r="L2031">
        <v>7</v>
      </c>
      <c r="M2031">
        <v>0</v>
      </c>
      <c r="N2031">
        <v>0</v>
      </c>
      <c r="O2031">
        <v>0</v>
      </c>
      <c r="P2031" s="1">
        <f t="shared" si="31"/>
        <v>0.69230769230769229</v>
      </c>
    </row>
    <row r="2032" spans="1:16" x14ac:dyDescent="0.25">
      <c r="A2032" t="s">
        <v>8770</v>
      </c>
      <c r="B2032" t="s">
        <v>3</v>
      </c>
      <c r="C2032">
        <v>0</v>
      </c>
      <c r="D2032">
        <v>0</v>
      </c>
      <c r="E2032">
        <v>0</v>
      </c>
      <c r="F2032">
        <v>0</v>
      </c>
      <c r="G2032">
        <v>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1">
        <f t="shared" si="31"/>
        <v>0.69230769230769229</v>
      </c>
    </row>
    <row r="2033" spans="1:16" x14ac:dyDescent="0.25">
      <c r="A2033" t="s">
        <v>8781</v>
      </c>
      <c r="B2033" t="s">
        <v>9529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4</v>
      </c>
      <c r="K2033">
        <v>0</v>
      </c>
      <c r="L2033">
        <v>0</v>
      </c>
      <c r="M2033">
        <v>0</v>
      </c>
      <c r="N2033">
        <v>4</v>
      </c>
      <c r="O2033">
        <v>0</v>
      </c>
      <c r="P2033" s="1">
        <f t="shared" si="31"/>
        <v>0.69230769230769229</v>
      </c>
    </row>
    <row r="2034" spans="1:16" x14ac:dyDescent="0.25">
      <c r="A2034" t="s">
        <v>8915</v>
      </c>
      <c r="B2034" t="s">
        <v>3</v>
      </c>
      <c r="C2034">
        <v>0</v>
      </c>
      <c r="D2034">
        <v>0</v>
      </c>
      <c r="E2034">
        <v>0</v>
      </c>
      <c r="F2034">
        <v>0</v>
      </c>
      <c r="G2034">
        <v>2</v>
      </c>
      <c r="H2034">
        <v>0</v>
      </c>
      <c r="I2034">
        <v>0</v>
      </c>
      <c r="J2034">
        <v>0</v>
      </c>
      <c r="K2034">
        <v>3</v>
      </c>
      <c r="L2034">
        <v>0</v>
      </c>
      <c r="M2034">
        <v>3</v>
      </c>
      <c r="N2034">
        <v>1</v>
      </c>
      <c r="O2034">
        <v>0</v>
      </c>
      <c r="P2034" s="1">
        <f t="shared" si="31"/>
        <v>0.69230769230769229</v>
      </c>
    </row>
    <row r="2035" spans="1:16" x14ac:dyDescent="0.25">
      <c r="A2035" t="s">
        <v>9026</v>
      </c>
      <c r="B2035" t="s">
        <v>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9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s="1">
        <f t="shared" si="31"/>
        <v>0.69230769230769229</v>
      </c>
    </row>
    <row r="2036" spans="1:16" x14ac:dyDescent="0.25">
      <c r="A2036" t="s">
        <v>9041</v>
      </c>
      <c r="B2036" t="s">
        <v>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7</v>
      </c>
      <c r="J2036">
        <v>0</v>
      </c>
      <c r="K2036">
        <v>0</v>
      </c>
      <c r="L2036">
        <v>2</v>
      </c>
      <c r="M2036">
        <v>0</v>
      </c>
      <c r="N2036">
        <v>0</v>
      </c>
      <c r="O2036">
        <v>0</v>
      </c>
      <c r="P2036" s="1">
        <f t="shared" si="31"/>
        <v>0.69230769230769229</v>
      </c>
    </row>
    <row r="2037" spans="1:16" x14ac:dyDescent="0.25">
      <c r="A2037" t="s">
        <v>9122</v>
      </c>
      <c r="B2037" t="s">
        <v>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7</v>
      </c>
      <c r="K2037">
        <v>0</v>
      </c>
      <c r="L2037">
        <v>0</v>
      </c>
      <c r="M2037">
        <v>0</v>
      </c>
      <c r="N2037">
        <v>0</v>
      </c>
      <c r="O2037">
        <v>2</v>
      </c>
      <c r="P2037" s="1">
        <f t="shared" si="31"/>
        <v>0.69230769230769229</v>
      </c>
    </row>
    <row r="2038" spans="1:16" x14ac:dyDescent="0.25">
      <c r="A2038" t="s">
        <v>9132</v>
      </c>
      <c r="B2038" t="s">
        <v>9539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5</v>
      </c>
      <c r="K2038">
        <v>0</v>
      </c>
      <c r="L2038">
        <v>0</v>
      </c>
      <c r="M2038">
        <v>4</v>
      </c>
      <c r="N2038">
        <v>0</v>
      </c>
      <c r="O2038">
        <v>0</v>
      </c>
      <c r="P2038" s="1">
        <f t="shared" si="31"/>
        <v>0.69230769230769229</v>
      </c>
    </row>
    <row r="2039" spans="1:16" x14ac:dyDescent="0.25">
      <c r="A2039" t="s">
        <v>9199</v>
      </c>
      <c r="B2039" t="s">
        <v>3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9</v>
      </c>
      <c r="L2039">
        <v>0</v>
      </c>
      <c r="M2039">
        <v>0</v>
      </c>
      <c r="N2039">
        <v>0</v>
      </c>
      <c r="O2039">
        <v>0</v>
      </c>
      <c r="P2039" s="1">
        <f t="shared" si="31"/>
        <v>0.69230769230769229</v>
      </c>
    </row>
    <row r="2040" spans="1:16" x14ac:dyDescent="0.25">
      <c r="A2040" t="s">
        <v>9424</v>
      </c>
      <c r="B2040" t="s">
        <v>3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9</v>
      </c>
      <c r="N2040">
        <v>0</v>
      </c>
      <c r="O2040">
        <v>0</v>
      </c>
      <c r="P2040" s="1">
        <f t="shared" si="31"/>
        <v>0.69230769230769229</v>
      </c>
    </row>
    <row r="2041" spans="1:16" x14ac:dyDescent="0.25">
      <c r="A2041" t="s">
        <v>9445</v>
      </c>
      <c r="B2041" t="s">
        <v>3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9</v>
      </c>
      <c r="P2041" s="1">
        <f t="shared" si="31"/>
        <v>0.69230769230769229</v>
      </c>
    </row>
    <row r="2042" spans="1:16" x14ac:dyDescent="0.25">
      <c r="A2042" t="s">
        <v>32</v>
      </c>
      <c r="B2042" t="s">
        <v>9873</v>
      </c>
      <c r="C2042">
        <v>1</v>
      </c>
      <c r="D2042">
        <v>1</v>
      </c>
      <c r="E2042">
        <v>1</v>
      </c>
      <c r="F2042">
        <v>1</v>
      </c>
      <c r="G2042">
        <v>0</v>
      </c>
      <c r="H2042">
        <v>1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 s="1">
        <f t="shared" si="31"/>
        <v>0.61538461538461542</v>
      </c>
    </row>
    <row r="2043" spans="1:16" x14ac:dyDescent="0.25">
      <c r="A2043" t="s">
        <v>41</v>
      </c>
      <c r="B2043" t="s">
        <v>10075</v>
      </c>
      <c r="C2043">
        <v>0</v>
      </c>
      <c r="D2043">
        <v>0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</v>
      </c>
      <c r="P2043" s="1">
        <f t="shared" si="31"/>
        <v>0.61538461538461542</v>
      </c>
    </row>
    <row r="2044" spans="1:16" x14ac:dyDescent="0.25">
      <c r="A2044" t="s">
        <v>61</v>
      </c>
      <c r="B2044" t="s">
        <v>9530</v>
      </c>
      <c r="C2044">
        <v>1</v>
      </c>
      <c r="D2044">
        <v>1</v>
      </c>
      <c r="E2044">
        <v>1</v>
      </c>
      <c r="F2044">
        <v>0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1</v>
      </c>
      <c r="O2044">
        <v>0</v>
      </c>
      <c r="P2044" s="1">
        <f t="shared" si="31"/>
        <v>0.61538461538461542</v>
      </c>
    </row>
    <row r="2045" spans="1:16" x14ac:dyDescent="0.25">
      <c r="A2045" t="s">
        <v>88</v>
      </c>
      <c r="B2045" t="s">
        <v>9607</v>
      </c>
      <c r="C2045">
        <v>0</v>
      </c>
      <c r="D2045">
        <v>1</v>
      </c>
      <c r="E2045">
        <v>0</v>
      </c>
      <c r="F2045">
        <v>1</v>
      </c>
      <c r="G2045">
        <v>1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1</v>
      </c>
      <c r="O2045">
        <v>0</v>
      </c>
      <c r="P2045" s="1">
        <f t="shared" si="31"/>
        <v>0.61538461538461542</v>
      </c>
    </row>
    <row r="2046" spans="1:16" x14ac:dyDescent="0.25">
      <c r="A2046" t="s">
        <v>98</v>
      </c>
      <c r="B2046" t="s">
        <v>9530</v>
      </c>
      <c r="C2046">
        <v>0</v>
      </c>
      <c r="D2046">
        <v>1</v>
      </c>
      <c r="E2046">
        <v>1</v>
      </c>
      <c r="F2046">
        <v>1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0</v>
      </c>
      <c r="O2046">
        <v>0</v>
      </c>
      <c r="P2046" s="1">
        <f t="shared" si="31"/>
        <v>0.61538461538461542</v>
      </c>
    </row>
    <row r="2047" spans="1:16" x14ac:dyDescent="0.25">
      <c r="A2047" t="s">
        <v>115</v>
      </c>
      <c r="B2047" t="s">
        <v>10076</v>
      </c>
      <c r="C2047">
        <v>1</v>
      </c>
      <c r="D2047">
        <v>0</v>
      </c>
      <c r="E2047">
        <v>0</v>
      </c>
      <c r="F2047">
        <v>1</v>
      </c>
      <c r="G2047">
        <v>1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1</v>
      </c>
      <c r="N2047">
        <v>0</v>
      </c>
      <c r="O2047">
        <v>1</v>
      </c>
      <c r="P2047" s="1">
        <f t="shared" si="31"/>
        <v>0.61538461538461542</v>
      </c>
    </row>
    <row r="2048" spans="1:16" x14ac:dyDescent="0.25">
      <c r="A2048" t="s">
        <v>130</v>
      </c>
      <c r="B2048" t="s">
        <v>9530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1</v>
      </c>
      <c r="P2048" s="1">
        <f t="shared" si="31"/>
        <v>0.61538461538461542</v>
      </c>
    </row>
    <row r="2049" spans="1:16" x14ac:dyDescent="0.25">
      <c r="A2049" t="s">
        <v>135</v>
      </c>
      <c r="B2049" t="s">
        <v>9610</v>
      </c>
      <c r="C2049">
        <v>0</v>
      </c>
      <c r="D2049">
        <v>1</v>
      </c>
      <c r="E2049">
        <v>0</v>
      </c>
      <c r="F2049">
        <v>1</v>
      </c>
      <c r="G2049">
        <v>0</v>
      </c>
      <c r="H2049">
        <v>4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 s="1">
        <f t="shared" si="31"/>
        <v>0.61538461538461542</v>
      </c>
    </row>
    <row r="2050" spans="1:16" x14ac:dyDescent="0.25">
      <c r="A2050" t="s">
        <v>151</v>
      </c>
      <c r="B2050" t="s">
        <v>9643</v>
      </c>
      <c r="C2050">
        <v>1</v>
      </c>
      <c r="D2050">
        <v>1</v>
      </c>
      <c r="E2050">
        <v>1</v>
      </c>
      <c r="F2050">
        <v>0</v>
      </c>
      <c r="G2050">
        <v>1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1</v>
      </c>
      <c r="P2050" s="1">
        <f t="shared" ref="P2050:P2113" si="32">SUM(C2050:O2050)/13</f>
        <v>0.61538461538461542</v>
      </c>
    </row>
    <row r="2051" spans="1:16" x14ac:dyDescent="0.25">
      <c r="A2051" t="s">
        <v>152</v>
      </c>
      <c r="B2051" t="s">
        <v>9643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1</v>
      </c>
      <c r="M2051">
        <v>1</v>
      </c>
      <c r="N2051">
        <v>0</v>
      </c>
      <c r="O2051">
        <v>1</v>
      </c>
      <c r="P2051" s="1">
        <f t="shared" si="32"/>
        <v>0.61538461538461542</v>
      </c>
    </row>
    <row r="2052" spans="1:16" x14ac:dyDescent="0.25">
      <c r="A2052" t="s">
        <v>162</v>
      </c>
      <c r="B2052" t="s">
        <v>9530</v>
      </c>
      <c r="C2052">
        <v>1</v>
      </c>
      <c r="D2052">
        <v>1</v>
      </c>
      <c r="E2052">
        <v>0</v>
      </c>
      <c r="F2052">
        <v>1</v>
      </c>
      <c r="G2052">
        <v>0</v>
      </c>
      <c r="H2052">
        <v>1</v>
      </c>
      <c r="I2052">
        <v>1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0</v>
      </c>
      <c r="P2052" s="1">
        <f t="shared" si="32"/>
        <v>0.61538461538461542</v>
      </c>
    </row>
    <row r="2053" spans="1:16" x14ac:dyDescent="0.25">
      <c r="A2053" t="s">
        <v>177</v>
      </c>
      <c r="B2053" t="s">
        <v>10077</v>
      </c>
      <c r="C2053">
        <v>0</v>
      </c>
      <c r="D2053">
        <v>1</v>
      </c>
      <c r="E2053">
        <v>0</v>
      </c>
      <c r="F2053">
        <v>1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1</v>
      </c>
      <c r="P2053" s="1">
        <f t="shared" si="32"/>
        <v>0.61538461538461542</v>
      </c>
    </row>
    <row r="2054" spans="1:16" x14ac:dyDescent="0.25">
      <c r="A2054" t="s">
        <v>181</v>
      </c>
      <c r="B2054" t="s">
        <v>10078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1</v>
      </c>
      <c r="L2054">
        <v>1</v>
      </c>
      <c r="M2054">
        <v>1</v>
      </c>
      <c r="N2054">
        <v>1</v>
      </c>
      <c r="O2054">
        <v>1</v>
      </c>
      <c r="P2054" s="1">
        <f t="shared" si="32"/>
        <v>0.61538461538461542</v>
      </c>
    </row>
    <row r="2055" spans="1:16" x14ac:dyDescent="0.25">
      <c r="A2055" t="s">
        <v>208</v>
      </c>
      <c r="B2055" t="s">
        <v>9541</v>
      </c>
      <c r="C2055">
        <v>1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1</v>
      </c>
      <c r="N2055">
        <v>1</v>
      </c>
      <c r="O2055">
        <v>1</v>
      </c>
      <c r="P2055" s="1">
        <f t="shared" si="32"/>
        <v>0.61538461538461542</v>
      </c>
    </row>
    <row r="2056" spans="1:16" x14ac:dyDescent="0.25">
      <c r="A2056" t="s">
        <v>220</v>
      </c>
      <c r="B2056" t="s">
        <v>9530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</v>
      </c>
      <c r="M2056">
        <v>0</v>
      </c>
      <c r="N2056">
        <v>1</v>
      </c>
      <c r="O2056">
        <v>1</v>
      </c>
      <c r="P2056" s="1">
        <f t="shared" si="32"/>
        <v>0.61538461538461542</v>
      </c>
    </row>
    <row r="2057" spans="1:16" x14ac:dyDescent="0.25">
      <c r="A2057" t="s">
        <v>226</v>
      </c>
      <c r="B2057" t="s">
        <v>10079</v>
      </c>
      <c r="C2057">
        <v>1</v>
      </c>
      <c r="D2057">
        <v>1</v>
      </c>
      <c r="E2057">
        <v>1</v>
      </c>
      <c r="F2057">
        <v>1</v>
      </c>
      <c r="G2057">
        <v>0</v>
      </c>
      <c r="H2057">
        <v>1</v>
      </c>
      <c r="I2057">
        <v>1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 s="1">
        <f t="shared" si="32"/>
        <v>0.61538461538461542</v>
      </c>
    </row>
    <row r="2058" spans="1:16" x14ac:dyDescent="0.25">
      <c r="A2058" t="s">
        <v>230</v>
      </c>
      <c r="B2058" t="s">
        <v>231</v>
      </c>
      <c r="C2058">
        <v>1</v>
      </c>
      <c r="D2058">
        <v>1</v>
      </c>
      <c r="E2058">
        <v>1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0</v>
      </c>
      <c r="N2058">
        <v>1</v>
      </c>
      <c r="O2058">
        <v>0</v>
      </c>
      <c r="P2058" s="1">
        <f t="shared" si="32"/>
        <v>0.61538461538461542</v>
      </c>
    </row>
    <row r="2059" spans="1:16" x14ac:dyDescent="0.25">
      <c r="A2059" t="s">
        <v>253</v>
      </c>
      <c r="B2059" t="s">
        <v>9530</v>
      </c>
      <c r="C2059">
        <v>1</v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1</v>
      </c>
      <c r="N2059">
        <v>1</v>
      </c>
      <c r="O2059">
        <v>1</v>
      </c>
      <c r="P2059" s="1">
        <f t="shared" si="32"/>
        <v>0.61538461538461542</v>
      </c>
    </row>
    <row r="2060" spans="1:16" x14ac:dyDescent="0.25">
      <c r="A2060" t="s">
        <v>257</v>
      </c>
      <c r="B2060" t="s">
        <v>9936</v>
      </c>
      <c r="C2060">
        <v>1</v>
      </c>
      <c r="D2060">
        <v>1</v>
      </c>
      <c r="E2060">
        <v>0</v>
      </c>
      <c r="F2060">
        <v>1</v>
      </c>
      <c r="G2060">
        <v>0</v>
      </c>
      <c r="H2060">
        <v>1</v>
      </c>
      <c r="I2060">
        <v>1</v>
      </c>
      <c r="J2060">
        <v>0</v>
      </c>
      <c r="K2060">
        <v>0</v>
      </c>
      <c r="L2060">
        <v>1</v>
      </c>
      <c r="M2060">
        <v>1</v>
      </c>
      <c r="N2060">
        <v>1</v>
      </c>
      <c r="O2060">
        <v>0</v>
      </c>
      <c r="P2060" s="1">
        <f t="shared" si="32"/>
        <v>0.61538461538461542</v>
      </c>
    </row>
    <row r="2061" spans="1:16" x14ac:dyDescent="0.25">
      <c r="A2061" t="s">
        <v>267</v>
      </c>
      <c r="B2061" t="s">
        <v>9560</v>
      </c>
      <c r="C2061">
        <v>1</v>
      </c>
      <c r="D2061">
        <v>1</v>
      </c>
      <c r="E2061">
        <v>0</v>
      </c>
      <c r="F2061">
        <v>1</v>
      </c>
      <c r="G2061">
        <v>1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1</v>
      </c>
      <c r="O2061">
        <v>1</v>
      </c>
      <c r="P2061" s="1">
        <f t="shared" si="32"/>
        <v>0.61538461538461542</v>
      </c>
    </row>
    <row r="2062" spans="1:16" x14ac:dyDescent="0.25">
      <c r="A2062" t="s">
        <v>288</v>
      </c>
      <c r="B2062" t="s">
        <v>9937</v>
      </c>
      <c r="C2062">
        <v>1</v>
      </c>
      <c r="D2062">
        <v>1</v>
      </c>
      <c r="E2062">
        <v>0</v>
      </c>
      <c r="F2062">
        <v>1</v>
      </c>
      <c r="G2062">
        <v>1</v>
      </c>
      <c r="H2062">
        <v>0</v>
      </c>
      <c r="I2062">
        <v>1</v>
      </c>
      <c r="J2062">
        <v>0</v>
      </c>
      <c r="K2062">
        <v>2</v>
      </c>
      <c r="L2062">
        <v>0</v>
      </c>
      <c r="M2062">
        <v>1</v>
      </c>
      <c r="N2062">
        <v>0</v>
      </c>
      <c r="O2062">
        <v>0</v>
      </c>
      <c r="P2062" s="1">
        <f t="shared" si="32"/>
        <v>0.61538461538461542</v>
      </c>
    </row>
    <row r="2063" spans="1:16" x14ac:dyDescent="0.25">
      <c r="A2063" t="s">
        <v>299</v>
      </c>
      <c r="B2063" t="s">
        <v>9530</v>
      </c>
      <c r="C2063">
        <v>1</v>
      </c>
      <c r="D2063">
        <v>1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0</v>
      </c>
      <c r="P2063" s="1">
        <f t="shared" si="32"/>
        <v>0.61538461538461542</v>
      </c>
    </row>
    <row r="2064" spans="1:16" x14ac:dyDescent="0.25">
      <c r="A2064" t="s">
        <v>319</v>
      </c>
      <c r="B2064" t="s">
        <v>10080</v>
      </c>
      <c r="C2064">
        <v>0</v>
      </c>
      <c r="D2064">
        <v>1</v>
      </c>
      <c r="E2064">
        <v>1</v>
      </c>
      <c r="F2064">
        <v>0</v>
      </c>
      <c r="G2064">
        <v>0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0</v>
      </c>
      <c r="N2064">
        <v>1</v>
      </c>
      <c r="O2064">
        <v>1</v>
      </c>
      <c r="P2064" s="1">
        <f t="shared" si="32"/>
        <v>0.61538461538461542</v>
      </c>
    </row>
    <row r="2065" spans="1:16" x14ac:dyDescent="0.25">
      <c r="A2065" t="s">
        <v>326</v>
      </c>
      <c r="B2065" t="s">
        <v>10081</v>
      </c>
      <c r="C2065">
        <v>1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1</v>
      </c>
      <c r="J2065">
        <v>1</v>
      </c>
      <c r="K2065">
        <v>0</v>
      </c>
      <c r="L2065">
        <v>1</v>
      </c>
      <c r="M2065">
        <v>1</v>
      </c>
      <c r="N2065">
        <v>1</v>
      </c>
      <c r="O2065">
        <v>0</v>
      </c>
      <c r="P2065" s="1">
        <f t="shared" si="32"/>
        <v>0.61538461538461542</v>
      </c>
    </row>
    <row r="2066" spans="1:16" x14ac:dyDescent="0.25">
      <c r="A2066" t="s">
        <v>340</v>
      </c>
      <c r="B2066" t="s">
        <v>9530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1</v>
      </c>
      <c r="I2066">
        <v>1</v>
      </c>
      <c r="J2066">
        <v>1</v>
      </c>
      <c r="K2066">
        <v>0</v>
      </c>
      <c r="L2066">
        <v>1</v>
      </c>
      <c r="M2066">
        <v>1</v>
      </c>
      <c r="N2066">
        <v>0</v>
      </c>
      <c r="O2066">
        <v>0</v>
      </c>
      <c r="P2066" s="1">
        <f t="shared" si="32"/>
        <v>0.61538461538461542</v>
      </c>
    </row>
    <row r="2067" spans="1:16" x14ac:dyDescent="0.25">
      <c r="A2067" t="s">
        <v>361</v>
      </c>
      <c r="B2067" t="s">
        <v>9530</v>
      </c>
      <c r="C2067">
        <v>0</v>
      </c>
      <c r="D2067">
        <v>1</v>
      </c>
      <c r="E2067">
        <v>0</v>
      </c>
      <c r="F2067">
        <v>1</v>
      </c>
      <c r="G2067">
        <v>0</v>
      </c>
      <c r="H2067">
        <v>1</v>
      </c>
      <c r="I2067">
        <v>1</v>
      </c>
      <c r="J2067">
        <v>1</v>
      </c>
      <c r="K2067">
        <v>1</v>
      </c>
      <c r="L2067">
        <v>0</v>
      </c>
      <c r="M2067">
        <v>1</v>
      </c>
      <c r="N2067">
        <v>0</v>
      </c>
      <c r="O2067">
        <v>1</v>
      </c>
      <c r="P2067" s="1">
        <f t="shared" si="32"/>
        <v>0.61538461538461542</v>
      </c>
    </row>
    <row r="2068" spans="1:16" x14ac:dyDescent="0.25">
      <c r="A2068" t="s">
        <v>362</v>
      </c>
      <c r="B2068" t="s">
        <v>363</v>
      </c>
      <c r="C2068">
        <v>1</v>
      </c>
      <c r="D2068">
        <v>0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0</v>
      </c>
      <c r="L2068">
        <v>1</v>
      </c>
      <c r="M2068">
        <v>1</v>
      </c>
      <c r="N2068">
        <v>1</v>
      </c>
      <c r="O2068">
        <v>1</v>
      </c>
      <c r="P2068" s="1">
        <f t="shared" si="32"/>
        <v>0.61538461538461542</v>
      </c>
    </row>
    <row r="2069" spans="1:16" x14ac:dyDescent="0.25">
      <c r="A2069" t="s">
        <v>373</v>
      </c>
      <c r="B2069" t="s">
        <v>10082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  <c r="N2069">
        <v>0</v>
      </c>
      <c r="O2069">
        <v>1</v>
      </c>
      <c r="P2069" s="1">
        <f t="shared" si="32"/>
        <v>0.61538461538461542</v>
      </c>
    </row>
    <row r="2070" spans="1:16" x14ac:dyDescent="0.25">
      <c r="A2070" t="s">
        <v>386</v>
      </c>
      <c r="B2070" t="s">
        <v>9643</v>
      </c>
      <c r="C2070">
        <v>1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1</v>
      </c>
      <c r="J2070">
        <v>1</v>
      </c>
      <c r="K2070">
        <v>1</v>
      </c>
      <c r="L2070">
        <v>0</v>
      </c>
      <c r="M2070">
        <v>1</v>
      </c>
      <c r="N2070">
        <v>0</v>
      </c>
      <c r="O2070">
        <v>1</v>
      </c>
      <c r="P2070" s="1">
        <f t="shared" si="32"/>
        <v>0.61538461538461542</v>
      </c>
    </row>
    <row r="2071" spans="1:16" x14ac:dyDescent="0.25">
      <c r="A2071" t="s">
        <v>404</v>
      </c>
      <c r="B2071" t="s">
        <v>10083</v>
      </c>
      <c r="C2071">
        <v>0</v>
      </c>
      <c r="D2071">
        <v>0</v>
      </c>
      <c r="E2071">
        <v>1</v>
      </c>
      <c r="F2071">
        <v>1</v>
      </c>
      <c r="G2071">
        <v>0</v>
      </c>
      <c r="H2071">
        <v>1</v>
      </c>
      <c r="I2071">
        <v>1</v>
      </c>
      <c r="J2071">
        <v>1</v>
      </c>
      <c r="K2071">
        <v>1</v>
      </c>
      <c r="L2071">
        <v>0</v>
      </c>
      <c r="M2071">
        <v>0</v>
      </c>
      <c r="N2071">
        <v>1</v>
      </c>
      <c r="O2071">
        <v>1</v>
      </c>
      <c r="P2071" s="1">
        <f t="shared" si="32"/>
        <v>0.61538461538461542</v>
      </c>
    </row>
    <row r="2072" spans="1:16" x14ac:dyDescent="0.25">
      <c r="A2072" t="s">
        <v>405</v>
      </c>
      <c r="B2072" t="s">
        <v>9530</v>
      </c>
      <c r="C2072">
        <v>0</v>
      </c>
      <c r="D2072">
        <v>1</v>
      </c>
      <c r="E2072">
        <v>0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0</v>
      </c>
      <c r="M2072">
        <v>0</v>
      </c>
      <c r="N2072">
        <v>0</v>
      </c>
      <c r="O2072">
        <v>1</v>
      </c>
      <c r="P2072" s="1">
        <f t="shared" si="32"/>
        <v>0.61538461538461542</v>
      </c>
    </row>
    <row r="2073" spans="1:16" x14ac:dyDescent="0.25">
      <c r="A2073" t="s">
        <v>413</v>
      </c>
      <c r="B2073" t="s">
        <v>9848</v>
      </c>
      <c r="C2073">
        <v>1</v>
      </c>
      <c r="D2073">
        <v>1</v>
      </c>
      <c r="E2073">
        <v>0</v>
      </c>
      <c r="F2073">
        <v>1</v>
      </c>
      <c r="G2073">
        <v>0</v>
      </c>
      <c r="H2073">
        <v>1</v>
      </c>
      <c r="I2073">
        <v>1</v>
      </c>
      <c r="J2073">
        <v>0</v>
      </c>
      <c r="K2073">
        <v>0</v>
      </c>
      <c r="L2073">
        <v>2</v>
      </c>
      <c r="M2073">
        <v>0</v>
      </c>
      <c r="N2073">
        <v>1</v>
      </c>
      <c r="O2073">
        <v>0</v>
      </c>
      <c r="P2073" s="1">
        <f t="shared" si="32"/>
        <v>0.61538461538461542</v>
      </c>
    </row>
    <row r="2074" spans="1:16" x14ac:dyDescent="0.25">
      <c r="A2074" t="s">
        <v>417</v>
      </c>
      <c r="B2074" t="s">
        <v>9530</v>
      </c>
      <c r="C2074">
        <v>1</v>
      </c>
      <c r="D2074">
        <v>1</v>
      </c>
      <c r="E2074">
        <v>1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1</v>
      </c>
      <c r="L2074">
        <v>1</v>
      </c>
      <c r="M2074">
        <v>0</v>
      </c>
      <c r="N2074">
        <v>1</v>
      </c>
      <c r="O2074">
        <v>0</v>
      </c>
      <c r="P2074" s="1">
        <f t="shared" si="32"/>
        <v>0.61538461538461542</v>
      </c>
    </row>
    <row r="2075" spans="1:16" x14ac:dyDescent="0.25">
      <c r="A2075" t="s">
        <v>438</v>
      </c>
      <c r="B2075" t="s">
        <v>439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1</v>
      </c>
      <c r="J2075">
        <v>1</v>
      </c>
      <c r="K2075">
        <v>0</v>
      </c>
      <c r="L2075">
        <v>1</v>
      </c>
      <c r="M2075">
        <v>1</v>
      </c>
      <c r="N2075">
        <v>1</v>
      </c>
      <c r="O2075">
        <v>1</v>
      </c>
      <c r="P2075" s="1">
        <f t="shared" si="32"/>
        <v>0.61538461538461542</v>
      </c>
    </row>
    <row r="2076" spans="1:16" x14ac:dyDescent="0.25">
      <c r="A2076" t="s">
        <v>451</v>
      </c>
      <c r="B2076" t="s">
        <v>10084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2</v>
      </c>
      <c r="J2076">
        <v>1</v>
      </c>
      <c r="K2076">
        <v>1</v>
      </c>
      <c r="L2076">
        <v>1</v>
      </c>
      <c r="M2076">
        <v>0</v>
      </c>
      <c r="N2076">
        <v>1</v>
      </c>
      <c r="O2076">
        <v>1</v>
      </c>
      <c r="P2076" s="1">
        <f t="shared" si="32"/>
        <v>0.61538461538461542</v>
      </c>
    </row>
    <row r="2077" spans="1:16" x14ac:dyDescent="0.25">
      <c r="A2077" t="s">
        <v>453</v>
      </c>
      <c r="B2077" t="s">
        <v>9607</v>
      </c>
      <c r="C2077">
        <v>0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1</v>
      </c>
      <c r="P2077" s="1">
        <f t="shared" si="32"/>
        <v>0.61538461538461542</v>
      </c>
    </row>
    <row r="2078" spans="1:16" x14ac:dyDescent="0.25">
      <c r="A2078" t="s">
        <v>488</v>
      </c>
      <c r="B2078" t="s">
        <v>9565</v>
      </c>
      <c r="C2078">
        <v>1</v>
      </c>
      <c r="D2078">
        <v>1</v>
      </c>
      <c r="E2078">
        <v>1</v>
      </c>
      <c r="F2078">
        <v>0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v>0</v>
      </c>
      <c r="P2078" s="1">
        <f t="shared" si="32"/>
        <v>0.61538461538461542</v>
      </c>
    </row>
    <row r="2079" spans="1:16" x14ac:dyDescent="0.25">
      <c r="A2079" t="s">
        <v>514</v>
      </c>
      <c r="B2079" t="s">
        <v>9569</v>
      </c>
      <c r="C2079">
        <v>1</v>
      </c>
      <c r="D2079">
        <v>1</v>
      </c>
      <c r="E2079">
        <v>0</v>
      </c>
      <c r="F2079">
        <v>1</v>
      </c>
      <c r="G2079">
        <v>1</v>
      </c>
      <c r="H2079">
        <v>1</v>
      </c>
      <c r="I2079">
        <v>0</v>
      </c>
      <c r="J2079">
        <v>1</v>
      </c>
      <c r="K2079">
        <v>1</v>
      </c>
      <c r="L2079">
        <v>0</v>
      </c>
      <c r="M2079">
        <v>0</v>
      </c>
      <c r="N2079">
        <v>0</v>
      </c>
      <c r="O2079">
        <v>1</v>
      </c>
      <c r="P2079" s="1">
        <f t="shared" si="32"/>
        <v>0.61538461538461542</v>
      </c>
    </row>
    <row r="2080" spans="1:16" x14ac:dyDescent="0.25">
      <c r="A2080" t="s">
        <v>525</v>
      </c>
      <c r="B2080" t="s">
        <v>9963</v>
      </c>
      <c r="C2080">
        <v>0</v>
      </c>
      <c r="D2080">
        <v>1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1</v>
      </c>
      <c r="K2080">
        <v>0</v>
      </c>
      <c r="L2080">
        <v>1</v>
      </c>
      <c r="M2080">
        <v>1</v>
      </c>
      <c r="N2080">
        <v>1</v>
      </c>
      <c r="O2080">
        <v>1</v>
      </c>
      <c r="P2080" s="1">
        <f t="shared" si="32"/>
        <v>0.61538461538461542</v>
      </c>
    </row>
    <row r="2081" spans="1:16" x14ac:dyDescent="0.25">
      <c r="A2081" t="s">
        <v>531</v>
      </c>
      <c r="B2081" t="s">
        <v>9622</v>
      </c>
      <c r="C2081">
        <v>1</v>
      </c>
      <c r="D2081">
        <v>0</v>
      </c>
      <c r="E2081">
        <v>1</v>
      </c>
      <c r="F2081">
        <v>0</v>
      </c>
      <c r="G2081">
        <v>1</v>
      </c>
      <c r="H2081">
        <v>1</v>
      </c>
      <c r="I2081">
        <v>0</v>
      </c>
      <c r="J2081">
        <v>1</v>
      </c>
      <c r="K2081">
        <v>0</v>
      </c>
      <c r="L2081">
        <v>1</v>
      </c>
      <c r="M2081">
        <v>1</v>
      </c>
      <c r="N2081">
        <v>1</v>
      </c>
      <c r="O2081">
        <v>0</v>
      </c>
      <c r="P2081" s="1">
        <f t="shared" si="32"/>
        <v>0.61538461538461542</v>
      </c>
    </row>
    <row r="2082" spans="1:16" x14ac:dyDescent="0.25">
      <c r="A2082" t="s">
        <v>535</v>
      </c>
      <c r="B2082" t="s">
        <v>9703</v>
      </c>
      <c r="C2082">
        <v>0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0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 s="1">
        <f t="shared" si="32"/>
        <v>0.61538461538461542</v>
      </c>
    </row>
    <row r="2083" spans="1:16" x14ac:dyDescent="0.25">
      <c r="A2083" t="s">
        <v>557</v>
      </c>
      <c r="B2083" t="s">
        <v>9530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0</v>
      </c>
      <c r="J2083">
        <v>1</v>
      </c>
      <c r="K2083">
        <v>1</v>
      </c>
      <c r="L2083">
        <v>1</v>
      </c>
      <c r="M2083">
        <v>0</v>
      </c>
      <c r="N2083">
        <v>1</v>
      </c>
      <c r="O2083">
        <v>1</v>
      </c>
      <c r="P2083" s="1">
        <f t="shared" si="32"/>
        <v>0.61538461538461542</v>
      </c>
    </row>
    <row r="2084" spans="1:16" x14ac:dyDescent="0.25">
      <c r="A2084" t="s">
        <v>560</v>
      </c>
      <c r="B2084" t="s">
        <v>9877</v>
      </c>
      <c r="C2084">
        <v>1</v>
      </c>
      <c r="D2084">
        <v>1</v>
      </c>
      <c r="E2084">
        <v>0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1</v>
      </c>
      <c r="M2084">
        <v>0</v>
      </c>
      <c r="N2084">
        <v>1</v>
      </c>
      <c r="O2084">
        <v>0</v>
      </c>
      <c r="P2084" s="1">
        <f t="shared" si="32"/>
        <v>0.61538461538461542</v>
      </c>
    </row>
    <row r="2085" spans="1:16" x14ac:dyDescent="0.25">
      <c r="A2085" t="s">
        <v>561</v>
      </c>
      <c r="B2085" t="s">
        <v>9877</v>
      </c>
      <c r="C2085">
        <v>1</v>
      </c>
      <c r="D2085">
        <v>0</v>
      </c>
      <c r="E2085">
        <v>1</v>
      </c>
      <c r="F2085">
        <v>0</v>
      </c>
      <c r="G2085">
        <v>1</v>
      </c>
      <c r="H2085">
        <v>1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1</v>
      </c>
      <c r="O2085">
        <v>1</v>
      </c>
      <c r="P2085" s="1">
        <f t="shared" si="32"/>
        <v>0.61538461538461542</v>
      </c>
    </row>
    <row r="2086" spans="1:16" x14ac:dyDescent="0.25">
      <c r="A2086" t="s">
        <v>566</v>
      </c>
      <c r="B2086" t="s">
        <v>9530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</v>
      </c>
      <c r="O2086">
        <v>1</v>
      </c>
      <c r="P2086" s="1">
        <f t="shared" si="32"/>
        <v>0.61538461538461542</v>
      </c>
    </row>
    <row r="2087" spans="1:16" x14ac:dyDescent="0.25">
      <c r="A2087" t="s">
        <v>571</v>
      </c>
      <c r="B2087" t="s">
        <v>9712</v>
      </c>
      <c r="C2087">
        <v>1</v>
      </c>
      <c r="D2087">
        <v>1</v>
      </c>
      <c r="E2087">
        <v>1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1</v>
      </c>
      <c r="L2087">
        <v>1</v>
      </c>
      <c r="M2087">
        <v>0</v>
      </c>
      <c r="N2087">
        <v>1</v>
      </c>
      <c r="O2087">
        <v>0</v>
      </c>
      <c r="P2087" s="1">
        <f t="shared" si="32"/>
        <v>0.61538461538461542</v>
      </c>
    </row>
    <row r="2088" spans="1:16" x14ac:dyDescent="0.25">
      <c r="A2088" t="s">
        <v>575</v>
      </c>
      <c r="B2088" t="s">
        <v>9530</v>
      </c>
      <c r="C2088">
        <v>0</v>
      </c>
      <c r="D2088">
        <v>1</v>
      </c>
      <c r="E2088">
        <v>1</v>
      </c>
      <c r="F2088">
        <v>0</v>
      </c>
      <c r="G2088">
        <v>1</v>
      </c>
      <c r="H2088">
        <v>1</v>
      </c>
      <c r="I2088">
        <v>0</v>
      </c>
      <c r="J2088">
        <v>1</v>
      </c>
      <c r="K2088">
        <v>1</v>
      </c>
      <c r="L2088">
        <v>0</v>
      </c>
      <c r="M2088">
        <v>1</v>
      </c>
      <c r="N2088">
        <v>1</v>
      </c>
      <c r="O2088">
        <v>0</v>
      </c>
      <c r="P2088" s="1">
        <f t="shared" si="32"/>
        <v>0.61538461538461542</v>
      </c>
    </row>
    <row r="2089" spans="1:16" x14ac:dyDescent="0.25">
      <c r="A2089" t="s">
        <v>577</v>
      </c>
      <c r="B2089" t="s">
        <v>9530</v>
      </c>
      <c r="C2089">
        <v>1</v>
      </c>
      <c r="D2089">
        <v>1</v>
      </c>
      <c r="E2089">
        <v>1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1</v>
      </c>
      <c r="O2089">
        <v>0</v>
      </c>
      <c r="P2089" s="1">
        <f t="shared" si="32"/>
        <v>0.61538461538461542</v>
      </c>
    </row>
    <row r="2090" spans="1:16" x14ac:dyDescent="0.25">
      <c r="A2090" t="s">
        <v>588</v>
      </c>
      <c r="B2090" t="s">
        <v>9651</v>
      </c>
      <c r="C2090">
        <v>1</v>
      </c>
      <c r="D2090">
        <v>1</v>
      </c>
      <c r="E2090">
        <v>1</v>
      </c>
      <c r="F2090">
        <v>0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 s="1">
        <f t="shared" si="32"/>
        <v>0.61538461538461542</v>
      </c>
    </row>
    <row r="2091" spans="1:16" x14ac:dyDescent="0.25">
      <c r="A2091" t="s">
        <v>592</v>
      </c>
      <c r="B2091" t="s">
        <v>9530</v>
      </c>
      <c r="C2091">
        <v>1</v>
      </c>
      <c r="D2091">
        <v>1</v>
      </c>
      <c r="E2091">
        <v>0</v>
      </c>
      <c r="F2091">
        <v>1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0</v>
      </c>
      <c r="N2091">
        <v>1</v>
      </c>
      <c r="O2091">
        <v>0</v>
      </c>
      <c r="P2091" s="1">
        <f t="shared" si="32"/>
        <v>0.61538461538461542</v>
      </c>
    </row>
    <row r="2092" spans="1:16" x14ac:dyDescent="0.25">
      <c r="A2092" t="s">
        <v>597</v>
      </c>
      <c r="B2092" t="s">
        <v>10085</v>
      </c>
      <c r="C2092">
        <v>1</v>
      </c>
      <c r="D2092">
        <v>1</v>
      </c>
      <c r="E2092">
        <v>0</v>
      </c>
      <c r="F2092">
        <v>1</v>
      </c>
      <c r="G2092">
        <v>0</v>
      </c>
      <c r="H2092">
        <v>0</v>
      </c>
      <c r="I2092">
        <v>1</v>
      </c>
      <c r="J2092">
        <v>0</v>
      </c>
      <c r="K2092">
        <v>1</v>
      </c>
      <c r="L2092">
        <v>1</v>
      </c>
      <c r="M2092">
        <v>0</v>
      </c>
      <c r="N2092">
        <v>1</v>
      </c>
      <c r="O2092">
        <v>1</v>
      </c>
      <c r="P2092" s="1">
        <f t="shared" si="32"/>
        <v>0.61538461538461542</v>
      </c>
    </row>
    <row r="2093" spans="1:16" x14ac:dyDescent="0.25">
      <c r="A2093" t="s">
        <v>602</v>
      </c>
      <c r="B2093" t="s">
        <v>3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0</v>
      </c>
      <c r="I2093">
        <v>2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 s="1">
        <f t="shared" si="32"/>
        <v>0.61538461538461542</v>
      </c>
    </row>
    <row r="2094" spans="1:16" x14ac:dyDescent="0.25">
      <c r="A2094" t="s">
        <v>617</v>
      </c>
      <c r="B2094" t="s">
        <v>9565</v>
      </c>
      <c r="C2094">
        <v>1</v>
      </c>
      <c r="D2094">
        <v>1</v>
      </c>
      <c r="E2094">
        <v>0</v>
      </c>
      <c r="F2094">
        <v>1</v>
      </c>
      <c r="G2094">
        <v>0</v>
      </c>
      <c r="H2094">
        <v>1</v>
      </c>
      <c r="I2094">
        <v>1</v>
      </c>
      <c r="J2094">
        <v>0</v>
      </c>
      <c r="K2094">
        <v>1</v>
      </c>
      <c r="L2094">
        <v>1</v>
      </c>
      <c r="M2094">
        <v>0</v>
      </c>
      <c r="N2094">
        <v>1</v>
      </c>
      <c r="O2094">
        <v>0</v>
      </c>
      <c r="P2094" s="1">
        <f t="shared" si="32"/>
        <v>0.61538461538461542</v>
      </c>
    </row>
    <row r="2095" spans="1:16" x14ac:dyDescent="0.25">
      <c r="A2095" t="s">
        <v>619</v>
      </c>
      <c r="B2095" t="s">
        <v>9676</v>
      </c>
      <c r="C2095">
        <v>1</v>
      </c>
      <c r="D2095">
        <v>1</v>
      </c>
      <c r="E2095">
        <v>1</v>
      </c>
      <c r="F2095">
        <v>0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v>0</v>
      </c>
      <c r="P2095" s="1">
        <f t="shared" si="32"/>
        <v>0.61538461538461542</v>
      </c>
    </row>
    <row r="2096" spans="1:16" x14ac:dyDescent="0.25">
      <c r="A2096" t="s">
        <v>631</v>
      </c>
      <c r="B2096" t="s">
        <v>9530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1</v>
      </c>
      <c r="L2096">
        <v>1</v>
      </c>
      <c r="M2096">
        <v>0</v>
      </c>
      <c r="N2096">
        <v>1</v>
      </c>
      <c r="O2096">
        <v>1</v>
      </c>
      <c r="P2096" s="1">
        <f t="shared" si="32"/>
        <v>0.61538461538461542</v>
      </c>
    </row>
    <row r="2097" spans="1:16" x14ac:dyDescent="0.25">
      <c r="A2097" t="s">
        <v>634</v>
      </c>
      <c r="B2097" t="s">
        <v>9530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</v>
      </c>
      <c r="N2097">
        <v>1</v>
      </c>
      <c r="O2097">
        <v>0</v>
      </c>
      <c r="P2097" s="1">
        <f t="shared" si="32"/>
        <v>0.61538461538461542</v>
      </c>
    </row>
    <row r="2098" spans="1:16" x14ac:dyDescent="0.25">
      <c r="A2098" t="s">
        <v>646</v>
      </c>
      <c r="B2098" t="s">
        <v>10086</v>
      </c>
      <c r="C2098">
        <v>1</v>
      </c>
      <c r="D2098">
        <v>1</v>
      </c>
      <c r="E2098">
        <v>0</v>
      </c>
      <c r="F2098">
        <v>0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1</v>
      </c>
      <c r="O2098">
        <v>0</v>
      </c>
      <c r="P2098" s="1">
        <f t="shared" si="32"/>
        <v>0.61538461538461542</v>
      </c>
    </row>
    <row r="2099" spans="1:16" x14ac:dyDescent="0.25">
      <c r="A2099" t="s">
        <v>652</v>
      </c>
      <c r="B2099" t="s">
        <v>10087</v>
      </c>
      <c r="C2099">
        <v>2</v>
      </c>
      <c r="D2099">
        <v>1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1</v>
      </c>
      <c r="M2099">
        <v>1</v>
      </c>
      <c r="N2099">
        <v>0</v>
      </c>
      <c r="O2099">
        <v>0</v>
      </c>
      <c r="P2099" s="1">
        <f t="shared" si="32"/>
        <v>0.61538461538461542</v>
      </c>
    </row>
    <row r="2100" spans="1:16" x14ac:dyDescent="0.25">
      <c r="A2100" t="s">
        <v>664</v>
      </c>
      <c r="B2100" t="s">
        <v>9642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1</v>
      </c>
      <c r="L2100">
        <v>0</v>
      </c>
      <c r="M2100">
        <v>1</v>
      </c>
      <c r="N2100">
        <v>1</v>
      </c>
      <c r="O2100">
        <v>0</v>
      </c>
      <c r="P2100" s="1">
        <f t="shared" si="32"/>
        <v>0.61538461538461542</v>
      </c>
    </row>
    <row r="2101" spans="1:16" x14ac:dyDescent="0.25">
      <c r="A2101" t="s">
        <v>671</v>
      </c>
      <c r="B2101" t="s">
        <v>9877</v>
      </c>
      <c r="C2101">
        <v>2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0</v>
      </c>
      <c r="N2101">
        <v>1</v>
      </c>
      <c r="O2101">
        <v>1</v>
      </c>
      <c r="P2101" s="1">
        <f t="shared" si="32"/>
        <v>0.61538461538461542</v>
      </c>
    </row>
    <row r="2102" spans="1:16" x14ac:dyDescent="0.25">
      <c r="A2102" t="s">
        <v>683</v>
      </c>
      <c r="B2102" t="s">
        <v>3</v>
      </c>
      <c r="C2102">
        <v>2</v>
      </c>
      <c r="D2102">
        <v>1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1</v>
      </c>
      <c r="O2102">
        <v>0</v>
      </c>
      <c r="P2102" s="1">
        <f t="shared" si="32"/>
        <v>0.61538461538461542</v>
      </c>
    </row>
    <row r="2103" spans="1:16" x14ac:dyDescent="0.25">
      <c r="A2103" t="s">
        <v>684</v>
      </c>
      <c r="B2103" t="s">
        <v>6845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1</v>
      </c>
      <c r="I2103">
        <v>1</v>
      </c>
      <c r="J2103">
        <v>0</v>
      </c>
      <c r="K2103">
        <v>0</v>
      </c>
      <c r="L2103">
        <v>1</v>
      </c>
      <c r="M2103">
        <v>1</v>
      </c>
      <c r="N2103">
        <v>1</v>
      </c>
      <c r="O2103">
        <v>1</v>
      </c>
      <c r="P2103" s="1">
        <f t="shared" si="32"/>
        <v>0.61538461538461542</v>
      </c>
    </row>
    <row r="2104" spans="1:16" x14ac:dyDescent="0.25">
      <c r="A2104" t="s">
        <v>688</v>
      </c>
      <c r="B2104" t="s">
        <v>10088</v>
      </c>
      <c r="C2104">
        <v>2</v>
      </c>
      <c r="D2104">
        <v>0</v>
      </c>
      <c r="E2104">
        <v>1</v>
      </c>
      <c r="F2104">
        <v>0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1</v>
      </c>
      <c r="O2104">
        <v>0</v>
      </c>
      <c r="P2104" s="1">
        <f t="shared" si="32"/>
        <v>0.61538461538461542</v>
      </c>
    </row>
    <row r="2105" spans="1:16" x14ac:dyDescent="0.25">
      <c r="A2105" t="s">
        <v>717</v>
      </c>
      <c r="B2105" t="s">
        <v>9530</v>
      </c>
      <c r="C2105">
        <v>1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1</v>
      </c>
      <c r="K2105">
        <v>1</v>
      </c>
      <c r="L2105">
        <v>1</v>
      </c>
      <c r="M2105">
        <v>0</v>
      </c>
      <c r="N2105">
        <v>1</v>
      </c>
      <c r="O2105">
        <v>1</v>
      </c>
      <c r="P2105" s="1">
        <f t="shared" si="32"/>
        <v>0.61538461538461542</v>
      </c>
    </row>
    <row r="2106" spans="1:16" x14ac:dyDescent="0.25">
      <c r="A2106" t="s">
        <v>723</v>
      </c>
      <c r="B2106" t="s">
        <v>10089</v>
      </c>
      <c r="C2106">
        <v>2</v>
      </c>
      <c r="D2106">
        <v>0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1</v>
      </c>
      <c r="K2106">
        <v>1</v>
      </c>
      <c r="L2106">
        <v>1</v>
      </c>
      <c r="M2106">
        <v>0</v>
      </c>
      <c r="N2106">
        <v>1</v>
      </c>
      <c r="O2106">
        <v>0</v>
      </c>
      <c r="P2106" s="1">
        <f t="shared" si="32"/>
        <v>0.61538461538461542</v>
      </c>
    </row>
    <row r="2107" spans="1:16" x14ac:dyDescent="0.25">
      <c r="A2107" t="s">
        <v>726</v>
      </c>
      <c r="B2107" t="s">
        <v>9530</v>
      </c>
      <c r="C2107">
        <v>1</v>
      </c>
      <c r="D2107">
        <v>1</v>
      </c>
      <c r="E2107">
        <v>0</v>
      </c>
      <c r="F2107">
        <v>0</v>
      </c>
      <c r="G2107">
        <v>1</v>
      </c>
      <c r="H2107">
        <v>1</v>
      </c>
      <c r="I2107">
        <v>0</v>
      </c>
      <c r="J2107">
        <v>1</v>
      </c>
      <c r="K2107">
        <v>1</v>
      </c>
      <c r="L2107">
        <v>1</v>
      </c>
      <c r="M2107">
        <v>0</v>
      </c>
      <c r="N2107">
        <v>1</v>
      </c>
      <c r="O2107">
        <v>0</v>
      </c>
      <c r="P2107" s="1">
        <f t="shared" si="32"/>
        <v>0.61538461538461542</v>
      </c>
    </row>
    <row r="2108" spans="1:16" x14ac:dyDescent="0.25">
      <c r="A2108" t="s">
        <v>731</v>
      </c>
      <c r="B2108" t="s">
        <v>10090</v>
      </c>
      <c r="C2108">
        <v>1</v>
      </c>
      <c r="D2108">
        <v>0</v>
      </c>
      <c r="E2108">
        <v>0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1</v>
      </c>
      <c r="O2108">
        <v>1</v>
      </c>
      <c r="P2108" s="1">
        <f t="shared" si="32"/>
        <v>0.61538461538461542</v>
      </c>
    </row>
    <row r="2109" spans="1:16" x14ac:dyDescent="0.25">
      <c r="A2109" t="s">
        <v>732</v>
      </c>
      <c r="B2109" t="s">
        <v>10091</v>
      </c>
      <c r="C2109">
        <v>2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0</v>
      </c>
      <c r="J2109">
        <v>0</v>
      </c>
      <c r="K2109">
        <v>1</v>
      </c>
      <c r="L2109">
        <v>1</v>
      </c>
      <c r="M2109">
        <v>1</v>
      </c>
      <c r="N2109">
        <v>1</v>
      </c>
      <c r="O2109">
        <v>0</v>
      </c>
      <c r="P2109" s="1">
        <f t="shared" si="32"/>
        <v>0.61538461538461542</v>
      </c>
    </row>
    <row r="2110" spans="1:16" x14ac:dyDescent="0.25">
      <c r="A2110" t="s">
        <v>752</v>
      </c>
      <c r="B2110" t="s">
        <v>9530</v>
      </c>
      <c r="C2110">
        <v>0</v>
      </c>
      <c r="D2110">
        <v>1</v>
      </c>
      <c r="E2110">
        <v>0</v>
      </c>
      <c r="F2110">
        <v>1</v>
      </c>
      <c r="G2110">
        <v>1</v>
      </c>
      <c r="H2110">
        <v>1</v>
      </c>
      <c r="I2110">
        <v>0</v>
      </c>
      <c r="J2110">
        <v>1</v>
      </c>
      <c r="K2110">
        <v>1</v>
      </c>
      <c r="L2110">
        <v>1</v>
      </c>
      <c r="M2110">
        <v>1</v>
      </c>
      <c r="N2110">
        <v>0</v>
      </c>
      <c r="O2110">
        <v>0</v>
      </c>
      <c r="P2110" s="1">
        <f t="shared" si="32"/>
        <v>0.61538461538461542</v>
      </c>
    </row>
    <row r="2111" spans="1:16" x14ac:dyDescent="0.25">
      <c r="A2111" t="s">
        <v>756</v>
      </c>
      <c r="B2111" t="s">
        <v>9530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</v>
      </c>
      <c r="N2111">
        <v>1</v>
      </c>
      <c r="O2111">
        <v>0</v>
      </c>
      <c r="P2111" s="1">
        <f t="shared" si="32"/>
        <v>0.61538461538461542</v>
      </c>
    </row>
    <row r="2112" spans="1:16" x14ac:dyDescent="0.25">
      <c r="A2112" t="s">
        <v>784</v>
      </c>
      <c r="B2112" t="s">
        <v>9530</v>
      </c>
      <c r="C2112">
        <v>1</v>
      </c>
      <c r="D2112">
        <v>0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1</v>
      </c>
      <c r="P2112" s="1">
        <f t="shared" si="32"/>
        <v>0.61538461538461542</v>
      </c>
    </row>
    <row r="2113" spans="1:16" x14ac:dyDescent="0.25">
      <c r="A2113" t="s">
        <v>793</v>
      </c>
      <c r="B2113" t="s">
        <v>9530</v>
      </c>
      <c r="C2113">
        <v>0</v>
      </c>
      <c r="D2113">
        <v>1</v>
      </c>
      <c r="E2113">
        <v>1</v>
      </c>
      <c r="F2113">
        <v>0</v>
      </c>
      <c r="G2113">
        <v>1</v>
      </c>
      <c r="H2113">
        <v>1</v>
      </c>
      <c r="I2113">
        <v>1</v>
      </c>
      <c r="J2113">
        <v>0</v>
      </c>
      <c r="K2113">
        <v>1</v>
      </c>
      <c r="L2113">
        <v>1</v>
      </c>
      <c r="M2113">
        <v>0</v>
      </c>
      <c r="N2113">
        <v>1</v>
      </c>
      <c r="O2113">
        <v>0</v>
      </c>
      <c r="P2113" s="1">
        <f t="shared" si="32"/>
        <v>0.61538461538461542</v>
      </c>
    </row>
    <row r="2114" spans="1:16" x14ac:dyDescent="0.25">
      <c r="A2114" t="s">
        <v>796</v>
      </c>
      <c r="B2114" t="s">
        <v>9530</v>
      </c>
      <c r="C2114">
        <v>0</v>
      </c>
      <c r="D2114">
        <v>1</v>
      </c>
      <c r="E2114">
        <v>1</v>
      </c>
      <c r="F2114">
        <v>1</v>
      </c>
      <c r="G2114">
        <v>0</v>
      </c>
      <c r="H2114">
        <v>1</v>
      </c>
      <c r="I2114">
        <v>0</v>
      </c>
      <c r="J2114">
        <v>1</v>
      </c>
      <c r="K2114">
        <v>1</v>
      </c>
      <c r="L2114">
        <v>0</v>
      </c>
      <c r="M2114">
        <v>0</v>
      </c>
      <c r="N2114">
        <v>1</v>
      </c>
      <c r="O2114">
        <v>1</v>
      </c>
      <c r="P2114" s="1">
        <f t="shared" ref="P2114:P2177" si="33">SUM(C2114:O2114)/13</f>
        <v>0.61538461538461542</v>
      </c>
    </row>
    <row r="2115" spans="1:16" x14ac:dyDescent="0.25">
      <c r="A2115" t="s">
        <v>818</v>
      </c>
      <c r="B2115" t="s">
        <v>9652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0</v>
      </c>
      <c r="P2115" s="1">
        <f t="shared" si="33"/>
        <v>0.61538461538461542</v>
      </c>
    </row>
    <row r="2116" spans="1:16" x14ac:dyDescent="0.25">
      <c r="A2116" t="s">
        <v>826</v>
      </c>
      <c r="B2116" t="s">
        <v>9530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1</v>
      </c>
      <c r="I2116">
        <v>1</v>
      </c>
      <c r="J2116">
        <v>1</v>
      </c>
      <c r="K2116">
        <v>0</v>
      </c>
      <c r="L2116">
        <v>1</v>
      </c>
      <c r="M2116">
        <v>1</v>
      </c>
      <c r="N2116">
        <v>1</v>
      </c>
      <c r="O2116">
        <v>0</v>
      </c>
      <c r="P2116" s="1">
        <f t="shared" si="33"/>
        <v>0.61538461538461542</v>
      </c>
    </row>
    <row r="2117" spans="1:16" x14ac:dyDescent="0.25">
      <c r="A2117" t="s">
        <v>832</v>
      </c>
      <c r="B2117" t="s">
        <v>9530</v>
      </c>
      <c r="C2117">
        <v>1</v>
      </c>
      <c r="D2117">
        <v>1</v>
      </c>
      <c r="E2117">
        <v>1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1</v>
      </c>
      <c r="P2117" s="1">
        <f t="shared" si="33"/>
        <v>0.61538461538461542</v>
      </c>
    </row>
    <row r="2118" spans="1:16" x14ac:dyDescent="0.25">
      <c r="A2118" t="s">
        <v>835</v>
      </c>
      <c r="B2118" t="s">
        <v>9530</v>
      </c>
      <c r="C2118">
        <v>1</v>
      </c>
      <c r="D2118">
        <v>1</v>
      </c>
      <c r="E2118">
        <v>1</v>
      </c>
      <c r="F2118">
        <v>1</v>
      </c>
      <c r="G2118">
        <v>0</v>
      </c>
      <c r="H2118">
        <v>1</v>
      </c>
      <c r="I2118">
        <v>0</v>
      </c>
      <c r="J2118">
        <v>1</v>
      </c>
      <c r="K2118">
        <v>0</v>
      </c>
      <c r="L2118">
        <v>0</v>
      </c>
      <c r="M2118">
        <v>1</v>
      </c>
      <c r="N2118">
        <v>1</v>
      </c>
      <c r="O2118">
        <v>0</v>
      </c>
      <c r="P2118" s="1">
        <f t="shared" si="33"/>
        <v>0.61538461538461542</v>
      </c>
    </row>
    <row r="2119" spans="1:16" x14ac:dyDescent="0.25">
      <c r="A2119" t="s">
        <v>845</v>
      </c>
      <c r="B2119" t="s">
        <v>9530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1</v>
      </c>
      <c r="M2119">
        <v>1</v>
      </c>
      <c r="N2119">
        <v>0</v>
      </c>
      <c r="O2119">
        <v>0</v>
      </c>
      <c r="P2119" s="1">
        <f t="shared" si="33"/>
        <v>0.61538461538461542</v>
      </c>
    </row>
    <row r="2120" spans="1:16" x14ac:dyDescent="0.25">
      <c r="A2120" t="s">
        <v>846</v>
      </c>
      <c r="B2120" t="s">
        <v>10092</v>
      </c>
      <c r="C2120">
        <v>0</v>
      </c>
      <c r="D2120">
        <v>1</v>
      </c>
      <c r="E2120">
        <v>1</v>
      </c>
      <c r="F2120">
        <v>0</v>
      </c>
      <c r="G2120">
        <v>1</v>
      </c>
      <c r="H2120">
        <v>1</v>
      </c>
      <c r="I2120">
        <v>1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1</v>
      </c>
      <c r="P2120" s="1">
        <f t="shared" si="33"/>
        <v>0.61538461538461542</v>
      </c>
    </row>
    <row r="2121" spans="1:16" x14ac:dyDescent="0.25">
      <c r="A2121" t="s">
        <v>857</v>
      </c>
      <c r="B2121" t="s">
        <v>858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0</v>
      </c>
      <c r="P2121" s="1">
        <f t="shared" si="33"/>
        <v>0.61538461538461542</v>
      </c>
    </row>
    <row r="2122" spans="1:16" x14ac:dyDescent="0.25">
      <c r="A2122" t="s">
        <v>862</v>
      </c>
      <c r="B2122" t="s">
        <v>2517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0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 s="1">
        <f t="shared" si="33"/>
        <v>0.61538461538461542</v>
      </c>
    </row>
    <row r="2123" spans="1:16" x14ac:dyDescent="0.25">
      <c r="A2123" t="s">
        <v>867</v>
      </c>
      <c r="B2123" t="s">
        <v>9558</v>
      </c>
      <c r="C2123">
        <v>1</v>
      </c>
      <c r="D2123">
        <v>1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0</v>
      </c>
      <c r="M2123">
        <v>1</v>
      </c>
      <c r="N2123">
        <v>1</v>
      </c>
      <c r="O2123">
        <v>0</v>
      </c>
      <c r="P2123" s="1">
        <f t="shared" si="33"/>
        <v>0.61538461538461542</v>
      </c>
    </row>
    <row r="2124" spans="1:16" x14ac:dyDescent="0.25">
      <c r="A2124" t="s">
        <v>884</v>
      </c>
      <c r="B2124" t="s">
        <v>9530</v>
      </c>
      <c r="C2124">
        <v>1</v>
      </c>
      <c r="D2124">
        <v>1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0</v>
      </c>
      <c r="P2124" s="1">
        <f t="shared" si="33"/>
        <v>0.61538461538461542</v>
      </c>
    </row>
    <row r="2125" spans="1:16" x14ac:dyDescent="0.25">
      <c r="A2125" t="s">
        <v>890</v>
      </c>
      <c r="B2125" t="s">
        <v>9924</v>
      </c>
      <c r="C2125">
        <v>1</v>
      </c>
      <c r="D2125">
        <v>0</v>
      </c>
      <c r="E2125">
        <v>0</v>
      </c>
      <c r="F2125">
        <v>1</v>
      </c>
      <c r="G2125">
        <v>1</v>
      </c>
      <c r="H2125">
        <v>1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1</v>
      </c>
      <c r="P2125" s="1">
        <f t="shared" si="33"/>
        <v>0.61538461538461542</v>
      </c>
    </row>
    <row r="2126" spans="1:16" x14ac:dyDescent="0.25">
      <c r="A2126" t="s">
        <v>893</v>
      </c>
      <c r="B2126" t="s">
        <v>9622</v>
      </c>
      <c r="C2126">
        <v>1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 s="1">
        <f t="shared" si="33"/>
        <v>0.61538461538461542</v>
      </c>
    </row>
    <row r="2127" spans="1:16" x14ac:dyDescent="0.25">
      <c r="A2127" t="s">
        <v>914</v>
      </c>
      <c r="B2127" t="s">
        <v>10093</v>
      </c>
      <c r="C2127">
        <v>1</v>
      </c>
      <c r="D2127">
        <v>1</v>
      </c>
      <c r="E2127">
        <v>0</v>
      </c>
      <c r="F2127">
        <v>0</v>
      </c>
      <c r="G2127">
        <v>1</v>
      </c>
      <c r="H2127">
        <v>1</v>
      </c>
      <c r="I2127">
        <v>1</v>
      </c>
      <c r="J2127">
        <v>0</v>
      </c>
      <c r="K2127">
        <v>1</v>
      </c>
      <c r="L2127">
        <v>1</v>
      </c>
      <c r="M2127">
        <v>0</v>
      </c>
      <c r="N2127">
        <v>1</v>
      </c>
      <c r="O2127">
        <v>0</v>
      </c>
      <c r="P2127" s="1">
        <f t="shared" si="33"/>
        <v>0.61538461538461542</v>
      </c>
    </row>
    <row r="2128" spans="1:16" x14ac:dyDescent="0.25">
      <c r="A2128" t="s">
        <v>916</v>
      </c>
      <c r="B2128" t="s">
        <v>9541</v>
      </c>
      <c r="C2128">
        <v>1</v>
      </c>
      <c r="D2128">
        <v>0</v>
      </c>
      <c r="E2128">
        <v>0</v>
      </c>
      <c r="F2128">
        <v>1</v>
      </c>
      <c r="G2128">
        <v>1</v>
      </c>
      <c r="H2128">
        <v>1</v>
      </c>
      <c r="I2128">
        <v>1</v>
      </c>
      <c r="J2128">
        <v>0</v>
      </c>
      <c r="K2128">
        <v>1</v>
      </c>
      <c r="L2128">
        <v>0</v>
      </c>
      <c r="M2128">
        <v>1</v>
      </c>
      <c r="N2128">
        <v>1</v>
      </c>
      <c r="O2128">
        <v>0</v>
      </c>
      <c r="P2128" s="1">
        <f t="shared" si="33"/>
        <v>0.61538461538461542</v>
      </c>
    </row>
    <row r="2129" spans="1:16" x14ac:dyDescent="0.25">
      <c r="A2129" t="s">
        <v>920</v>
      </c>
      <c r="B2129" t="s">
        <v>9575</v>
      </c>
      <c r="C2129">
        <v>1</v>
      </c>
      <c r="D2129">
        <v>0</v>
      </c>
      <c r="E2129">
        <v>0</v>
      </c>
      <c r="F2129">
        <v>1</v>
      </c>
      <c r="G2129">
        <v>0</v>
      </c>
      <c r="H2129">
        <v>1</v>
      </c>
      <c r="I2129">
        <v>1</v>
      </c>
      <c r="J2129">
        <v>1</v>
      </c>
      <c r="K2129">
        <v>1</v>
      </c>
      <c r="L2129">
        <v>0</v>
      </c>
      <c r="M2129">
        <v>0</v>
      </c>
      <c r="N2129">
        <v>1</v>
      </c>
      <c r="O2129">
        <v>1</v>
      </c>
      <c r="P2129" s="1">
        <f t="shared" si="33"/>
        <v>0.61538461538461542</v>
      </c>
    </row>
    <row r="2130" spans="1:16" x14ac:dyDescent="0.25">
      <c r="A2130" t="s">
        <v>960</v>
      </c>
      <c r="B2130" t="s">
        <v>10094</v>
      </c>
      <c r="C2130">
        <v>1</v>
      </c>
      <c r="D2130">
        <v>0</v>
      </c>
      <c r="E2130">
        <v>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1</v>
      </c>
      <c r="L2130">
        <v>1</v>
      </c>
      <c r="M2130">
        <v>1</v>
      </c>
      <c r="N2130">
        <v>1</v>
      </c>
      <c r="O2130">
        <v>0</v>
      </c>
      <c r="P2130" s="1">
        <f t="shared" si="33"/>
        <v>0.61538461538461542</v>
      </c>
    </row>
    <row r="2131" spans="1:16" x14ac:dyDescent="0.25">
      <c r="A2131" t="s">
        <v>963</v>
      </c>
      <c r="B2131" t="s">
        <v>9530</v>
      </c>
      <c r="C2131">
        <v>1</v>
      </c>
      <c r="D2131">
        <v>0</v>
      </c>
      <c r="E2131">
        <v>1</v>
      </c>
      <c r="F2131">
        <v>1</v>
      </c>
      <c r="G2131">
        <v>0</v>
      </c>
      <c r="H2131">
        <v>1</v>
      </c>
      <c r="I2131">
        <v>1</v>
      </c>
      <c r="J2131">
        <v>0</v>
      </c>
      <c r="K2131">
        <v>1</v>
      </c>
      <c r="L2131">
        <v>1</v>
      </c>
      <c r="M2131">
        <v>0</v>
      </c>
      <c r="N2131">
        <v>1</v>
      </c>
      <c r="O2131">
        <v>0</v>
      </c>
      <c r="P2131" s="1">
        <f t="shared" si="33"/>
        <v>0.61538461538461542</v>
      </c>
    </row>
    <row r="2132" spans="1:16" x14ac:dyDescent="0.25">
      <c r="A2132" t="s">
        <v>978</v>
      </c>
      <c r="B2132" t="s">
        <v>9530</v>
      </c>
      <c r="C2132">
        <v>0</v>
      </c>
      <c r="D2132">
        <v>1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1</v>
      </c>
      <c r="O2132">
        <v>1</v>
      </c>
      <c r="P2132" s="1">
        <f t="shared" si="33"/>
        <v>0.61538461538461542</v>
      </c>
    </row>
    <row r="2133" spans="1:16" x14ac:dyDescent="0.25">
      <c r="A2133" t="s">
        <v>981</v>
      </c>
      <c r="B2133" t="s">
        <v>9530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 s="1">
        <f t="shared" si="33"/>
        <v>0.61538461538461542</v>
      </c>
    </row>
    <row r="2134" spans="1:16" x14ac:dyDescent="0.25">
      <c r="A2134" t="s">
        <v>1002</v>
      </c>
      <c r="B2134" t="s">
        <v>10095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0</v>
      </c>
      <c r="M2134">
        <v>1</v>
      </c>
      <c r="N2134">
        <v>0</v>
      </c>
      <c r="O2134">
        <v>2</v>
      </c>
      <c r="P2134" s="1">
        <f t="shared" si="33"/>
        <v>0.61538461538461542</v>
      </c>
    </row>
    <row r="2135" spans="1:16" x14ac:dyDescent="0.25">
      <c r="A2135" t="s">
        <v>1006</v>
      </c>
      <c r="B2135" t="s">
        <v>9530</v>
      </c>
      <c r="C2135">
        <v>1</v>
      </c>
      <c r="D2135">
        <v>0</v>
      </c>
      <c r="E2135">
        <v>1</v>
      </c>
      <c r="F2135">
        <v>1</v>
      </c>
      <c r="G2135">
        <v>0</v>
      </c>
      <c r="H2135">
        <v>1</v>
      </c>
      <c r="I2135">
        <v>0</v>
      </c>
      <c r="J2135">
        <v>1</v>
      </c>
      <c r="K2135">
        <v>0</v>
      </c>
      <c r="L2135">
        <v>1</v>
      </c>
      <c r="M2135">
        <v>1</v>
      </c>
      <c r="N2135">
        <v>1</v>
      </c>
      <c r="O2135">
        <v>0</v>
      </c>
      <c r="P2135" s="1">
        <f t="shared" si="33"/>
        <v>0.61538461538461542</v>
      </c>
    </row>
    <row r="2136" spans="1:16" x14ac:dyDescent="0.25">
      <c r="A2136" t="s">
        <v>1017</v>
      </c>
      <c r="B2136" t="s">
        <v>9530</v>
      </c>
      <c r="C2136">
        <v>1</v>
      </c>
      <c r="D2136">
        <v>0</v>
      </c>
      <c r="E2136">
        <v>1</v>
      </c>
      <c r="F2136">
        <v>0</v>
      </c>
      <c r="G2136">
        <v>1</v>
      </c>
      <c r="H2136">
        <v>1</v>
      </c>
      <c r="I2136">
        <v>1</v>
      </c>
      <c r="J2136">
        <v>1</v>
      </c>
      <c r="K2136">
        <v>0</v>
      </c>
      <c r="L2136">
        <v>1</v>
      </c>
      <c r="M2136">
        <v>0</v>
      </c>
      <c r="N2136">
        <v>1</v>
      </c>
      <c r="O2136">
        <v>0</v>
      </c>
      <c r="P2136" s="1">
        <f t="shared" si="33"/>
        <v>0.61538461538461542</v>
      </c>
    </row>
    <row r="2137" spans="1:16" x14ac:dyDescent="0.25">
      <c r="A2137" t="s">
        <v>1025</v>
      </c>
      <c r="B2137" t="s">
        <v>9565</v>
      </c>
      <c r="C2137">
        <v>1</v>
      </c>
      <c r="D2137">
        <v>0</v>
      </c>
      <c r="E2137">
        <v>1</v>
      </c>
      <c r="F2137">
        <v>0</v>
      </c>
      <c r="G2137">
        <v>1</v>
      </c>
      <c r="H2137">
        <v>1</v>
      </c>
      <c r="I2137">
        <v>0</v>
      </c>
      <c r="J2137">
        <v>1</v>
      </c>
      <c r="K2137">
        <v>0</v>
      </c>
      <c r="L2137">
        <v>1</v>
      </c>
      <c r="M2137">
        <v>1</v>
      </c>
      <c r="N2137">
        <v>1</v>
      </c>
      <c r="O2137">
        <v>0</v>
      </c>
      <c r="P2137" s="1">
        <f t="shared" si="33"/>
        <v>0.61538461538461542</v>
      </c>
    </row>
    <row r="2138" spans="1:16" x14ac:dyDescent="0.25">
      <c r="A2138" t="s">
        <v>1026</v>
      </c>
      <c r="B2138" t="s">
        <v>1027</v>
      </c>
      <c r="C2138">
        <v>1</v>
      </c>
      <c r="D2138">
        <v>0</v>
      </c>
      <c r="E2138">
        <v>1</v>
      </c>
      <c r="F2138">
        <v>1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0</v>
      </c>
      <c r="N2138">
        <v>1</v>
      </c>
      <c r="O2138">
        <v>1</v>
      </c>
      <c r="P2138" s="1">
        <f t="shared" si="33"/>
        <v>0.61538461538461542</v>
      </c>
    </row>
    <row r="2139" spans="1:16" x14ac:dyDescent="0.25">
      <c r="A2139" t="s">
        <v>1036</v>
      </c>
      <c r="B2139" t="s">
        <v>9530</v>
      </c>
      <c r="C2139">
        <v>1</v>
      </c>
      <c r="D2139">
        <v>0</v>
      </c>
      <c r="E2139">
        <v>1</v>
      </c>
      <c r="F2139">
        <v>0</v>
      </c>
      <c r="G2139">
        <v>1</v>
      </c>
      <c r="H2139">
        <v>1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0</v>
      </c>
      <c r="P2139" s="1">
        <f t="shared" si="33"/>
        <v>0.61538461538461542</v>
      </c>
    </row>
    <row r="2140" spans="1:16" x14ac:dyDescent="0.25">
      <c r="A2140" t="s">
        <v>1041</v>
      </c>
      <c r="B2140" t="s">
        <v>10096</v>
      </c>
      <c r="C2140">
        <v>1</v>
      </c>
      <c r="D2140">
        <v>0</v>
      </c>
      <c r="E2140">
        <v>1</v>
      </c>
      <c r="F2140">
        <v>1</v>
      </c>
      <c r="G2140">
        <v>1</v>
      </c>
      <c r="H2140">
        <v>1</v>
      </c>
      <c r="I2140">
        <v>0</v>
      </c>
      <c r="J2140">
        <v>1</v>
      </c>
      <c r="K2140">
        <v>0</v>
      </c>
      <c r="L2140">
        <v>1</v>
      </c>
      <c r="M2140">
        <v>0</v>
      </c>
      <c r="N2140">
        <v>1</v>
      </c>
      <c r="O2140">
        <v>0</v>
      </c>
      <c r="P2140" s="1">
        <f t="shared" si="33"/>
        <v>0.61538461538461542</v>
      </c>
    </row>
    <row r="2141" spans="1:16" x14ac:dyDescent="0.25">
      <c r="A2141" t="s">
        <v>1048</v>
      </c>
      <c r="B2141" t="s">
        <v>9573</v>
      </c>
      <c r="C2141">
        <v>0</v>
      </c>
      <c r="D2141">
        <v>1</v>
      </c>
      <c r="E2141">
        <v>1</v>
      </c>
      <c r="F2141">
        <v>0</v>
      </c>
      <c r="G2141">
        <v>1</v>
      </c>
      <c r="H2141">
        <v>1</v>
      </c>
      <c r="I2141">
        <v>1</v>
      </c>
      <c r="J2141">
        <v>1</v>
      </c>
      <c r="K2141">
        <v>0</v>
      </c>
      <c r="L2141">
        <v>1</v>
      </c>
      <c r="M2141">
        <v>0</v>
      </c>
      <c r="N2141">
        <v>1</v>
      </c>
      <c r="O2141">
        <v>0</v>
      </c>
      <c r="P2141" s="1">
        <f t="shared" si="33"/>
        <v>0.61538461538461542</v>
      </c>
    </row>
    <row r="2142" spans="1:16" x14ac:dyDescent="0.25">
      <c r="A2142" t="s">
        <v>1053</v>
      </c>
      <c r="B2142" t="s">
        <v>10088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 s="1">
        <f t="shared" si="33"/>
        <v>0.61538461538461542</v>
      </c>
    </row>
    <row r="2143" spans="1:16" x14ac:dyDescent="0.25">
      <c r="A2143" t="s">
        <v>1054</v>
      </c>
      <c r="B2143" t="s">
        <v>10097</v>
      </c>
      <c r="C2143">
        <v>0</v>
      </c>
      <c r="D2143">
        <v>1</v>
      </c>
      <c r="E2143">
        <v>1</v>
      </c>
      <c r="F2143">
        <v>0</v>
      </c>
      <c r="G2143">
        <v>1</v>
      </c>
      <c r="H2143">
        <v>1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1</v>
      </c>
      <c r="O2143">
        <v>1</v>
      </c>
      <c r="P2143" s="1">
        <f t="shared" si="33"/>
        <v>0.61538461538461542</v>
      </c>
    </row>
    <row r="2144" spans="1:16" x14ac:dyDescent="0.25">
      <c r="A2144" t="s">
        <v>1084</v>
      </c>
      <c r="B2144" t="s">
        <v>9530</v>
      </c>
      <c r="C2144">
        <v>0</v>
      </c>
      <c r="D2144">
        <v>1</v>
      </c>
      <c r="E2144">
        <v>1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1</v>
      </c>
      <c r="N2144">
        <v>1</v>
      </c>
      <c r="O2144">
        <v>0</v>
      </c>
      <c r="P2144" s="1">
        <f t="shared" si="33"/>
        <v>0.61538461538461542</v>
      </c>
    </row>
    <row r="2145" spans="1:16" x14ac:dyDescent="0.25">
      <c r="A2145" t="s">
        <v>1086</v>
      </c>
      <c r="B2145" t="s">
        <v>9627</v>
      </c>
      <c r="C2145">
        <v>0</v>
      </c>
      <c r="D2145">
        <v>1</v>
      </c>
      <c r="E2145">
        <v>1</v>
      </c>
      <c r="F2145">
        <v>0</v>
      </c>
      <c r="G2145">
        <v>1</v>
      </c>
      <c r="H2145">
        <v>1</v>
      </c>
      <c r="I2145">
        <v>1</v>
      </c>
      <c r="J2145">
        <v>1</v>
      </c>
      <c r="K2145">
        <v>0</v>
      </c>
      <c r="L2145">
        <v>0</v>
      </c>
      <c r="M2145">
        <v>1</v>
      </c>
      <c r="N2145">
        <v>1</v>
      </c>
      <c r="O2145">
        <v>0</v>
      </c>
      <c r="P2145" s="1">
        <f t="shared" si="33"/>
        <v>0.61538461538461542</v>
      </c>
    </row>
    <row r="2146" spans="1:16" x14ac:dyDescent="0.25">
      <c r="A2146" t="s">
        <v>1102</v>
      </c>
      <c r="B2146" t="s">
        <v>1103</v>
      </c>
      <c r="C2146">
        <v>1</v>
      </c>
      <c r="D2146">
        <v>1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1</v>
      </c>
      <c r="L2146">
        <v>0</v>
      </c>
      <c r="M2146">
        <v>1</v>
      </c>
      <c r="N2146">
        <v>1</v>
      </c>
      <c r="O2146">
        <v>0</v>
      </c>
      <c r="P2146" s="1">
        <f t="shared" si="33"/>
        <v>0.61538461538461542</v>
      </c>
    </row>
    <row r="2147" spans="1:16" x14ac:dyDescent="0.25">
      <c r="A2147" t="s">
        <v>1107</v>
      </c>
      <c r="B2147" t="s">
        <v>10098</v>
      </c>
      <c r="C2147">
        <v>1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1</v>
      </c>
      <c r="J2147">
        <v>1</v>
      </c>
      <c r="K2147">
        <v>0</v>
      </c>
      <c r="L2147">
        <v>1</v>
      </c>
      <c r="M2147">
        <v>0</v>
      </c>
      <c r="N2147">
        <v>1</v>
      </c>
      <c r="O2147">
        <v>1</v>
      </c>
      <c r="P2147" s="1">
        <f t="shared" si="33"/>
        <v>0.61538461538461542</v>
      </c>
    </row>
    <row r="2148" spans="1:16" x14ac:dyDescent="0.25">
      <c r="A2148" t="s">
        <v>1112</v>
      </c>
      <c r="B2148" t="s">
        <v>9565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1</v>
      </c>
      <c r="I2148">
        <v>0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0</v>
      </c>
      <c r="P2148" s="1">
        <f t="shared" si="33"/>
        <v>0.61538461538461542</v>
      </c>
    </row>
    <row r="2149" spans="1:16" x14ac:dyDescent="0.25">
      <c r="A2149" t="s">
        <v>1115</v>
      </c>
      <c r="B2149" t="s">
        <v>10099</v>
      </c>
      <c r="C2149">
        <v>0</v>
      </c>
      <c r="D2149">
        <v>1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0</v>
      </c>
      <c r="P2149" s="1">
        <f t="shared" si="33"/>
        <v>0.61538461538461542</v>
      </c>
    </row>
    <row r="2150" spans="1:16" x14ac:dyDescent="0.25">
      <c r="A2150" t="s">
        <v>1117</v>
      </c>
      <c r="B2150" t="s">
        <v>9530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1</v>
      </c>
      <c r="J2150">
        <v>1</v>
      </c>
      <c r="K2150">
        <v>0</v>
      </c>
      <c r="L2150">
        <v>1</v>
      </c>
      <c r="M2150">
        <v>1</v>
      </c>
      <c r="N2150">
        <v>1</v>
      </c>
      <c r="O2150">
        <v>0</v>
      </c>
      <c r="P2150" s="1">
        <f t="shared" si="33"/>
        <v>0.61538461538461542</v>
      </c>
    </row>
    <row r="2151" spans="1:16" x14ac:dyDescent="0.25">
      <c r="A2151" t="s">
        <v>1129</v>
      </c>
      <c r="B2151" t="s">
        <v>9647</v>
      </c>
      <c r="C2151">
        <v>0</v>
      </c>
      <c r="D2151">
        <v>1</v>
      </c>
      <c r="E2151">
        <v>0</v>
      </c>
      <c r="F2151">
        <v>1</v>
      </c>
      <c r="G2151">
        <v>1</v>
      </c>
      <c r="H2151">
        <v>1</v>
      </c>
      <c r="I2151">
        <v>1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1</v>
      </c>
      <c r="P2151" s="1">
        <f t="shared" si="33"/>
        <v>0.61538461538461542</v>
      </c>
    </row>
    <row r="2152" spans="1:16" x14ac:dyDescent="0.25">
      <c r="A2152" t="s">
        <v>1150</v>
      </c>
      <c r="B2152" t="s">
        <v>9530</v>
      </c>
      <c r="C2152">
        <v>1</v>
      </c>
      <c r="D2152">
        <v>1</v>
      </c>
      <c r="E2152">
        <v>0</v>
      </c>
      <c r="F2152">
        <v>1</v>
      </c>
      <c r="G2152">
        <v>1</v>
      </c>
      <c r="H2152">
        <v>1</v>
      </c>
      <c r="I2152">
        <v>1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1</v>
      </c>
      <c r="P2152" s="1">
        <f t="shared" si="33"/>
        <v>0.61538461538461542</v>
      </c>
    </row>
    <row r="2153" spans="1:16" x14ac:dyDescent="0.25">
      <c r="A2153" t="s">
        <v>1155</v>
      </c>
      <c r="B2153" t="s">
        <v>10100</v>
      </c>
      <c r="C2153">
        <v>1</v>
      </c>
      <c r="D2153">
        <v>1</v>
      </c>
      <c r="E2153">
        <v>0</v>
      </c>
      <c r="F2153">
        <v>0</v>
      </c>
      <c r="G2153">
        <v>1</v>
      </c>
      <c r="H2153">
        <v>1</v>
      </c>
      <c r="I2153">
        <v>1</v>
      </c>
      <c r="J2153">
        <v>0</v>
      </c>
      <c r="K2153">
        <v>0</v>
      </c>
      <c r="L2153">
        <v>1</v>
      </c>
      <c r="M2153">
        <v>1</v>
      </c>
      <c r="N2153">
        <v>1</v>
      </c>
      <c r="O2153">
        <v>0</v>
      </c>
      <c r="P2153" s="1">
        <f t="shared" si="33"/>
        <v>0.61538461538461542</v>
      </c>
    </row>
    <row r="2154" spans="1:16" x14ac:dyDescent="0.25">
      <c r="A2154" t="s">
        <v>1156</v>
      </c>
      <c r="B2154" t="s">
        <v>1157</v>
      </c>
      <c r="C2154">
        <v>1</v>
      </c>
      <c r="D2154">
        <v>1</v>
      </c>
      <c r="E2154">
        <v>0</v>
      </c>
      <c r="F2154">
        <v>1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1</v>
      </c>
      <c r="P2154" s="1">
        <f t="shared" si="33"/>
        <v>0.61538461538461542</v>
      </c>
    </row>
    <row r="2155" spans="1:16" x14ac:dyDescent="0.25">
      <c r="A2155" t="s">
        <v>1173</v>
      </c>
      <c r="B2155" t="s">
        <v>9530</v>
      </c>
      <c r="C2155">
        <v>1</v>
      </c>
      <c r="D2155">
        <v>0</v>
      </c>
      <c r="E2155">
        <v>1</v>
      </c>
      <c r="F2155">
        <v>0</v>
      </c>
      <c r="G2155">
        <v>1</v>
      </c>
      <c r="H2155">
        <v>1</v>
      </c>
      <c r="I2155">
        <v>0</v>
      </c>
      <c r="J2155">
        <v>1</v>
      </c>
      <c r="K2155">
        <v>0</v>
      </c>
      <c r="L2155">
        <v>1</v>
      </c>
      <c r="M2155">
        <v>1</v>
      </c>
      <c r="N2155">
        <v>1</v>
      </c>
      <c r="O2155">
        <v>0</v>
      </c>
      <c r="P2155" s="1">
        <f t="shared" si="33"/>
        <v>0.61538461538461542</v>
      </c>
    </row>
    <row r="2156" spans="1:16" x14ac:dyDescent="0.25">
      <c r="A2156" t="s">
        <v>1198</v>
      </c>
      <c r="B2156" t="s">
        <v>10101</v>
      </c>
      <c r="C2156">
        <v>1</v>
      </c>
      <c r="D2156">
        <v>1</v>
      </c>
      <c r="E2156">
        <v>1</v>
      </c>
      <c r="F2156">
        <v>0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1</v>
      </c>
      <c r="P2156" s="1">
        <f t="shared" si="33"/>
        <v>0.61538461538461542</v>
      </c>
    </row>
    <row r="2157" spans="1:16" x14ac:dyDescent="0.25">
      <c r="A2157" t="s">
        <v>1228</v>
      </c>
      <c r="B2157" t="s">
        <v>9530</v>
      </c>
      <c r="C2157">
        <v>1</v>
      </c>
      <c r="D2157">
        <v>0</v>
      </c>
      <c r="E2157">
        <v>0</v>
      </c>
      <c r="F2157">
        <v>1</v>
      </c>
      <c r="G2157">
        <v>1</v>
      </c>
      <c r="H2157">
        <v>1</v>
      </c>
      <c r="I2157">
        <v>0</v>
      </c>
      <c r="J2157">
        <v>1</v>
      </c>
      <c r="K2157">
        <v>1</v>
      </c>
      <c r="L2157">
        <v>0</v>
      </c>
      <c r="M2157">
        <v>1</v>
      </c>
      <c r="N2157">
        <v>0</v>
      </c>
      <c r="O2157">
        <v>1</v>
      </c>
      <c r="P2157" s="1">
        <f t="shared" si="33"/>
        <v>0.61538461538461542</v>
      </c>
    </row>
    <row r="2158" spans="1:16" x14ac:dyDescent="0.25">
      <c r="A2158" t="s">
        <v>1229</v>
      </c>
      <c r="B2158" t="s">
        <v>9530</v>
      </c>
      <c r="C2158">
        <v>1</v>
      </c>
      <c r="D2158">
        <v>1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1</v>
      </c>
      <c r="K2158">
        <v>1</v>
      </c>
      <c r="L2158">
        <v>0</v>
      </c>
      <c r="M2158">
        <v>0</v>
      </c>
      <c r="N2158">
        <v>1</v>
      </c>
      <c r="O2158">
        <v>1</v>
      </c>
      <c r="P2158" s="1">
        <f t="shared" si="33"/>
        <v>0.61538461538461542</v>
      </c>
    </row>
    <row r="2159" spans="1:16" x14ac:dyDescent="0.25">
      <c r="A2159" t="s">
        <v>1237</v>
      </c>
      <c r="B2159" t="s">
        <v>9530</v>
      </c>
      <c r="C2159">
        <v>1</v>
      </c>
      <c r="D2159">
        <v>1</v>
      </c>
      <c r="E2159">
        <v>0</v>
      </c>
      <c r="F2159">
        <v>0</v>
      </c>
      <c r="G2159">
        <v>1</v>
      </c>
      <c r="H2159">
        <v>1</v>
      </c>
      <c r="I2159">
        <v>1</v>
      </c>
      <c r="J2159">
        <v>1</v>
      </c>
      <c r="K2159">
        <v>0</v>
      </c>
      <c r="L2159">
        <v>1</v>
      </c>
      <c r="M2159">
        <v>0</v>
      </c>
      <c r="N2159">
        <v>1</v>
      </c>
      <c r="O2159">
        <v>0</v>
      </c>
      <c r="P2159" s="1">
        <f t="shared" si="33"/>
        <v>0.61538461538461542</v>
      </c>
    </row>
    <row r="2160" spans="1:16" x14ac:dyDescent="0.25">
      <c r="A2160" t="s">
        <v>1245</v>
      </c>
      <c r="B2160" t="s">
        <v>1246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 s="1">
        <f t="shared" si="33"/>
        <v>0.61538461538461542</v>
      </c>
    </row>
    <row r="2161" spans="1:16" x14ac:dyDescent="0.25">
      <c r="A2161" t="s">
        <v>1251</v>
      </c>
      <c r="B2161" t="s">
        <v>9530</v>
      </c>
      <c r="C2161">
        <v>1</v>
      </c>
      <c r="D2161">
        <v>0</v>
      </c>
      <c r="E2161">
        <v>0</v>
      </c>
      <c r="F2161">
        <v>1</v>
      </c>
      <c r="G2161">
        <v>1</v>
      </c>
      <c r="H2161">
        <v>1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1</v>
      </c>
      <c r="O2161">
        <v>1</v>
      </c>
      <c r="P2161" s="1">
        <f t="shared" si="33"/>
        <v>0.61538461538461542</v>
      </c>
    </row>
    <row r="2162" spans="1:16" x14ac:dyDescent="0.25">
      <c r="A2162" t="s">
        <v>1255</v>
      </c>
      <c r="B2162" t="s">
        <v>9530</v>
      </c>
      <c r="C2162">
        <v>1</v>
      </c>
      <c r="D2162">
        <v>1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1</v>
      </c>
      <c r="K2162">
        <v>0</v>
      </c>
      <c r="L2162">
        <v>1</v>
      </c>
      <c r="M2162">
        <v>0</v>
      </c>
      <c r="N2162">
        <v>1</v>
      </c>
      <c r="O2162">
        <v>1</v>
      </c>
      <c r="P2162" s="1">
        <f t="shared" si="33"/>
        <v>0.61538461538461542</v>
      </c>
    </row>
    <row r="2163" spans="1:16" x14ac:dyDescent="0.25">
      <c r="A2163" t="s">
        <v>1282</v>
      </c>
      <c r="B2163" t="s">
        <v>9530</v>
      </c>
      <c r="C2163">
        <v>1</v>
      </c>
      <c r="D2163">
        <v>0</v>
      </c>
      <c r="E2163">
        <v>1</v>
      </c>
      <c r="F2163">
        <v>0</v>
      </c>
      <c r="G2163">
        <v>1</v>
      </c>
      <c r="H2163">
        <v>1</v>
      </c>
      <c r="I2163">
        <v>1</v>
      </c>
      <c r="J2163">
        <v>1</v>
      </c>
      <c r="K2163">
        <v>0</v>
      </c>
      <c r="L2163">
        <v>0</v>
      </c>
      <c r="M2163">
        <v>1</v>
      </c>
      <c r="N2163">
        <v>1</v>
      </c>
      <c r="O2163">
        <v>0</v>
      </c>
      <c r="P2163" s="1">
        <f t="shared" si="33"/>
        <v>0.61538461538461542</v>
      </c>
    </row>
    <row r="2164" spans="1:16" x14ac:dyDescent="0.25">
      <c r="A2164" t="s">
        <v>1285</v>
      </c>
      <c r="B2164" t="s">
        <v>9530</v>
      </c>
      <c r="C2164">
        <v>0</v>
      </c>
      <c r="D2164">
        <v>1</v>
      </c>
      <c r="E2164">
        <v>0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0</v>
      </c>
      <c r="L2164">
        <v>1</v>
      </c>
      <c r="M2164">
        <v>0</v>
      </c>
      <c r="N2164">
        <v>1</v>
      </c>
      <c r="O2164">
        <v>0</v>
      </c>
      <c r="P2164" s="1">
        <f t="shared" si="33"/>
        <v>0.61538461538461542</v>
      </c>
    </row>
    <row r="2165" spans="1:16" x14ac:dyDescent="0.25">
      <c r="A2165" t="s">
        <v>1288</v>
      </c>
      <c r="B2165" t="s">
        <v>1289</v>
      </c>
      <c r="C2165">
        <v>1</v>
      </c>
      <c r="D2165">
        <v>1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1</v>
      </c>
      <c r="K2165">
        <v>1</v>
      </c>
      <c r="L2165">
        <v>0</v>
      </c>
      <c r="M2165">
        <v>0</v>
      </c>
      <c r="N2165">
        <v>1</v>
      </c>
      <c r="O2165">
        <v>1</v>
      </c>
      <c r="P2165" s="1">
        <f t="shared" si="33"/>
        <v>0.61538461538461542</v>
      </c>
    </row>
    <row r="2166" spans="1:16" x14ac:dyDescent="0.25">
      <c r="A2166" t="s">
        <v>1296</v>
      </c>
      <c r="B2166" t="s">
        <v>10102</v>
      </c>
      <c r="C2166">
        <v>1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1</v>
      </c>
      <c r="M2166">
        <v>1</v>
      </c>
      <c r="N2166">
        <v>1</v>
      </c>
      <c r="O2166">
        <v>1</v>
      </c>
      <c r="P2166" s="1">
        <f t="shared" si="33"/>
        <v>0.61538461538461542</v>
      </c>
    </row>
    <row r="2167" spans="1:16" x14ac:dyDescent="0.25">
      <c r="A2167" t="s">
        <v>1342</v>
      </c>
      <c r="B2167" t="s">
        <v>9530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1</v>
      </c>
      <c r="P2167" s="1">
        <f t="shared" si="33"/>
        <v>0.61538461538461542</v>
      </c>
    </row>
    <row r="2168" spans="1:16" x14ac:dyDescent="0.25">
      <c r="A2168" t="s">
        <v>1351</v>
      </c>
      <c r="B2168" t="s">
        <v>10103</v>
      </c>
      <c r="C2168">
        <v>1</v>
      </c>
      <c r="D2168">
        <v>1</v>
      </c>
      <c r="E2168">
        <v>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1</v>
      </c>
      <c r="L2168">
        <v>0</v>
      </c>
      <c r="M2168">
        <v>1</v>
      </c>
      <c r="N2168">
        <v>1</v>
      </c>
      <c r="O2168">
        <v>0</v>
      </c>
      <c r="P2168" s="1">
        <f t="shared" si="33"/>
        <v>0.61538461538461542</v>
      </c>
    </row>
    <row r="2169" spans="1:16" x14ac:dyDescent="0.25">
      <c r="A2169" t="s">
        <v>1360</v>
      </c>
      <c r="B2169" t="s">
        <v>9530</v>
      </c>
      <c r="C2169">
        <v>0</v>
      </c>
      <c r="D2169">
        <v>1</v>
      </c>
      <c r="E2169">
        <v>1</v>
      </c>
      <c r="F2169">
        <v>1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1</v>
      </c>
      <c r="P2169" s="1">
        <f t="shared" si="33"/>
        <v>0.61538461538461542</v>
      </c>
    </row>
    <row r="2170" spans="1:16" x14ac:dyDescent="0.25">
      <c r="A2170" t="s">
        <v>1366</v>
      </c>
      <c r="B2170" t="s">
        <v>9530</v>
      </c>
      <c r="C2170">
        <v>1</v>
      </c>
      <c r="D2170">
        <v>1</v>
      </c>
      <c r="E2170">
        <v>1</v>
      </c>
      <c r="F2170">
        <v>1</v>
      </c>
      <c r="G2170">
        <v>0</v>
      </c>
      <c r="H2170">
        <v>1</v>
      </c>
      <c r="I2170">
        <v>1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0</v>
      </c>
      <c r="P2170" s="1">
        <f t="shared" si="33"/>
        <v>0.61538461538461542</v>
      </c>
    </row>
    <row r="2171" spans="1:16" x14ac:dyDescent="0.25">
      <c r="A2171" t="s">
        <v>1376</v>
      </c>
      <c r="B2171" t="s">
        <v>10104</v>
      </c>
      <c r="C2171">
        <v>0</v>
      </c>
      <c r="D2171">
        <v>1</v>
      </c>
      <c r="E2171">
        <v>1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1</v>
      </c>
      <c r="N2171">
        <v>1</v>
      </c>
      <c r="O2171">
        <v>0</v>
      </c>
      <c r="P2171" s="1">
        <f t="shared" si="33"/>
        <v>0.61538461538461542</v>
      </c>
    </row>
    <row r="2172" spans="1:16" x14ac:dyDescent="0.25">
      <c r="A2172" t="s">
        <v>1417</v>
      </c>
      <c r="B2172" t="s">
        <v>10105</v>
      </c>
      <c r="C2172">
        <v>0</v>
      </c>
      <c r="D2172">
        <v>1</v>
      </c>
      <c r="E2172">
        <v>1</v>
      </c>
      <c r="F2172">
        <v>1</v>
      </c>
      <c r="G2172">
        <v>0</v>
      </c>
      <c r="H2172">
        <v>1</v>
      </c>
      <c r="I2172">
        <v>1</v>
      </c>
      <c r="J2172">
        <v>0</v>
      </c>
      <c r="K2172">
        <v>0</v>
      </c>
      <c r="L2172">
        <v>1</v>
      </c>
      <c r="M2172">
        <v>0</v>
      </c>
      <c r="N2172">
        <v>1</v>
      </c>
      <c r="O2172">
        <v>1</v>
      </c>
      <c r="P2172" s="1">
        <f t="shared" si="33"/>
        <v>0.61538461538461542</v>
      </c>
    </row>
    <row r="2173" spans="1:16" x14ac:dyDescent="0.25">
      <c r="A2173" t="s">
        <v>1419</v>
      </c>
      <c r="B2173" t="s">
        <v>1420</v>
      </c>
      <c r="C2173">
        <v>0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0</v>
      </c>
      <c r="O2173">
        <v>1</v>
      </c>
      <c r="P2173" s="1">
        <f t="shared" si="33"/>
        <v>0.61538461538461542</v>
      </c>
    </row>
    <row r="2174" spans="1:16" x14ac:dyDescent="0.25">
      <c r="A2174" t="s">
        <v>1429</v>
      </c>
      <c r="B2174" t="s">
        <v>9530</v>
      </c>
      <c r="C2174">
        <v>1</v>
      </c>
      <c r="D2174">
        <v>1</v>
      </c>
      <c r="E2174">
        <v>1</v>
      </c>
      <c r="F2174">
        <v>1</v>
      </c>
      <c r="G2174">
        <v>0</v>
      </c>
      <c r="H2174">
        <v>1</v>
      </c>
      <c r="I2174">
        <v>0</v>
      </c>
      <c r="J2174">
        <v>0</v>
      </c>
      <c r="K2174">
        <v>1</v>
      </c>
      <c r="L2174">
        <v>0</v>
      </c>
      <c r="M2174">
        <v>1</v>
      </c>
      <c r="N2174">
        <v>1</v>
      </c>
      <c r="O2174">
        <v>0</v>
      </c>
      <c r="P2174" s="1">
        <f t="shared" si="33"/>
        <v>0.61538461538461542</v>
      </c>
    </row>
    <row r="2175" spans="1:16" x14ac:dyDescent="0.25">
      <c r="A2175" t="s">
        <v>1439</v>
      </c>
      <c r="B2175" t="s">
        <v>10106</v>
      </c>
      <c r="C2175">
        <v>0</v>
      </c>
      <c r="D2175">
        <v>1</v>
      </c>
      <c r="E2175">
        <v>1</v>
      </c>
      <c r="F2175">
        <v>1</v>
      </c>
      <c r="G2175">
        <v>0</v>
      </c>
      <c r="H2175">
        <v>0</v>
      </c>
      <c r="I2175">
        <v>1</v>
      </c>
      <c r="J2175">
        <v>1</v>
      </c>
      <c r="K2175">
        <v>0</v>
      </c>
      <c r="L2175">
        <v>1</v>
      </c>
      <c r="M2175">
        <v>1</v>
      </c>
      <c r="N2175">
        <v>1</v>
      </c>
      <c r="O2175">
        <v>0</v>
      </c>
      <c r="P2175" s="1">
        <f t="shared" si="33"/>
        <v>0.61538461538461542</v>
      </c>
    </row>
    <row r="2176" spans="1:16" x14ac:dyDescent="0.25">
      <c r="A2176" t="s">
        <v>1443</v>
      </c>
      <c r="B2176" t="s">
        <v>10107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0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 s="1">
        <f t="shared" si="33"/>
        <v>0.61538461538461542</v>
      </c>
    </row>
    <row r="2177" spans="1:16" x14ac:dyDescent="0.25">
      <c r="A2177" t="s">
        <v>1447</v>
      </c>
      <c r="B2177" t="s">
        <v>9530</v>
      </c>
      <c r="C2177">
        <v>0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1</v>
      </c>
      <c r="O2177">
        <v>0</v>
      </c>
      <c r="P2177" s="1">
        <f t="shared" si="33"/>
        <v>0.61538461538461542</v>
      </c>
    </row>
    <row r="2178" spans="1:16" x14ac:dyDescent="0.25">
      <c r="A2178" t="s">
        <v>1454</v>
      </c>
      <c r="B2178" t="s">
        <v>9658</v>
      </c>
      <c r="C2178">
        <v>0</v>
      </c>
      <c r="D2178">
        <v>1</v>
      </c>
      <c r="E2178">
        <v>1</v>
      </c>
      <c r="F2178">
        <v>1</v>
      </c>
      <c r="G2178">
        <v>0</v>
      </c>
      <c r="H2178">
        <v>1</v>
      </c>
      <c r="I2178">
        <v>0</v>
      </c>
      <c r="J2178">
        <v>1</v>
      </c>
      <c r="K2178">
        <v>1</v>
      </c>
      <c r="L2178">
        <v>1</v>
      </c>
      <c r="M2178">
        <v>1</v>
      </c>
      <c r="N2178">
        <v>0</v>
      </c>
      <c r="O2178">
        <v>0</v>
      </c>
      <c r="P2178" s="1">
        <f t="shared" ref="P2178:P2241" si="34">SUM(C2178:O2178)/13</f>
        <v>0.61538461538461542</v>
      </c>
    </row>
    <row r="2179" spans="1:16" x14ac:dyDescent="0.25">
      <c r="A2179" t="s">
        <v>1508</v>
      </c>
      <c r="B2179" t="s">
        <v>9530</v>
      </c>
      <c r="C2179">
        <v>1</v>
      </c>
      <c r="D2179">
        <v>0</v>
      </c>
      <c r="E2179">
        <v>1</v>
      </c>
      <c r="F2179">
        <v>0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1</v>
      </c>
      <c r="M2179">
        <v>1</v>
      </c>
      <c r="N2179">
        <v>1</v>
      </c>
      <c r="O2179">
        <v>0</v>
      </c>
      <c r="P2179" s="1">
        <f t="shared" si="34"/>
        <v>0.61538461538461542</v>
      </c>
    </row>
    <row r="2180" spans="1:16" x14ac:dyDescent="0.25">
      <c r="A2180" t="s">
        <v>1519</v>
      </c>
      <c r="B2180" t="s">
        <v>9872</v>
      </c>
      <c r="C2180">
        <v>1</v>
      </c>
      <c r="D2180">
        <v>1</v>
      </c>
      <c r="E2180">
        <v>0</v>
      </c>
      <c r="F2180">
        <v>0</v>
      </c>
      <c r="G2180">
        <v>1</v>
      </c>
      <c r="H2180">
        <v>0</v>
      </c>
      <c r="I2180">
        <v>1</v>
      </c>
      <c r="J2180">
        <v>1</v>
      </c>
      <c r="K2180">
        <v>1</v>
      </c>
      <c r="L2180">
        <v>0</v>
      </c>
      <c r="M2180">
        <v>0</v>
      </c>
      <c r="N2180">
        <v>1</v>
      </c>
      <c r="O2180">
        <v>1</v>
      </c>
      <c r="P2180" s="1">
        <f t="shared" si="34"/>
        <v>0.61538461538461542</v>
      </c>
    </row>
    <row r="2181" spans="1:16" x14ac:dyDescent="0.25">
      <c r="A2181" t="s">
        <v>1532</v>
      </c>
      <c r="B2181" t="s">
        <v>9643</v>
      </c>
      <c r="C2181">
        <v>1</v>
      </c>
      <c r="D2181">
        <v>1</v>
      </c>
      <c r="E2181">
        <v>1</v>
      </c>
      <c r="F2181">
        <v>0</v>
      </c>
      <c r="G2181">
        <v>1</v>
      </c>
      <c r="H2181">
        <v>1</v>
      </c>
      <c r="I2181">
        <v>1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0</v>
      </c>
      <c r="P2181" s="1">
        <f t="shared" si="34"/>
        <v>0.61538461538461542</v>
      </c>
    </row>
    <row r="2182" spans="1:16" x14ac:dyDescent="0.25">
      <c r="A2182" t="s">
        <v>1543</v>
      </c>
      <c r="B2182" t="s">
        <v>9530</v>
      </c>
      <c r="C2182">
        <v>1</v>
      </c>
      <c r="D2182">
        <v>0</v>
      </c>
      <c r="E2182">
        <v>1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1</v>
      </c>
      <c r="L2182">
        <v>1</v>
      </c>
      <c r="M2182">
        <v>0</v>
      </c>
      <c r="N2182">
        <v>1</v>
      </c>
      <c r="O2182">
        <v>1</v>
      </c>
      <c r="P2182" s="1">
        <f t="shared" si="34"/>
        <v>0.61538461538461542</v>
      </c>
    </row>
    <row r="2183" spans="1:16" x14ac:dyDescent="0.25">
      <c r="A2183" t="s">
        <v>1546</v>
      </c>
      <c r="B2183" t="s">
        <v>10108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1</v>
      </c>
      <c r="J2183">
        <v>0</v>
      </c>
      <c r="K2183">
        <v>0</v>
      </c>
      <c r="L2183">
        <v>1</v>
      </c>
      <c r="M2183">
        <v>1</v>
      </c>
      <c r="N2183">
        <v>1</v>
      </c>
      <c r="O2183">
        <v>1</v>
      </c>
      <c r="P2183" s="1">
        <f t="shared" si="34"/>
        <v>0.61538461538461542</v>
      </c>
    </row>
    <row r="2184" spans="1:16" x14ac:dyDescent="0.25">
      <c r="A2184" t="s">
        <v>1584</v>
      </c>
      <c r="B2184" t="s">
        <v>9981</v>
      </c>
      <c r="C2184">
        <v>1</v>
      </c>
      <c r="D2184">
        <v>1</v>
      </c>
      <c r="E2184">
        <v>0</v>
      </c>
      <c r="F2184">
        <v>1</v>
      </c>
      <c r="G2184">
        <v>0</v>
      </c>
      <c r="H2184">
        <v>1</v>
      </c>
      <c r="I2184">
        <v>1</v>
      </c>
      <c r="J2184">
        <v>1</v>
      </c>
      <c r="K2184">
        <v>0</v>
      </c>
      <c r="L2184">
        <v>1</v>
      </c>
      <c r="M2184">
        <v>0</v>
      </c>
      <c r="N2184">
        <v>1</v>
      </c>
      <c r="O2184">
        <v>0</v>
      </c>
      <c r="P2184" s="1">
        <f t="shared" si="34"/>
        <v>0.61538461538461542</v>
      </c>
    </row>
    <row r="2185" spans="1:16" x14ac:dyDescent="0.25">
      <c r="A2185" t="s">
        <v>1587</v>
      </c>
      <c r="B2185" t="s">
        <v>9981</v>
      </c>
      <c r="C2185">
        <v>1</v>
      </c>
      <c r="D2185">
        <v>1</v>
      </c>
      <c r="E2185">
        <v>0</v>
      </c>
      <c r="F2185">
        <v>1</v>
      </c>
      <c r="G2185">
        <v>1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1</v>
      </c>
      <c r="N2185">
        <v>0</v>
      </c>
      <c r="O2185">
        <v>0</v>
      </c>
      <c r="P2185" s="1">
        <f t="shared" si="34"/>
        <v>0.61538461538461542</v>
      </c>
    </row>
    <row r="2186" spans="1:16" x14ac:dyDescent="0.25">
      <c r="A2186" t="s">
        <v>1601</v>
      </c>
      <c r="B2186" t="s">
        <v>9530</v>
      </c>
      <c r="C2186">
        <v>1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0</v>
      </c>
      <c r="L2186">
        <v>1</v>
      </c>
      <c r="M2186">
        <v>0</v>
      </c>
      <c r="N2186">
        <v>1</v>
      </c>
      <c r="O2186">
        <v>0</v>
      </c>
      <c r="P2186" s="1">
        <f t="shared" si="34"/>
        <v>0.61538461538461542</v>
      </c>
    </row>
    <row r="2187" spans="1:16" x14ac:dyDescent="0.25">
      <c r="A2187" t="s">
        <v>1612</v>
      </c>
      <c r="B2187" t="s">
        <v>9530</v>
      </c>
      <c r="C2187">
        <v>0</v>
      </c>
      <c r="D2187">
        <v>1</v>
      </c>
      <c r="E2187">
        <v>1</v>
      </c>
      <c r="F2187">
        <v>1</v>
      </c>
      <c r="G2187">
        <v>0</v>
      </c>
      <c r="H2187">
        <v>1</v>
      </c>
      <c r="I2187">
        <v>1</v>
      </c>
      <c r="J2187">
        <v>0</v>
      </c>
      <c r="K2187">
        <v>0</v>
      </c>
      <c r="L2187">
        <v>1</v>
      </c>
      <c r="M2187">
        <v>1</v>
      </c>
      <c r="N2187">
        <v>1</v>
      </c>
      <c r="O2187">
        <v>0</v>
      </c>
      <c r="P2187" s="1">
        <f t="shared" si="34"/>
        <v>0.61538461538461542</v>
      </c>
    </row>
    <row r="2188" spans="1:16" x14ac:dyDescent="0.25">
      <c r="A2188" t="s">
        <v>1617</v>
      </c>
      <c r="B2188" t="s">
        <v>10109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0</v>
      </c>
      <c r="L2188">
        <v>1</v>
      </c>
      <c r="M2188">
        <v>1</v>
      </c>
      <c r="N2188">
        <v>0</v>
      </c>
      <c r="O2188">
        <v>0</v>
      </c>
      <c r="P2188" s="1">
        <f t="shared" si="34"/>
        <v>0.61538461538461542</v>
      </c>
    </row>
    <row r="2189" spans="1:16" x14ac:dyDescent="0.25">
      <c r="A2189" t="s">
        <v>1633</v>
      </c>
      <c r="B2189" t="s">
        <v>9530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1</v>
      </c>
      <c r="I2189">
        <v>1</v>
      </c>
      <c r="J2189">
        <v>1</v>
      </c>
      <c r="K2189">
        <v>1</v>
      </c>
      <c r="L2189">
        <v>0</v>
      </c>
      <c r="M2189">
        <v>1</v>
      </c>
      <c r="N2189">
        <v>1</v>
      </c>
      <c r="O2189">
        <v>0</v>
      </c>
      <c r="P2189" s="1">
        <f t="shared" si="34"/>
        <v>0.61538461538461542</v>
      </c>
    </row>
    <row r="2190" spans="1:16" x14ac:dyDescent="0.25">
      <c r="A2190" t="s">
        <v>1646</v>
      </c>
      <c r="B2190" t="s">
        <v>10110</v>
      </c>
      <c r="C2190">
        <v>0</v>
      </c>
      <c r="D2190">
        <v>1</v>
      </c>
      <c r="E2190">
        <v>1</v>
      </c>
      <c r="F2190">
        <v>1</v>
      </c>
      <c r="G2190">
        <v>0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v>1</v>
      </c>
      <c r="P2190" s="1">
        <f t="shared" si="34"/>
        <v>0.61538461538461542</v>
      </c>
    </row>
    <row r="2191" spans="1:16" x14ac:dyDescent="0.25">
      <c r="A2191" t="s">
        <v>1655</v>
      </c>
      <c r="B2191" t="s">
        <v>9530</v>
      </c>
      <c r="C2191">
        <v>1</v>
      </c>
      <c r="D2191">
        <v>0</v>
      </c>
      <c r="E2191">
        <v>1</v>
      </c>
      <c r="F2191">
        <v>0</v>
      </c>
      <c r="G2191">
        <v>1</v>
      </c>
      <c r="H2191">
        <v>1</v>
      </c>
      <c r="I2191">
        <v>1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1</v>
      </c>
      <c r="P2191" s="1">
        <f t="shared" si="34"/>
        <v>0.61538461538461542</v>
      </c>
    </row>
    <row r="2192" spans="1:16" x14ac:dyDescent="0.25">
      <c r="A2192" t="s">
        <v>1658</v>
      </c>
      <c r="B2192" t="s">
        <v>10111</v>
      </c>
      <c r="C2192">
        <v>1</v>
      </c>
      <c r="D2192">
        <v>0</v>
      </c>
      <c r="E2192">
        <v>1</v>
      </c>
      <c r="F2192">
        <v>1</v>
      </c>
      <c r="G2192">
        <v>1</v>
      </c>
      <c r="H2192">
        <v>1</v>
      </c>
      <c r="I2192">
        <v>0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1</v>
      </c>
      <c r="P2192" s="1">
        <f t="shared" si="34"/>
        <v>0.61538461538461542</v>
      </c>
    </row>
    <row r="2193" spans="1:16" x14ac:dyDescent="0.25">
      <c r="A2193" t="s">
        <v>1660</v>
      </c>
      <c r="B2193" t="s">
        <v>1661</v>
      </c>
      <c r="C2193">
        <v>0</v>
      </c>
      <c r="D2193">
        <v>1</v>
      </c>
      <c r="E2193">
        <v>1</v>
      </c>
      <c r="F2193">
        <v>0</v>
      </c>
      <c r="G2193">
        <v>0</v>
      </c>
      <c r="H2193">
        <v>1</v>
      </c>
      <c r="I2193">
        <v>1</v>
      </c>
      <c r="J2193">
        <v>1</v>
      </c>
      <c r="K2193">
        <v>0</v>
      </c>
      <c r="L2193">
        <v>1</v>
      </c>
      <c r="M2193">
        <v>1</v>
      </c>
      <c r="N2193">
        <v>1</v>
      </c>
      <c r="O2193">
        <v>0</v>
      </c>
      <c r="P2193" s="1">
        <f t="shared" si="34"/>
        <v>0.61538461538461542</v>
      </c>
    </row>
    <row r="2194" spans="1:16" x14ac:dyDescent="0.25">
      <c r="A2194" t="s">
        <v>1673</v>
      </c>
      <c r="B2194" t="s">
        <v>10112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1</v>
      </c>
      <c r="I2194">
        <v>1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1</v>
      </c>
      <c r="P2194" s="1">
        <f t="shared" si="34"/>
        <v>0.61538461538461542</v>
      </c>
    </row>
    <row r="2195" spans="1:16" x14ac:dyDescent="0.25">
      <c r="A2195" t="s">
        <v>1678</v>
      </c>
      <c r="B2195" t="s">
        <v>10113</v>
      </c>
      <c r="C2195">
        <v>1</v>
      </c>
      <c r="D2195">
        <v>0</v>
      </c>
      <c r="E2195">
        <v>1</v>
      </c>
      <c r="F2195">
        <v>1</v>
      </c>
      <c r="G2195">
        <v>0</v>
      </c>
      <c r="H2195">
        <v>1</v>
      </c>
      <c r="I2195">
        <v>1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0</v>
      </c>
      <c r="P2195" s="1">
        <f t="shared" si="34"/>
        <v>0.61538461538461542</v>
      </c>
    </row>
    <row r="2196" spans="1:16" x14ac:dyDescent="0.25">
      <c r="A2196" t="s">
        <v>1688</v>
      </c>
      <c r="B2196" t="s">
        <v>2500</v>
      </c>
      <c r="C2196">
        <v>1</v>
      </c>
      <c r="D2196">
        <v>1</v>
      </c>
      <c r="E2196">
        <v>1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0</v>
      </c>
      <c r="L2196">
        <v>1</v>
      </c>
      <c r="M2196">
        <v>0</v>
      </c>
      <c r="N2196">
        <v>1</v>
      </c>
      <c r="O2196">
        <v>0</v>
      </c>
      <c r="P2196" s="1">
        <f t="shared" si="34"/>
        <v>0.61538461538461542</v>
      </c>
    </row>
    <row r="2197" spans="1:16" x14ac:dyDescent="0.25">
      <c r="A2197" t="s">
        <v>1692</v>
      </c>
      <c r="B2197" t="s">
        <v>1693</v>
      </c>
      <c r="C2197">
        <v>0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 s="1">
        <f t="shared" si="34"/>
        <v>0.61538461538461542</v>
      </c>
    </row>
    <row r="2198" spans="1:16" x14ac:dyDescent="0.25">
      <c r="A2198" t="s">
        <v>1694</v>
      </c>
      <c r="B2198" t="s">
        <v>9530</v>
      </c>
      <c r="C2198">
        <v>0</v>
      </c>
      <c r="D2198">
        <v>1</v>
      </c>
      <c r="E2198">
        <v>1</v>
      </c>
      <c r="F2198">
        <v>0</v>
      </c>
      <c r="G2198">
        <v>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0</v>
      </c>
      <c r="O2198">
        <v>0</v>
      </c>
      <c r="P2198" s="1">
        <f t="shared" si="34"/>
        <v>0.61538461538461542</v>
      </c>
    </row>
    <row r="2199" spans="1:16" x14ac:dyDescent="0.25">
      <c r="A2199" t="s">
        <v>1695</v>
      </c>
      <c r="B2199" t="s">
        <v>9530</v>
      </c>
      <c r="C2199">
        <v>0</v>
      </c>
      <c r="D2199">
        <v>1</v>
      </c>
      <c r="E2199">
        <v>1</v>
      </c>
      <c r="F2199">
        <v>0</v>
      </c>
      <c r="G2199">
        <v>1</v>
      </c>
      <c r="H2199">
        <v>1</v>
      </c>
      <c r="I2199">
        <v>0</v>
      </c>
      <c r="J2199">
        <v>1</v>
      </c>
      <c r="K2199">
        <v>0</v>
      </c>
      <c r="L2199">
        <v>1</v>
      </c>
      <c r="M2199">
        <v>1</v>
      </c>
      <c r="N2199">
        <v>0</v>
      </c>
      <c r="O2199">
        <v>1</v>
      </c>
      <c r="P2199" s="1">
        <f t="shared" si="34"/>
        <v>0.61538461538461542</v>
      </c>
    </row>
    <row r="2200" spans="1:16" x14ac:dyDescent="0.25">
      <c r="A2200" t="s">
        <v>1709</v>
      </c>
      <c r="B2200" t="s">
        <v>9555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</v>
      </c>
      <c r="N2200">
        <v>1</v>
      </c>
      <c r="O2200">
        <v>0</v>
      </c>
      <c r="P2200" s="1">
        <f t="shared" si="34"/>
        <v>0.61538461538461542</v>
      </c>
    </row>
    <row r="2201" spans="1:16" x14ac:dyDescent="0.25">
      <c r="A2201" t="s">
        <v>1716</v>
      </c>
      <c r="B2201" t="s">
        <v>9595</v>
      </c>
      <c r="C2201">
        <v>0</v>
      </c>
      <c r="D2201">
        <v>1</v>
      </c>
      <c r="E2201">
        <v>1</v>
      </c>
      <c r="F2201">
        <v>0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1</v>
      </c>
      <c r="M2201">
        <v>0</v>
      </c>
      <c r="N2201">
        <v>1</v>
      </c>
      <c r="O2201">
        <v>0</v>
      </c>
      <c r="P2201" s="1">
        <f t="shared" si="34"/>
        <v>0.61538461538461542</v>
      </c>
    </row>
    <row r="2202" spans="1:16" x14ac:dyDescent="0.25">
      <c r="A2202" t="s">
        <v>1724</v>
      </c>
      <c r="B2202" t="s">
        <v>1725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1</v>
      </c>
      <c r="J2202">
        <v>0</v>
      </c>
      <c r="K2202">
        <v>1</v>
      </c>
      <c r="L2202">
        <v>1</v>
      </c>
      <c r="M2202">
        <v>1</v>
      </c>
      <c r="N2202">
        <v>1</v>
      </c>
      <c r="O2202">
        <v>0</v>
      </c>
      <c r="P2202" s="1">
        <f t="shared" si="34"/>
        <v>0.61538461538461542</v>
      </c>
    </row>
    <row r="2203" spans="1:16" x14ac:dyDescent="0.25">
      <c r="A2203" t="s">
        <v>1730</v>
      </c>
      <c r="B2203" t="s">
        <v>10114</v>
      </c>
      <c r="C2203">
        <v>0</v>
      </c>
      <c r="D2203">
        <v>1</v>
      </c>
      <c r="E2203">
        <v>0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0</v>
      </c>
      <c r="L2203">
        <v>1</v>
      </c>
      <c r="M2203">
        <v>0</v>
      </c>
      <c r="N2203">
        <v>1</v>
      </c>
      <c r="O2203">
        <v>1</v>
      </c>
      <c r="P2203" s="1">
        <f t="shared" si="34"/>
        <v>0.61538461538461542</v>
      </c>
    </row>
    <row r="2204" spans="1:16" x14ac:dyDescent="0.25">
      <c r="A2204" t="s">
        <v>1737</v>
      </c>
      <c r="B2204" t="s">
        <v>10115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0</v>
      </c>
      <c r="L2204">
        <v>1</v>
      </c>
      <c r="M2204">
        <v>1</v>
      </c>
      <c r="N2204">
        <v>1</v>
      </c>
      <c r="O2204">
        <v>1</v>
      </c>
      <c r="P2204" s="1">
        <f t="shared" si="34"/>
        <v>0.61538461538461542</v>
      </c>
    </row>
    <row r="2205" spans="1:16" x14ac:dyDescent="0.25">
      <c r="A2205" t="s">
        <v>1743</v>
      </c>
      <c r="B2205" t="s">
        <v>9849</v>
      </c>
      <c r="C2205">
        <v>1</v>
      </c>
      <c r="D2205">
        <v>1</v>
      </c>
      <c r="E2205">
        <v>0</v>
      </c>
      <c r="F2205">
        <v>1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1</v>
      </c>
      <c r="P2205" s="1">
        <f t="shared" si="34"/>
        <v>0.61538461538461542</v>
      </c>
    </row>
    <row r="2206" spans="1:16" x14ac:dyDescent="0.25">
      <c r="A2206" t="s">
        <v>1749</v>
      </c>
      <c r="B2206" t="s">
        <v>9530</v>
      </c>
      <c r="C2206">
        <v>0</v>
      </c>
      <c r="D2206">
        <v>0</v>
      </c>
      <c r="E2206">
        <v>1</v>
      </c>
      <c r="F2206">
        <v>0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1</v>
      </c>
      <c r="O2206">
        <v>0</v>
      </c>
      <c r="P2206" s="1">
        <f t="shared" si="34"/>
        <v>0.61538461538461542</v>
      </c>
    </row>
    <row r="2207" spans="1:16" x14ac:dyDescent="0.25">
      <c r="A2207" t="s">
        <v>1780</v>
      </c>
      <c r="B2207" t="s">
        <v>9530</v>
      </c>
      <c r="C2207">
        <v>0</v>
      </c>
      <c r="D2207">
        <v>1</v>
      </c>
      <c r="E2207">
        <v>0</v>
      </c>
      <c r="F2207">
        <v>0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1</v>
      </c>
      <c r="P2207" s="1">
        <f t="shared" si="34"/>
        <v>0.61538461538461542</v>
      </c>
    </row>
    <row r="2208" spans="1:16" x14ac:dyDescent="0.25">
      <c r="A2208" t="s">
        <v>1783</v>
      </c>
      <c r="B2208" t="s">
        <v>9530</v>
      </c>
      <c r="C2208">
        <v>1</v>
      </c>
      <c r="D2208">
        <v>1</v>
      </c>
      <c r="E2208">
        <v>1</v>
      </c>
      <c r="F2208">
        <v>0</v>
      </c>
      <c r="G2208">
        <v>1</v>
      </c>
      <c r="H2208">
        <v>1</v>
      </c>
      <c r="I2208">
        <v>0</v>
      </c>
      <c r="J2208">
        <v>1</v>
      </c>
      <c r="K2208">
        <v>0</v>
      </c>
      <c r="L2208">
        <v>1</v>
      </c>
      <c r="M2208">
        <v>0</v>
      </c>
      <c r="N2208">
        <v>1</v>
      </c>
      <c r="O2208">
        <v>0</v>
      </c>
      <c r="P2208" s="1">
        <f t="shared" si="34"/>
        <v>0.61538461538461542</v>
      </c>
    </row>
    <row r="2209" spans="1:16" x14ac:dyDescent="0.25">
      <c r="A2209" t="s">
        <v>1784</v>
      </c>
      <c r="B2209" t="s">
        <v>9607</v>
      </c>
      <c r="C2209">
        <v>1</v>
      </c>
      <c r="D2209">
        <v>0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 s="1">
        <f t="shared" si="34"/>
        <v>0.61538461538461542</v>
      </c>
    </row>
    <row r="2210" spans="1:16" x14ac:dyDescent="0.25">
      <c r="A2210" t="s">
        <v>1790</v>
      </c>
      <c r="B2210" t="s">
        <v>9530</v>
      </c>
      <c r="C2210">
        <v>0</v>
      </c>
      <c r="D2210">
        <v>1</v>
      </c>
      <c r="E2210">
        <v>1</v>
      </c>
      <c r="F2210">
        <v>0</v>
      </c>
      <c r="G2210">
        <v>1</v>
      </c>
      <c r="H2210">
        <v>1</v>
      </c>
      <c r="I2210">
        <v>1</v>
      </c>
      <c r="J2210">
        <v>1</v>
      </c>
      <c r="K2210">
        <v>0</v>
      </c>
      <c r="L2210">
        <v>1</v>
      </c>
      <c r="M2210">
        <v>0</v>
      </c>
      <c r="N2210">
        <v>1</v>
      </c>
      <c r="O2210">
        <v>0</v>
      </c>
      <c r="P2210" s="1">
        <f t="shared" si="34"/>
        <v>0.61538461538461542</v>
      </c>
    </row>
    <row r="2211" spans="1:16" x14ac:dyDescent="0.25">
      <c r="A2211" t="s">
        <v>1802</v>
      </c>
      <c r="B2211" t="s">
        <v>9530</v>
      </c>
      <c r="C2211">
        <v>1</v>
      </c>
      <c r="D2211">
        <v>1</v>
      </c>
      <c r="E2211">
        <v>1</v>
      </c>
      <c r="F2211">
        <v>0</v>
      </c>
      <c r="G2211">
        <v>1</v>
      </c>
      <c r="H2211">
        <v>1</v>
      </c>
      <c r="I2211">
        <v>0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 s="1">
        <f t="shared" si="34"/>
        <v>0.61538461538461542</v>
      </c>
    </row>
    <row r="2212" spans="1:16" x14ac:dyDescent="0.25">
      <c r="A2212" t="s">
        <v>1804</v>
      </c>
      <c r="B2212" t="s">
        <v>9530</v>
      </c>
      <c r="C2212">
        <v>0</v>
      </c>
      <c r="D2212">
        <v>1</v>
      </c>
      <c r="E2212">
        <v>0</v>
      </c>
      <c r="F2212">
        <v>0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2</v>
      </c>
      <c r="M2212">
        <v>0</v>
      </c>
      <c r="N2212">
        <v>0</v>
      </c>
      <c r="O2212">
        <v>0</v>
      </c>
      <c r="P2212" s="1">
        <f t="shared" si="34"/>
        <v>0.61538461538461542</v>
      </c>
    </row>
    <row r="2213" spans="1:16" x14ac:dyDescent="0.25">
      <c r="A2213" t="s">
        <v>1811</v>
      </c>
      <c r="B2213" t="s">
        <v>10116</v>
      </c>
      <c r="C2213">
        <v>1</v>
      </c>
      <c r="D2213">
        <v>0</v>
      </c>
      <c r="E2213">
        <v>1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1</v>
      </c>
      <c r="L2213">
        <v>1</v>
      </c>
      <c r="M2213">
        <v>0</v>
      </c>
      <c r="N2213">
        <v>1</v>
      </c>
      <c r="O2213">
        <v>0</v>
      </c>
      <c r="P2213" s="1">
        <f t="shared" si="34"/>
        <v>0.61538461538461542</v>
      </c>
    </row>
    <row r="2214" spans="1:16" x14ac:dyDescent="0.25">
      <c r="A2214" t="s">
        <v>1813</v>
      </c>
      <c r="B2214" t="s">
        <v>9530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1</v>
      </c>
      <c r="I2214">
        <v>0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 s="1">
        <f t="shared" si="34"/>
        <v>0.61538461538461542</v>
      </c>
    </row>
    <row r="2215" spans="1:16" x14ac:dyDescent="0.25">
      <c r="A2215" t="s">
        <v>1839</v>
      </c>
      <c r="B2215" t="s">
        <v>9530</v>
      </c>
      <c r="C2215">
        <v>0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1</v>
      </c>
      <c r="O2215">
        <v>0</v>
      </c>
      <c r="P2215" s="1">
        <f t="shared" si="34"/>
        <v>0.61538461538461542</v>
      </c>
    </row>
    <row r="2216" spans="1:16" x14ac:dyDescent="0.25">
      <c r="A2216" t="s">
        <v>1842</v>
      </c>
      <c r="B2216" t="s">
        <v>10117</v>
      </c>
      <c r="C2216">
        <v>0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 s="1">
        <f t="shared" si="34"/>
        <v>0.61538461538461542</v>
      </c>
    </row>
    <row r="2217" spans="1:16" x14ac:dyDescent="0.25">
      <c r="A2217" t="s">
        <v>1843</v>
      </c>
      <c r="B2217" t="s">
        <v>9530</v>
      </c>
      <c r="C2217">
        <v>0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 s="1">
        <f t="shared" si="34"/>
        <v>0.61538461538461542</v>
      </c>
    </row>
    <row r="2218" spans="1:16" x14ac:dyDescent="0.25">
      <c r="A2218" t="s">
        <v>1857</v>
      </c>
      <c r="B2218" t="s">
        <v>9657</v>
      </c>
      <c r="C2218">
        <v>1</v>
      </c>
      <c r="D2218">
        <v>1</v>
      </c>
      <c r="E2218">
        <v>1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1</v>
      </c>
      <c r="L2218">
        <v>1</v>
      </c>
      <c r="M2218">
        <v>0</v>
      </c>
      <c r="N2218">
        <v>1</v>
      </c>
      <c r="O2218">
        <v>0</v>
      </c>
      <c r="P2218" s="1">
        <f t="shared" si="34"/>
        <v>0.61538461538461542</v>
      </c>
    </row>
    <row r="2219" spans="1:16" x14ac:dyDescent="0.25">
      <c r="A2219" t="s">
        <v>1863</v>
      </c>
      <c r="B2219" t="s">
        <v>9530</v>
      </c>
      <c r="C2219">
        <v>1</v>
      </c>
      <c r="D2219">
        <v>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1</v>
      </c>
      <c r="P2219" s="1">
        <f t="shared" si="34"/>
        <v>0.61538461538461542</v>
      </c>
    </row>
    <row r="2220" spans="1:16" x14ac:dyDescent="0.25">
      <c r="A2220" t="s">
        <v>1874</v>
      </c>
      <c r="B2220" t="s">
        <v>9530</v>
      </c>
      <c r="C2220">
        <v>1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1</v>
      </c>
      <c r="P2220" s="1">
        <f t="shared" si="34"/>
        <v>0.61538461538461542</v>
      </c>
    </row>
    <row r="2221" spans="1:16" x14ac:dyDescent="0.25">
      <c r="A2221" t="s">
        <v>1884</v>
      </c>
      <c r="B2221" t="s">
        <v>10118</v>
      </c>
      <c r="C2221">
        <v>1</v>
      </c>
      <c r="D2221">
        <v>0</v>
      </c>
      <c r="E2221">
        <v>1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</v>
      </c>
      <c r="M2221">
        <v>0</v>
      </c>
      <c r="N2221">
        <v>1</v>
      </c>
      <c r="O2221">
        <v>0</v>
      </c>
      <c r="P2221" s="1">
        <f t="shared" si="34"/>
        <v>0.61538461538461542</v>
      </c>
    </row>
    <row r="2222" spans="1:16" x14ac:dyDescent="0.25">
      <c r="A2222" t="s">
        <v>1903</v>
      </c>
      <c r="B2222" t="s">
        <v>10109</v>
      </c>
      <c r="C2222">
        <v>1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1</v>
      </c>
      <c r="L2222">
        <v>1</v>
      </c>
      <c r="M2222">
        <v>0</v>
      </c>
      <c r="N2222">
        <v>1</v>
      </c>
      <c r="O2222">
        <v>0</v>
      </c>
      <c r="P2222" s="1">
        <f t="shared" si="34"/>
        <v>0.61538461538461542</v>
      </c>
    </row>
    <row r="2223" spans="1:16" x14ac:dyDescent="0.25">
      <c r="A2223" t="s">
        <v>1917</v>
      </c>
      <c r="B2223" t="s">
        <v>9530</v>
      </c>
      <c r="C2223">
        <v>0</v>
      </c>
      <c r="D2223">
        <v>0</v>
      </c>
      <c r="E2223">
        <v>1</v>
      </c>
      <c r="F2223">
        <v>1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1</v>
      </c>
      <c r="N2223">
        <v>1</v>
      </c>
      <c r="O2223">
        <v>1</v>
      </c>
      <c r="P2223" s="1">
        <f t="shared" si="34"/>
        <v>0.61538461538461542</v>
      </c>
    </row>
    <row r="2224" spans="1:16" x14ac:dyDescent="0.25">
      <c r="A2224" t="s">
        <v>1962</v>
      </c>
      <c r="B2224" t="s">
        <v>9530</v>
      </c>
      <c r="C2224">
        <v>1</v>
      </c>
      <c r="D2224">
        <v>1</v>
      </c>
      <c r="E2224">
        <v>0</v>
      </c>
      <c r="F2224">
        <v>0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 s="1">
        <f t="shared" si="34"/>
        <v>0.61538461538461542</v>
      </c>
    </row>
    <row r="2225" spans="1:16" x14ac:dyDescent="0.25">
      <c r="A2225" t="s">
        <v>1973</v>
      </c>
      <c r="B2225" t="s">
        <v>9530</v>
      </c>
      <c r="C2225">
        <v>1</v>
      </c>
      <c r="D2225">
        <v>1</v>
      </c>
      <c r="E2225">
        <v>1</v>
      </c>
      <c r="F2225">
        <v>0</v>
      </c>
      <c r="G2225">
        <v>1</v>
      </c>
      <c r="H2225">
        <v>0</v>
      </c>
      <c r="I2225">
        <v>1</v>
      </c>
      <c r="J2225">
        <v>1</v>
      </c>
      <c r="K2225">
        <v>1</v>
      </c>
      <c r="L2225">
        <v>0</v>
      </c>
      <c r="M2225">
        <v>0</v>
      </c>
      <c r="N2225">
        <v>1</v>
      </c>
      <c r="O2225">
        <v>0</v>
      </c>
      <c r="P2225" s="1">
        <f t="shared" si="34"/>
        <v>0.61538461538461542</v>
      </c>
    </row>
    <row r="2226" spans="1:16" x14ac:dyDescent="0.25">
      <c r="A2226" t="s">
        <v>1982</v>
      </c>
      <c r="B2226" t="s">
        <v>10119</v>
      </c>
      <c r="C2226">
        <v>1</v>
      </c>
      <c r="D2226">
        <v>1</v>
      </c>
      <c r="E2226">
        <v>1</v>
      </c>
      <c r="F2226">
        <v>0</v>
      </c>
      <c r="G2226">
        <v>1</v>
      </c>
      <c r="H2226">
        <v>1</v>
      </c>
      <c r="I2226">
        <v>0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 s="1">
        <f t="shared" si="34"/>
        <v>0.61538461538461542</v>
      </c>
    </row>
    <row r="2227" spans="1:16" x14ac:dyDescent="0.25">
      <c r="A2227" t="s">
        <v>1998</v>
      </c>
      <c r="B2227" t="s">
        <v>10120</v>
      </c>
      <c r="C2227">
        <v>1</v>
      </c>
      <c r="D2227">
        <v>1</v>
      </c>
      <c r="E2227">
        <v>1</v>
      </c>
      <c r="F2227">
        <v>0</v>
      </c>
      <c r="G2227">
        <v>1</v>
      </c>
      <c r="H2227">
        <v>1</v>
      </c>
      <c r="I2227">
        <v>0</v>
      </c>
      <c r="J2227">
        <v>1</v>
      </c>
      <c r="K2227">
        <v>0</v>
      </c>
      <c r="L2227">
        <v>1</v>
      </c>
      <c r="M2227">
        <v>0</v>
      </c>
      <c r="N2227">
        <v>0</v>
      </c>
      <c r="O2227">
        <v>1</v>
      </c>
      <c r="P2227" s="1">
        <f t="shared" si="34"/>
        <v>0.61538461538461542</v>
      </c>
    </row>
    <row r="2228" spans="1:16" x14ac:dyDescent="0.25">
      <c r="A2228" t="s">
        <v>2001</v>
      </c>
      <c r="B2228" t="s">
        <v>9757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1</v>
      </c>
      <c r="O2228">
        <v>0</v>
      </c>
      <c r="P2228" s="1">
        <f t="shared" si="34"/>
        <v>0.61538461538461542</v>
      </c>
    </row>
    <row r="2229" spans="1:16" x14ac:dyDescent="0.25">
      <c r="A2229" t="s">
        <v>2008</v>
      </c>
      <c r="B2229" t="s">
        <v>9995</v>
      </c>
      <c r="C2229">
        <v>1</v>
      </c>
      <c r="D2229">
        <v>1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 s="1">
        <f t="shared" si="34"/>
        <v>0.61538461538461542</v>
      </c>
    </row>
    <row r="2230" spans="1:16" x14ac:dyDescent="0.25">
      <c r="A2230" t="s">
        <v>2016</v>
      </c>
      <c r="B2230" t="s">
        <v>9530</v>
      </c>
      <c r="C2230">
        <v>1</v>
      </c>
      <c r="D2230">
        <v>1</v>
      </c>
      <c r="E2230">
        <v>0</v>
      </c>
      <c r="F2230">
        <v>0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1</v>
      </c>
      <c r="M2230">
        <v>0</v>
      </c>
      <c r="N2230">
        <v>0</v>
      </c>
      <c r="O2230">
        <v>1</v>
      </c>
      <c r="P2230" s="1">
        <f t="shared" si="34"/>
        <v>0.61538461538461542</v>
      </c>
    </row>
    <row r="2231" spans="1:16" x14ac:dyDescent="0.25">
      <c r="A2231" t="s">
        <v>2019</v>
      </c>
      <c r="B2231" t="s">
        <v>9996</v>
      </c>
      <c r="C2231">
        <v>1</v>
      </c>
      <c r="D2231">
        <v>1</v>
      </c>
      <c r="E2231">
        <v>0</v>
      </c>
      <c r="F2231">
        <v>1</v>
      </c>
      <c r="G2231">
        <v>1</v>
      </c>
      <c r="H2231">
        <v>1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 s="1">
        <f t="shared" si="34"/>
        <v>0.61538461538461542</v>
      </c>
    </row>
    <row r="2232" spans="1:16" x14ac:dyDescent="0.25">
      <c r="A2232" t="s">
        <v>2020</v>
      </c>
      <c r="B2232" t="s">
        <v>9996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1</v>
      </c>
      <c r="M2232">
        <v>0</v>
      </c>
      <c r="N2232">
        <v>1</v>
      </c>
      <c r="O2232">
        <v>0</v>
      </c>
      <c r="P2232" s="1">
        <f t="shared" si="34"/>
        <v>0.61538461538461542</v>
      </c>
    </row>
    <row r="2233" spans="1:16" x14ac:dyDescent="0.25">
      <c r="A2233" t="s">
        <v>2021</v>
      </c>
      <c r="B2233" t="s">
        <v>9996</v>
      </c>
      <c r="C2233">
        <v>1</v>
      </c>
      <c r="D2233">
        <v>1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 s="1">
        <f t="shared" si="34"/>
        <v>0.61538461538461542</v>
      </c>
    </row>
    <row r="2234" spans="1:16" x14ac:dyDescent="0.25">
      <c r="A2234" t="s">
        <v>2025</v>
      </c>
      <c r="B2234" t="s">
        <v>9996</v>
      </c>
      <c r="C2234">
        <v>1</v>
      </c>
      <c r="D2234">
        <v>1</v>
      </c>
      <c r="E2234">
        <v>1</v>
      </c>
      <c r="F2234">
        <v>1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1</v>
      </c>
      <c r="M2234">
        <v>0</v>
      </c>
      <c r="N2234">
        <v>0</v>
      </c>
      <c r="O2234">
        <v>1</v>
      </c>
      <c r="P2234" s="1">
        <f t="shared" si="34"/>
        <v>0.61538461538461542</v>
      </c>
    </row>
    <row r="2235" spans="1:16" x14ac:dyDescent="0.25">
      <c r="A2235" t="s">
        <v>2030</v>
      </c>
      <c r="B2235" t="s">
        <v>9530</v>
      </c>
      <c r="C2235">
        <v>1</v>
      </c>
      <c r="D2235">
        <v>1</v>
      </c>
      <c r="E2235">
        <v>0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0</v>
      </c>
      <c r="L2235">
        <v>0</v>
      </c>
      <c r="M2235">
        <v>0</v>
      </c>
      <c r="N2235">
        <v>1</v>
      </c>
      <c r="O2235">
        <v>0</v>
      </c>
      <c r="P2235" s="1">
        <f t="shared" si="34"/>
        <v>0.61538461538461542</v>
      </c>
    </row>
    <row r="2236" spans="1:16" x14ac:dyDescent="0.25">
      <c r="A2236" t="s">
        <v>2033</v>
      </c>
      <c r="B2236" t="s">
        <v>9530</v>
      </c>
      <c r="C2236">
        <v>1</v>
      </c>
      <c r="D2236">
        <v>1</v>
      </c>
      <c r="E2236">
        <v>0</v>
      </c>
      <c r="F2236">
        <v>1</v>
      </c>
      <c r="G2236">
        <v>1</v>
      </c>
      <c r="H2236">
        <v>1</v>
      </c>
      <c r="I2236">
        <v>0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1</v>
      </c>
      <c r="P2236" s="1">
        <f t="shared" si="34"/>
        <v>0.61538461538461542</v>
      </c>
    </row>
    <row r="2237" spans="1:16" x14ac:dyDescent="0.25">
      <c r="A2237" t="s">
        <v>2035</v>
      </c>
      <c r="B2237" t="s">
        <v>9791</v>
      </c>
      <c r="C2237">
        <v>1</v>
      </c>
      <c r="D2237">
        <v>1</v>
      </c>
      <c r="E2237">
        <v>1</v>
      </c>
      <c r="F2237">
        <v>0</v>
      </c>
      <c r="G2237">
        <v>1</v>
      </c>
      <c r="H2237">
        <v>1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1</v>
      </c>
      <c r="P2237" s="1">
        <f t="shared" si="34"/>
        <v>0.61538461538461542</v>
      </c>
    </row>
    <row r="2238" spans="1:16" x14ac:dyDescent="0.25">
      <c r="A2238" t="s">
        <v>2041</v>
      </c>
      <c r="B2238" t="s">
        <v>9530</v>
      </c>
      <c r="C2238">
        <v>1</v>
      </c>
      <c r="D2238">
        <v>1</v>
      </c>
      <c r="E2238">
        <v>1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1</v>
      </c>
      <c r="P2238" s="1">
        <f t="shared" si="34"/>
        <v>0.61538461538461542</v>
      </c>
    </row>
    <row r="2239" spans="1:16" x14ac:dyDescent="0.25">
      <c r="A2239" t="s">
        <v>2042</v>
      </c>
      <c r="B2239" t="s">
        <v>9573</v>
      </c>
      <c r="C2239">
        <v>1</v>
      </c>
      <c r="D2239">
        <v>1</v>
      </c>
      <c r="E2239">
        <v>1</v>
      </c>
      <c r="F2239">
        <v>0</v>
      </c>
      <c r="G2239">
        <v>1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0</v>
      </c>
      <c r="P2239" s="1">
        <f t="shared" si="34"/>
        <v>0.61538461538461542</v>
      </c>
    </row>
    <row r="2240" spans="1:16" x14ac:dyDescent="0.25">
      <c r="A2240" t="s">
        <v>2049</v>
      </c>
      <c r="B2240" t="s">
        <v>9732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 s="1">
        <f t="shared" si="34"/>
        <v>0.61538461538461542</v>
      </c>
    </row>
    <row r="2241" spans="1:16" x14ac:dyDescent="0.25">
      <c r="A2241" t="s">
        <v>2051</v>
      </c>
      <c r="B2241" t="s">
        <v>9530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0</v>
      </c>
      <c r="J2241">
        <v>0</v>
      </c>
      <c r="K2241">
        <v>1</v>
      </c>
      <c r="L2241">
        <v>1</v>
      </c>
      <c r="M2241">
        <v>0</v>
      </c>
      <c r="N2241">
        <v>0</v>
      </c>
      <c r="O2241">
        <v>0</v>
      </c>
      <c r="P2241" s="1">
        <f t="shared" si="34"/>
        <v>0.61538461538461542</v>
      </c>
    </row>
    <row r="2242" spans="1:16" x14ac:dyDescent="0.25">
      <c r="A2242" t="s">
        <v>2059</v>
      </c>
      <c r="B2242" t="s">
        <v>10121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0</v>
      </c>
      <c r="N2242">
        <v>0</v>
      </c>
      <c r="O2242">
        <v>1</v>
      </c>
      <c r="P2242" s="1">
        <f t="shared" ref="P2242:P2305" si="35">SUM(C2242:O2242)/13</f>
        <v>0.61538461538461542</v>
      </c>
    </row>
    <row r="2243" spans="1:16" x14ac:dyDescent="0.25">
      <c r="A2243" t="s">
        <v>2062</v>
      </c>
      <c r="B2243" t="s">
        <v>9530</v>
      </c>
      <c r="C2243">
        <v>1</v>
      </c>
      <c r="D2243">
        <v>2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s="1">
        <f t="shared" si="35"/>
        <v>0.61538461538461542</v>
      </c>
    </row>
    <row r="2244" spans="1:16" x14ac:dyDescent="0.25">
      <c r="A2244" t="s">
        <v>2074</v>
      </c>
      <c r="B2244" t="s">
        <v>10122</v>
      </c>
      <c r="C2244">
        <v>0</v>
      </c>
      <c r="D2244">
        <v>2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2</v>
      </c>
      <c r="O2244">
        <v>1</v>
      </c>
      <c r="P2244" s="1">
        <f t="shared" si="35"/>
        <v>0.61538461538461542</v>
      </c>
    </row>
    <row r="2245" spans="1:16" x14ac:dyDescent="0.25">
      <c r="A2245" t="s">
        <v>2076</v>
      </c>
      <c r="B2245" t="s">
        <v>1725</v>
      </c>
      <c r="C2245">
        <v>1</v>
      </c>
      <c r="D2245">
        <v>1</v>
      </c>
      <c r="E2245">
        <v>0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1</v>
      </c>
      <c r="N2245">
        <v>1</v>
      </c>
      <c r="O2245">
        <v>0</v>
      </c>
      <c r="P2245" s="1">
        <f t="shared" si="35"/>
        <v>0.61538461538461542</v>
      </c>
    </row>
    <row r="2246" spans="1:16" x14ac:dyDescent="0.25">
      <c r="A2246" t="s">
        <v>2082</v>
      </c>
      <c r="B2246" t="s">
        <v>9530</v>
      </c>
      <c r="C2246">
        <v>1</v>
      </c>
      <c r="D2246">
        <v>1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1</v>
      </c>
      <c r="K2246">
        <v>0</v>
      </c>
      <c r="L2246">
        <v>1</v>
      </c>
      <c r="M2246">
        <v>0</v>
      </c>
      <c r="N2246">
        <v>1</v>
      </c>
      <c r="O2246">
        <v>0</v>
      </c>
      <c r="P2246" s="1">
        <f t="shared" si="35"/>
        <v>0.61538461538461542</v>
      </c>
    </row>
    <row r="2247" spans="1:16" x14ac:dyDescent="0.25">
      <c r="A2247" t="s">
        <v>2084</v>
      </c>
      <c r="B2247" t="s">
        <v>9530</v>
      </c>
      <c r="C2247">
        <v>1</v>
      </c>
      <c r="D2247">
        <v>1</v>
      </c>
      <c r="E2247">
        <v>1</v>
      </c>
      <c r="F2247">
        <v>0</v>
      </c>
      <c r="G2247">
        <v>1</v>
      </c>
      <c r="H2247">
        <v>1</v>
      </c>
      <c r="I2247">
        <v>0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 s="1">
        <f t="shared" si="35"/>
        <v>0.61538461538461542</v>
      </c>
    </row>
    <row r="2248" spans="1:16" x14ac:dyDescent="0.25">
      <c r="A2248" t="s">
        <v>2092</v>
      </c>
      <c r="B2248" t="s">
        <v>10123</v>
      </c>
      <c r="C2248">
        <v>1</v>
      </c>
      <c r="D2248">
        <v>1</v>
      </c>
      <c r="E2248">
        <v>0</v>
      </c>
      <c r="F2248">
        <v>1</v>
      </c>
      <c r="G2248">
        <v>1</v>
      </c>
      <c r="H2248">
        <v>1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1</v>
      </c>
      <c r="O2248">
        <v>0</v>
      </c>
      <c r="P2248" s="1">
        <f t="shared" si="35"/>
        <v>0.61538461538461542</v>
      </c>
    </row>
    <row r="2249" spans="1:16" x14ac:dyDescent="0.25">
      <c r="A2249" t="s">
        <v>2094</v>
      </c>
      <c r="B2249" t="s">
        <v>9589</v>
      </c>
      <c r="C2249">
        <v>1</v>
      </c>
      <c r="D2249">
        <v>2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1</v>
      </c>
      <c r="M2249">
        <v>1</v>
      </c>
      <c r="N2249">
        <v>0</v>
      </c>
      <c r="O2249">
        <v>1</v>
      </c>
      <c r="P2249" s="1">
        <f t="shared" si="35"/>
        <v>0.61538461538461542</v>
      </c>
    </row>
    <row r="2250" spans="1:16" x14ac:dyDescent="0.25">
      <c r="A2250" t="s">
        <v>2104</v>
      </c>
      <c r="B2250" t="s">
        <v>9530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 s="1">
        <f t="shared" si="35"/>
        <v>0.61538461538461542</v>
      </c>
    </row>
    <row r="2251" spans="1:16" x14ac:dyDescent="0.25">
      <c r="A2251" t="s">
        <v>2105</v>
      </c>
      <c r="B2251" t="s">
        <v>9530</v>
      </c>
      <c r="C2251">
        <v>1</v>
      </c>
      <c r="D2251">
        <v>1</v>
      </c>
      <c r="E2251">
        <v>1</v>
      </c>
      <c r="F2251">
        <v>0</v>
      </c>
      <c r="G2251">
        <v>0</v>
      </c>
      <c r="H2251">
        <v>1</v>
      </c>
      <c r="I2251">
        <v>0</v>
      </c>
      <c r="J2251">
        <v>1</v>
      </c>
      <c r="K2251">
        <v>0</v>
      </c>
      <c r="L2251">
        <v>1</v>
      </c>
      <c r="M2251">
        <v>0</v>
      </c>
      <c r="N2251">
        <v>1</v>
      </c>
      <c r="O2251">
        <v>1</v>
      </c>
      <c r="P2251" s="1">
        <f t="shared" si="35"/>
        <v>0.61538461538461542</v>
      </c>
    </row>
    <row r="2252" spans="1:16" x14ac:dyDescent="0.25">
      <c r="A2252" t="s">
        <v>2110</v>
      </c>
      <c r="B2252" t="s">
        <v>9984</v>
      </c>
      <c r="C2252">
        <v>1</v>
      </c>
      <c r="D2252">
        <v>1</v>
      </c>
      <c r="E2252">
        <v>0</v>
      </c>
      <c r="F2252">
        <v>1</v>
      </c>
      <c r="G2252">
        <v>1</v>
      </c>
      <c r="H2252">
        <v>1</v>
      </c>
      <c r="I2252">
        <v>0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1</v>
      </c>
      <c r="P2252" s="1">
        <f t="shared" si="35"/>
        <v>0.61538461538461542</v>
      </c>
    </row>
    <row r="2253" spans="1:16" x14ac:dyDescent="0.25">
      <c r="A2253" t="s">
        <v>2116</v>
      </c>
      <c r="B2253" t="s">
        <v>9979</v>
      </c>
      <c r="C2253">
        <v>1</v>
      </c>
      <c r="D2253">
        <v>1</v>
      </c>
      <c r="E2253">
        <v>1</v>
      </c>
      <c r="F2253">
        <v>0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1</v>
      </c>
      <c r="M2253">
        <v>0</v>
      </c>
      <c r="N2253">
        <v>0</v>
      </c>
      <c r="O2253">
        <v>0</v>
      </c>
      <c r="P2253" s="1">
        <f t="shared" si="35"/>
        <v>0.61538461538461542</v>
      </c>
    </row>
    <row r="2254" spans="1:16" x14ac:dyDescent="0.25">
      <c r="A2254" t="s">
        <v>2124</v>
      </c>
      <c r="B2254" t="s">
        <v>9622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1</v>
      </c>
      <c r="P2254" s="1">
        <f t="shared" si="35"/>
        <v>0.61538461538461542</v>
      </c>
    </row>
    <row r="2255" spans="1:16" x14ac:dyDescent="0.25">
      <c r="A2255" t="s">
        <v>2128</v>
      </c>
      <c r="B2255" t="s">
        <v>9573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 s="1">
        <f t="shared" si="35"/>
        <v>0.61538461538461542</v>
      </c>
    </row>
    <row r="2256" spans="1:16" x14ac:dyDescent="0.25">
      <c r="A2256" t="s">
        <v>2130</v>
      </c>
      <c r="B2256" t="s">
        <v>9530</v>
      </c>
      <c r="C2256">
        <v>0</v>
      </c>
      <c r="D2256">
        <v>1</v>
      </c>
      <c r="E2256">
        <v>1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1</v>
      </c>
      <c r="L2256">
        <v>0</v>
      </c>
      <c r="M2256">
        <v>1</v>
      </c>
      <c r="N2256">
        <v>1</v>
      </c>
      <c r="O2256">
        <v>0</v>
      </c>
      <c r="P2256" s="1">
        <f t="shared" si="35"/>
        <v>0.61538461538461542</v>
      </c>
    </row>
    <row r="2257" spans="1:16" x14ac:dyDescent="0.25">
      <c r="A2257" t="s">
        <v>2134</v>
      </c>
      <c r="B2257" t="s">
        <v>9530</v>
      </c>
      <c r="C2257">
        <v>0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0</v>
      </c>
      <c r="P2257" s="1">
        <f t="shared" si="35"/>
        <v>0.61538461538461542</v>
      </c>
    </row>
    <row r="2258" spans="1:16" x14ac:dyDescent="0.25">
      <c r="A2258" t="s">
        <v>2152</v>
      </c>
      <c r="B2258" t="s">
        <v>10124</v>
      </c>
      <c r="C2258">
        <v>0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0</v>
      </c>
      <c r="K2258">
        <v>1</v>
      </c>
      <c r="L2258">
        <v>1</v>
      </c>
      <c r="M2258">
        <v>0</v>
      </c>
      <c r="N2258">
        <v>1</v>
      </c>
      <c r="O2258">
        <v>0</v>
      </c>
      <c r="P2258" s="1">
        <f t="shared" si="35"/>
        <v>0.61538461538461542</v>
      </c>
    </row>
    <row r="2259" spans="1:16" x14ac:dyDescent="0.25">
      <c r="A2259" t="s">
        <v>2174</v>
      </c>
      <c r="B2259" t="s">
        <v>9530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1</v>
      </c>
      <c r="J2259">
        <v>0</v>
      </c>
      <c r="K2259">
        <v>1</v>
      </c>
      <c r="L2259">
        <v>1</v>
      </c>
      <c r="M2259">
        <v>1</v>
      </c>
      <c r="N2259">
        <v>0</v>
      </c>
      <c r="O2259">
        <v>1</v>
      </c>
      <c r="P2259" s="1">
        <f t="shared" si="35"/>
        <v>0.61538461538461542</v>
      </c>
    </row>
    <row r="2260" spans="1:16" x14ac:dyDescent="0.25">
      <c r="A2260" t="s">
        <v>2179</v>
      </c>
      <c r="B2260" t="s">
        <v>10125</v>
      </c>
      <c r="C2260">
        <v>1</v>
      </c>
      <c r="D2260">
        <v>0</v>
      </c>
      <c r="E2260">
        <v>0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1</v>
      </c>
      <c r="P2260" s="1">
        <f t="shared" si="35"/>
        <v>0.61538461538461542</v>
      </c>
    </row>
    <row r="2261" spans="1:16" x14ac:dyDescent="0.25">
      <c r="A2261" t="s">
        <v>2185</v>
      </c>
      <c r="B2261" t="s">
        <v>9565</v>
      </c>
      <c r="C2261">
        <v>0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1</v>
      </c>
      <c r="P2261" s="1">
        <f t="shared" si="35"/>
        <v>0.61538461538461542</v>
      </c>
    </row>
    <row r="2262" spans="1:16" x14ac:dyDescent="0.25">
      <c r="A2262" t="s">
        <v>2187</v>
      </c>
      <c r="B2262" t="s">
        <v>9530</v>
      </c>
      <c r="C2262">
        <v>0</v>
      </c>
      <c r="D2262">
        <v>1</v>
      </c>
      <c r="E2262">
        <v>1</v>
      </c>
      <c r="F2262">
        <v>1</v>
      </c>
      <c r="G2262">
        <v>0</v>
      </c>
      <c r="H2262">
        <v>1</v>
      </c>
      <c r="I2262">
        <v>1</v>
      </c>
      <c r="J2262">
        <v>0</v>
      </c>
      <c r="K2262">
        <v>1</v>
      </c>
      <c r="L2262">
        <v>0</v>
      </c>
      <c r="M2262">
        <v>0</v>
      </c>
      <c r="N2262">
        <v>1</v>
      </c>
      <c r="O2262">
        <v>1</v>
      </c>
      <c r="P2262" s="1">
        <f t="shared" si="35"/>
        <v>0.61538461538461542</v>
      </c>
    </row>
    <row r="2263" spans="1:16" x14ac:dyDescent="0.25">
      <c r="A2263" t="s">
        <v>2196</v>
      </c>
      <c r="B2263" t="s">
        <v>9626</v>
      </c>
      <c r="C2263">
        <v>0</v>
      </c>
      <c r="D2263">
        <v>1</v>
      </c>
      <c r="E2263">
        <v>0</v>
      </c>
      <c r="F2263">
        <v>1</v>
      </c>
      <c r="G2263">
        <v>1</v>
      </c>
      <c r="H2263">
        <v>0</v>
      </c>
      <c r="I2263">
        <v>0</v>
      </c>
      <c r="J2263">
        <v>1</v>
      </c>
      <c r="K2263">
        <v>1</v>
      </c>
      <c r="L2263">
        <v>1</v>
      </c>
      <c r="M2263">
        <v>0</v>
      </c>
      <c r="N2263">
        <v>1</v>
      </c>
      <c r="O2263">
        <v>1</v>
      </c>
      <c r="P2263" s="1">
        <f t="shared" si="35"/>
        <v>0.61538461538461542</v>
      </c>
    </row>
    <row r="2264" spans="1:16" x14ac:dyDescent="0.25">
      <c r="A2264" t="s">
        <v>2241</v>
      </c>
      <c r="B2264" t="s">
        <v>9637</v>
      </c>
      <c r="C2264">
        <v>0</v>
      </c>
      <c r="D2264">
        <v>1</v>
      </c>
      <c r="E2264">
        <v>1</v>
      </c>
      <c r="F2264">
        <v>0</v>
      </c>
      <c r="G2264">
        <v>1</v>
      </c>
      <c r="H2264">
        <v>1</v>
      </c>
      <c r="I2264">
        <v>0</v>
      </c>
      <c r="J2264">
        <v>1</v>
      </c>
      <c r="K2264">
        <v>1</v>
      </c>
      <c r="L2264">
        <v>1</v>
      </c>
      <c r="M2264">
        <v>1</v>
      </c>
      <c r="N2264">
        <v>0</v>
      </c>
      <c r="O2264">
        <v>0</v>
      </c>
      <c r="P2264" s="1">
        <f t="shared" si="35"/>
        <v>0.61538461538461542</v>
      </c>
    </row>
    <row r="2265" spans="1:16" x14ac:dyDescent="0.25">
      <c r="A2265" t="s">
        <v>2246</v>
      </c>
      <c r="B2265" t="s">
        <v>9530</v>
      </c>
      <c r="C2265">
        <v>1</v>
      </c>
      <c r="D2265">
        <v>1</v>
      </c>
      <c r="E2265">
        <v>0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 s="1">
        <f t="shared" si="35"/>
        <v>0.61538461538461542</v>
      </c>
    </row>
    <row r="2266" spans="1:16" x14ac:dyDescent="0.25">
      <c r="A2266" t="s">
        <v>2248</v>
      </c>
      <c r="B2266" t="s">
        <v>10126</v>
      </c>
      <c r="C2266">
        <v>1</v>
      </c>
      <c r="D2266">
        <v>1</v>
      </c>
      <c r="E2266">
        <v>0</v>
      </c>
      <c r="F2266">
        <v>1</v>
      </c>
      <c r="G2266">
        <v>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0</v>
      </c>
      <c r="P2266" s="1">
        <f t="shared" si="35"/>
        <v>0.61538461538461542</v>
      </c>
    </row>
    <row r="2267" spans="1:16" x14ac:dyDescent="0.25">
      <c r="A2267" t="s">
        <v>2261</v>
      </c>
      <c r="B2267" t="s">
        <v>9530</v>
      </c>
      <c r="C2267">
        <v>0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1</v>
      </c>
      <c r="O2267">
        <v>0</v>
      </c>
      <c r="P2267" s="1">
        <f t="shared" si="35"/>
        <v>0.61538461538461542</v>
      </c>
    </row>
    <row r="2268" spans="1:16" x14ac:dyDescent="0.25">
      <c r="A2268" t="s">
        <v>2264</v>
      </c>
      <c r="B2268" t="s">
        <v>9694</v>
      </c>
      <c r="C2268">
        <v>1</v>
      </c>
      <c r="D2268">
        <v>1</v>
      </c>
      <c r="E2268">
        <v>1</v>
      </c>
      <c r="F2268">
        <v>1</v>
      </c>
      <c r="G2268">
        <v>0</v>
      </c>
      <c r="H2268">
        <v>1</v>
      </c>
      <c r="I2268">
        <v>1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0</v>
      </c>
      <c r="P2268" s="1">
        <f t="shared" si="35"/>
        <v>0.61538461538461542</v>
      </c>
    </row>
    <row r="2269" spans="1:16" x14ac:dyDescent="0.25">
      <c r="A2269" t="s">
        <v>2265</v>
      </c>
      <c r="B2269" t="s">
        <v>7372</v>
      </c>
      <c r="C2269">
        <v>1</v>
      </c>
      <c r="D2269">
        <v>1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0</v>
      </c>
      <c r="P2269" s="1">
        <f t="shared" si="35"/>
        <v>0.61538461538461542</v>
      </c>
    </row>
    <row r="2270" spans="1:16" x14ac:dyDescent="0.25">
      <c r="A2270" t="s">
        <v>2271</v>
      </c>
      <c r="B2270" t="s">
        <v>9530</v>
      </c>
      <c r="C2270">
        <v>1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1</v>
      </c>
      <c r="J2270">
        <v>1</v>
      </c>
      <c r="K2270">
        <v>0</v>
      </c>
      <c r="L2270">
        <v>1</v>
      </c>
      <c r="M2270">
        <v>1</v>
      </c>
      <c r="N2270">
        <v>1</v>
      </c>
      <c r="O2270">
        <v>0</v>
      </c>
      <c r="P2270" s="1">
        <f t="shared" si="35"/>
        <v>0.61538461538461542</v>
      </c>
    </row>
    <row r="2271" spans="1:16" x14ac:dyDescent="0.25">
      <c r="A2271" t="s">
        <v>2278</v>
      </c>
      <c r="B2271" t="s">
        <v>9811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0</v>
      </c>
      <c r="P2271" s="1">
        <f t="shared" si="35"/>
        <v>0.61538461538461542</v>
      </c>
    </row>
    <row r="2272" spans="1:16" x14ac:dyDescent="0.25">
      <c r="A2272" t="s">
        <v>2287</v>
      </c>
      <c r="B2272" t="s">
        <v>9530</v>
      </c>
      <c r="C2272">
        <v>1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0</v>
      </c>
      <c r="K2272">
        <v>1</v>
      </c>
      <c r="L2272">
        <v>1</v>
      </c>
      <c r="M2272">
        <v>0</v>
      </c>
      <c r="N2272">
        <v>1</v>
      </c>
      <c r="O2272">
        <v>1</v>
      </c>
      <c r="P2272" s="1">
        <f t="shared" si="35"/>
        <v>0.61538461538461542</v>
      </c>
    </row>
    <row r="2273" spans="1:16" x14ac:dyDescent="0.25">
      <c r="A2273" t="s">
        <v>2289</v>
      </c>
      <c r="B2273" t="s">
        <v>9873</v>
      </c>
      <c r="C2273">
        <v>1</v>
      </c>
      <c r="D2273">
        <v>0</v>
      </c>
      <c r="E2273">
        <v>1</v>
      </c>
      <c r="F2273">
        <v>1</v>
      </c>
      <c r="G2273">
        <v>0</v>
      </c>
      <c r="H2273">
        <v>1</v>
      </c>
      <c r="I2273">
        <v>1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  <c r="P2273" s="1">
        <f t="shared" si="35"/>
        <v>0.61538461538461542</v>
      </c>
    </row>
    <row r="2274" spans="1:16" x14ac:dyDescent="0.25">
      <c r="A2274" t="s">
        <v>2313</v>
      </c>
      <c r="B2274" t="s">
        <v>9643</v>
      </c>
      <c r="C2274">
        <v>1</v>
      </c>
      <c r="D2274">
        <v>1</v>
      </c>
      <c r="E2274">
        <v>1</v>
      </c>
      <c r="F2274">
        <v>1</v>
      </c>
      <c r="G2274">
        <v>0</v>
      </c>
      <c r="H2274">
        <v>1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1</v>
      </c>
      <c r="P2274" s="1">
        <f t="shared" si="35"/>
        <v>0.61538461538461542</v>
      </c>
    </row>
    <row r="2275" spans="1:16" x14ac:dyDescent="0.25">
      <c r="A2275" t="s">
        <v>2320</v>
      </c>
      <c r="B2275" t="s">
        <v>10127</v>
      </c>
      <c r="C2275">
        <v>1</v>
      </c>
      <c r="D2275">
        <v>1</v>
      </c>
      <c r="E2275">
        <v>1</v>
      </c>
      <c r="F2275">
        <v>0</v>
      </c>
      <c r="G2275">
        <v>1</v>
      </c>
      <c r="H2275">
        <v>0</v>
      </c>
      <c r="I2275">
        <v>1</v>
      </c>
      <c r="J2275">
        <v>1</v>
      </c>
      <c r="K2275">
        <v>1</v>
      </c>
      <c r="L2275">
        <v>0</v>
      </c>
      <c r="M2275">
        <v>0</v>
      </c>
      <c r="N2275">
        <v>0</v>
      </c>
      <c r="O2275">
        <v>1</v>
      </c>
      <c r="P2275" s="1">
        <f t="shared" si="35"/>
        <v>0.61538461538461542</v>
      </c>
    </row>
    <row r="2276" spans="1:16" x14ac:dyDescent="0.25">
      <c r="A2276" t="s">
        <v>2322</v>
      </c>
      <c r="B2276" t="s">
        <v>10128</v>
      </c>
      <c r="C2276">
        <v>1</v>
      </c>
      <c r="D2276">
        <v>0</v>
      </c>
      <c r="E2276">
        <v>0</v>
      </c>
      <c r="F2276">
        <v>1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  <c r="P2276" s="1">
        <f t="shared" si="35"/>
        <v>0.61538461538461542</v>
      </c>
    </row>
    <row r="2277" spans="1:16" x14ac:dyDescent="0.25">
      <c r="A2277" t="s">
        <v>2325</v>
      </c>
      <c r="B2277" t="s">
        <v>9595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0</v>
      </c>
      <c r="M2277">
        <v>0</v>
      </c>
      <c r="N2277">
        <v>1</v>
      </c>
      <c r="O2277">
        <v>1</v>
      </c>
      <c r="P2277" s="1">
        <f t="shared" si="35"/>
        <v>0.61538461538461542</v>
      </c>
    </row>
    <row r="2278" spans="1:16" x14ac:dyDescent="0.25">
      <c r="A2278" t="s">
        <v>2333</v>
      </c>
      <c r="B2278" t="s">
        <v>9530</v>
      </c>
      <c r="C2278">
        <v>0</v>
      </c>
      <c r="D2278">
        <v>1</v>
      </c>
      <c r="E2278">
        <v>1</v>
      </c>
      <c r="F2278">
        <v>1</v>
      </c>
      <c r="G2278">
        <v>1</v>
      </c>
      <c r="H2278">
        <v>0</v>
      </c>
      <c r="I2278">
        <v>1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1</v>
      </c>
      <c r="P2278" s="1">
        <f t="shared" si="35"/>
        <v>0.61538461538461542</v>
      </c>
    </row>
    <row r="2279" spans="1:16" x14ac:dyDescent="0.25">
      <c r="A2279" t="s">
        <v>2334</v>
      </c>
      <c r="B2279" t="s">
        <v>10129</v>
      </c>
      <c r="C2279">
        <v>1</v>
      </c>
      <c r="D2279">
        <v>1</v>
      </c>
      <c r="E2279">
        <v>1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1</v>
      </c>
      <c r="M2279">
        <v>0</v>
      </c>
      <c r="N2279">
        <v>1</v>
      </c>
      <c r="O2279">
        <v>1</v>
      </c>
      <c r="P2279" s="1">
        <f t="shared" si="35"/>
        <v>0.61538461538461542</v>
      </c>
    </row>
    <row r="2280" spans="1:16" x14ac:dyDescent="0.25">
      <c r="A2280" t="s">
        <v>2340</v>
      </c>
      <c r="B2280" t="s">
        <v>9530</v>
      </c>
      <c r="C2280">
        <v>0</v>
      </c>
      <c r="D2280">
        <v>1</v>
      </c>
      <c r="E2280">
        <v>1</v>
      </c>
      <c r="F2280">
        <v>1</v>
      </c>
      <c r="G2280">
        <v>0</v>
      </c>
      <c r="H2280">
        <v>0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0</v>
      </c>
      <c r="O2280">
        <v>1</v>
      </c>
      <c r="P2280" s="1">
        <f t="shared" si="35"/>
        <v>0.61538461538461542</v>
      </c>
    </row>
    <row r="2281" spans="1:16" x14ac:dyDescent="0.25">
      <c r="A2281" t="s">
        <v>2357</v>
      </c>
      <c r="B2281" t="s">
        <v>9530</v>
      </c>
      <c r="C2281">
        <v>1</v>
      </c>
      <c r="D2281">
        <v>0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1</v>
      </c>
      <c r="K2281">
        <v>1</v>
      </c>
      <c r="L2281">
        <v>1</v>
      </c>
      <c r="M2281">
        <v>0</v>
      </c>
      <c r="N2281">
        <v>1</v>
      </c>
      <c r="O2281">
        <v>1</v>
      </c>
      <c r="P2281" s="1">
        <f t="shared" si="35"/>
        <v>0.61538461538461542</v>
      </c>
    </row>
    <row r="2282" spans="1:16" x14ac:dyDescent="0.25">
      <c r="A2282" t="s">
        <v>2380</v>
      </c>
      <c r="B2282" t="s">
        <v>9530</v>
      </c>
      <c r="C2282">
        <v>1</v>
      </c>
      <c r="D2282">
        <v>0</v>
      </c>
      <c r="E2282">
        <v>0</v>
      </c>
      <c r="F2282">
        <v>1</v>
      </c>
      <c r="G2282">
        <v>1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1</v>
      </c>
      <c r="N2282">
        <v>1</v>
      </c>
      <c r="O2282">
        <v>1</v>
      </c>
      <c r="P2282" s="1">
        <f t="shared" si="35"/>
        <v>0.61538461538461542</v>
      </c>
    </row>
    <row r="2283" spans="1:16" x14ac:dyDescent="0.25">
      <c r="A2283" t="s">
        <v>2395</v>
      </c>
      <c r="B2283" t="s">
        <v>9530</v>
      </c>
      <c r="C2283">
        <v>0</v>
      </c>
      <c r="D2283">
        <v>0</v>
      </c>
      <c r="E2283">
        <v>0</v>
      </c>
      <c r="F2283">
        <v>1</v>
      </c>
      <c r="G2283">
        <v>1</v>
      </c>
      <c r="H2283">
        <v>2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 s="1">
        <f t="shared" si="35"/>
        <v>0.61538461538461542</v>
      </c>
    </row>
    <row r="2284" spans="1:16" x14ac:dyDescent="0.25">
      <c r="A2284" t="s">
        <v>2399</v>
      </c>
      <c r="B2284" t="s">
        <v>10130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 s="1">
        <f t="shared" si="35"/>
        <v>0.61538461538461542</v>
      </c>
    </row>
    <row r="2285" spans="1:16" x14ac:dyDescent="0.25">
      <c r="A2285" t="s">
        <v>2409</v>
      </c>
      <c r="B2285" t="s">
        <v>9871</v>
      </c>
      <c r="C2285">
        <v>1</v>
      </c>
      <c r="D2285">
        <v>1</v>
      </c>
      <c r="E2285">
        <v>0</v>
      </c>
      <c r="F2285">
        <v>1</v>
      </c>
      <c r="G2285">
        <v>1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1</v>
      </c>
      <c r="O2285">
        <v>0</v>
      </c>
      <c r="P2285" s="1">
        <f t="shared" si="35"/>
        <v>0.61538461538461542</v>
      </c>
    </row>
    <row r="2286" spans="1:16" x14ac:dyDescent="0.25">
      <c r="A2286" t="s">
        <v>2426</v>
      </c>
      <c r="B2286" t="s">
        <v>9530</v>
      </c>
      <c r="C2286">
        <v>1</v>
      </c>
      <c r="D2286">
        <v>0</v>
      </c>
      <c r="E2286">
        <v>1</v>
      </c>
      <c r="F2286">
        <v>1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0</v>
      </c>
      <c r="M2286">
        <v>0</v>
      </c>
      <c r="N2286">
        <v>1</v>
      </c>
      <c r="O2286">
        <v>1</v>
      </c>
      <c r="P2286" s="1">
        <f t="shared" si="35"/>
        <v>0.61538461538461542</v>
      </c>
    </row>
    <row r="2287" spans="1:16" x14ac:dyDescent="0.25">
      <c r="A2287" t="s">
        <v>2429</v>
      </c>
      <c r="B2287" t="s">
        <v>9530</v>
      </c>
      <c r="C2287">
        <v>1</v>
      </c>
      <c r="D2287">
        <v>0</v>
      </c>
      <c r="E2287">
        <v>0</v>
      </c>
      <c r="F2287">
        <v>1</v>
      </c>
      <c r="G2287">
        <v>0</v>
      </c>
      <c r="H2287">
        <v>1</v>
      </c>
      <c r="I2287">
        <v>1</v>
      </c>
      <c r="J2287">
        <v>1</v>
      </c>
      <c r="K2287">
        <v>1</v>
      </c>
      <c r="L2287">
        <v>0</v>
      </c>
      <c r="M2287">
        <v>0</v>
      </c>
      <c r="N2287">
        <v>1</v>
      </c>
      <c r="O2287">
        <v>1</v>
      </c>
      <c r="P2287" s="1">
        <f t="shared" si="35"/>
        <v>0.61538461538461542</v>
      </c>
    </row>
    <row r="2288" spans="1:16" x14ac:dyDescent="0.25">
      <c r="A2288" t="s">
        <v>2442</v>
      </c>
      <c r="B2288" t="s">
        <v>9585</v>
      </c>
      <c r="C2288">
        <v>1</v>
      </c>
      <c r="D2288">
        <v>1</v>
      </c>
      <c r="E2288">
        <v>1</v>
      </c>
      <c r="F2288">
        <v>1</v>
      </c>
      <c r="G2288">
        <v>0</v>
      </c>
      <c r="H2288">
        <v>1</v>
      </c>
      <c r="I2288">
        <v>0</v>
      </c>
      <c r="J2288">
        <v>0</v>
      </c>
      <c r="K2288">
        <v>1</v>
      </c>
      <c r="L2288">
        <v>0</v>
      </c>
      <c r="M2288">
        <v>0</v>
      </c>
      <c r="N2288">
        <v>1</v>
      </c>
      <c r="O2288">
        <v>1</v>
      </c>
      <c r="P2288" s="1">
        <f t="shared" si="35"/>
        <v>0.61538461538461542</v>
      </c>
    </row>
    <row r="2289" spans="1:16" x14ac:dyDescent="0.25">
      <c r="A2289" t="s">
        <v>2444</v>
      </c>
      <c r="B2289" t="s">
        <v>9530</v>
      </c>
      <c r="C2289">
        <v>1</v>
      </c>
      <c r="D2289">
        <v>1</v>
      </c>
      <c r="E2289">
        <v>1</v>
      </c>
      <c r="F2289">
        <v>0</v>
      </c>
      <c r="G2289">
        <v>1</v>
      </c>
      <c r="H2289">
        <v>0</v>
      </c>
      <c r="I2289">
        <v>1</v>
      </c>
      <c r="J2289">
        <v>1</v>
      </c>
      <c r="K2289">
        <v>0</v>
      </c>
      <c r="L2289">
        <v>0</v>
      </c>
      <c r="M2289">
        <v>0</v>
      </c>
      <c r="N2289">
        <v>1</v>
      </c>
      <c r="O2289">
        <v>1</v>
      </c>
      <c r="P2289" s="1">
        <f t="shared" si="35"/>
        <v>0.61538461538461542</v>
      </c>
    </row>
    <row r="2290" spans="1:16" x14ac:dyDescent="0.25">
      <c r="A2290" t="s">
        <v>2447</v>
      </c>
      <c r="B2290" t="s">
        <v>9783</v>
      </c>
      <c r="C2290">
        <v>1</v>
      </c>
      <c r="D2290">
        <v>0</v>
      </c>
      <c r="E2290">
        <v>1</v>
      </c>
      <c r="F2290">
        <v>1</v>
      </c>
      <c r="G2290">
        <v>0</v>
      </c>
      <c r="H2290">
        <v>1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1</v>
      </c>
      <c r="O2290">
        <v>1</v>
      </c>
      <c r="P2290" s="1">
        <f t="shared" si="35"/>
        <v>0.61538461538461542</v>
      </c>
    </row>
    <row r="2291" spans="1:16" x14ac:dyDescent="0.25">
      <c r="A2291" t="s">
        <v>2451</v>
      </c>
      <c r="B2291" t="s">
        <v>9530</v>
      </c>
      <c r="C2291">
        <v>1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1</v>
      </c>
      <c r="P2291" s="1">
        <f t="shared" si="35"/>
        <v>0.61538461538461542</v>
      </c>
    </row>
    <row r="2292" spans="1:16" x14ac:dyDescent="0.25">
      <c r="A2292" t="s">
        <v>2454</v>
      </c>
      <c r="B2292" t="s">
        <v>9530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 s="1">
        <f t="shared" si="35"/>
        <v>0.61538461538461542</v>
      </c>
    </row>
    <row r="2293" spans="1:16" x14ac:dyDescent="0.25">
      <c r="A2293" t="s">
        <v>2481</v>
      </c>
      <c r="B2293" t="s">
        <v>9530</v>
      </c>
      <c r="C2293">
        <v>1</v>
      </c>
      <c r="D2293">
        <v>1</v>
      </c>
      <c r="E2293">
        <v>0</v>
      </c>
      <c r="F2293">
        <v>1</v>
      </c>
      <c r="G2293">
        <v>1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1</v>
      </c>
      <c r="N2293">
        <v>1</v>
      </c>
      <c r="O2293">
        <v>0</v>
      </c>
      <c r="P2293" s="1">
        <f t="shared" si="35"/>
        <v>0.61538461538461542</v>
      </c>
    </row>
    <row r="2294" spans="1:16" x14ac:dyDescent="0.25">
      <c r="A2294" t="s">
        <v>2486</v>
      </c>
      <c r="B2294" t="s">
        <v>9666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 s="1">
        <f t="shared" si="35"/>
        <v>0.61538461538461542</v>
      </c>
    </row>
    <row r="2295" spans="1:16" x14ac:dyDescent="0.25">
      <c r="A2295" t="s">
        <v>2489</v>
      </c>
      <c r="B2295" t="s">
        <v>10131</v>
      </c>
      <c r="C2295">
        <v>0</v>
      </c>
      <c r="D2295">
        <v>1</v>
      </c>
      <c r="E2295">
        <v>1</v>
      </c>
      <c r="F2295">
        <v>1</v>
      </c>
      <c r="G2295">
        <v>0</v>
      </c>
      <c r="H2295">
        <v>0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1</v>
      </c>
      <c r="O2295">
        <v>1</v>
      </c>
      <c r="P2295" s="1">
        <f t="shared" si="35"/>
        <v>0.61538461538461542</v>
      </c>
    </row>
    <row r="2296" spans="1:16" x14ac:dyDescent="0.25">
      <c r="A2296" t="s">
        <v>2504</v>
      </c>
      <c r="B2296" t="s">
        <v>10132</v>
      </c>
      <c r="C2296">
        <v>0</v>
      </c>
      <c r="D2296">
        <v>1</v>
      </c>
      <c r="E2296">
        <v>1</v>
      </c>
      <c r="F2296">
        <v>1</v>
      </c>
      <c r="G2296">
        <v>1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1</v>
      </c>
      <c r="P2296" s="1">
        <f t="shared" si="35"/>
        <v>0.61538461538461542</v>
      </c>
    </row>
    <row r="2297" spans="1:16" x14ac:dyDescent="0.25">
      <c r="A2297" t="s">
        <v>2509</v>
      </c>
      <c r="B2297" t="s">
        <v>2510</v>
      </c>
      <c r="C2297">
        <v>1</v>
      </c>
      <c r="D2297">
        <v>1</v>
      </c>
      <c r="E2297">
        <v>0</v>
      </c>
      <c r="F2297">
        <v>0</v>
      </c>
      <c r="G2297">
        <v>1</v>
      </c>
      <c r="H2297">
        <v>1</v>
      </c>
      <c r="I2297">
        <v>1</v>
      </c>
      <c r="J2297">
        <v>0</v>
      </c>
      <c r="K2297">
        <v>1</v>
      </c>
      <c r="L2297">
        <v>0</v>
      </c>
      <c r="M2297">
        <v>1</v>
      </c>
      <c r="N2297">
        <v>1</v>
      </c>
      <c r="O2297">
        <v>0</v>
      </c>
      <c r="P2297" s="1">
        <f t="shared" si="35"/>
        <v>0.61538461538461542</v>
      </c>
    </row>
    <row r="2298" spans="1:16" x14ac:dyDescent="0.25">
      <c r="A2298" t="s">
        <v>2527</v>
      </c>
      <c r="B2298" t="s">
        <v>10133</v>
      </c>
      <c r="C2298">
        <v>1</v>
      </c>
      <c r="D2298">
        <v>0</v>
      </c>
      <c r="E2298">
        <v>0</v>
      </c>
      <c r="F2298">
        <v>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1</v>
      </c>
      <c r="P2298" s="1">
        <f t="shared" si="35"/>
        <v>0.61538461538461542</v>
      </c>
    </row>
    <row r="2299" spans="1:16" x14ac:dyDescent="0.25">
      <c r="A2299" t="s">
        <v>2555</v>
      </c>
      <c r="B2299" t="s">
        <v>9643</v>
      </c>
      <c r="C2299">
        <v>1</v>
      </c>
      <c r="D2299">
        <v>0</v>
      </c>
      <c r="E2299">
        <v>1</v>
      </c>
      <c r="F2299">
        <v>1</v>
      </c>
      <c r="G2299">
        <v>1</v>
      </c>
      <c r="H2299">
        <v>1</v>
      </c>
      <c r="I2299">
        <v>0</v>
      </c>
      <c r="J2299">
        <v>1</v>
      </c>
      <c r="K2299">
        <v>0</v>
      </c>
      <c r="L2299">
        <v>1</v>
      </c>
      <c r="M2299">
        <v>1</v>
      </c>
      <c r="N2299">
        <v>0</v>
      </c>
      <c r="O2299">
        <v>0</v>
      </c>
      <c r="P2299" s="1">
        <f t="shared" si="35"/>
        <v>0.61538461538461542</v>
      </c>
    </row>
    <row r="2300" spans="1:16" x14ac:dyDescent="0.25">
      <c r="A2300" t="s">
        <v>2556</v>
      </c>
      <c r="B2300" t="s">
        <v>9530</v>
      </c>
      <c r="C2300">
        <v>0</v>
      </c>
      <c r="D2300">
        <v>0</v>
      </c>
      <c r="E2300">
        <v>1</v>
      </c>
      <c r="F2300">
        <v>1</v>
      </c>
      <c r="G2300">
        <v>0</v>
      </c>
      <c r="H2300">
        <v>1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0</v>
      </c>
      <c r="O2300">
        <v>1</v>
      </c>
      <c r="P2300" s="1">
        <f t="shared" si="35"/>
        <v>0.61538461538461542</v>
      </c>
    </row>
    <row r="2301" spans="1:16" x14ac:dyDescent="0.25">
      <c r="A2301" t="s">
        <v>2559</v>
      </c>
      <c r="B2301" t="s">
        <v>10134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0</v>
      </c>
      <c r="L2301">
        <v>1</v>
      </c>
      <c r="M2301">
        <v>1</v>
      </c>
      <c r="N2301">
        <v>0</v>
      </c>
      <c r="O2301">
        <v>0</v>
      </c>
      <c r="P2301" s="1">
        <f t="shared" si="35"/>
        <v>0.61538461538461542</v>
      </c>
    </row>
    <row r="2302" spans="1:16" x14ac:dyDescent="0.25">
      <c r="A2302" t="s">
        <v>2560</v>
      </c>
      <c r="B2302" t="s">
        <v>2561</v>
      </c>
      <c r="C2302">
        <v>0</v>
      </c>
      <c r="D2302">
        <v>1</v>
      </c>
      <c r="E2302">
        <v>1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1</v>
      </c>
      <c r="L2302">
        <v>0</v>
      </c>
      <c r="M2302">
        <v>1</v>
      </c>
      <c r="N2302">
        <v>1</v>
      </c>
      <c r="O2302">
        <v>1</v>
      </c>
      <c r="P2302" s="1">
        <f t="shared" si="35"/>
        <v>0.61538461538461542</v>
      </c>
    </row>
    <row r="2303" spans="1:16" x14ac:dyDescent="0.25">
      <c r="A2303" t="s">
        <v>2563</v>
      </c>
      <c r="B2303" t="s">
        <v>9530</v>
      </c>
      <c r="C2303">
        <v>1</v>
      </c>
      <c r="D2303">
        <v>1</v>
      </c>
      <c r="E2303">
        <v>1</v>
      </c>
      <c r="F2303">
        <v>1</v>
      </c>
      <c r="G2303">
        <v>0</v>
      </c>
      <c r="H2303">
        <v>1</v>
      </c>
      <c r="I2303">
        <v>1</v>
      </c>
      <c r="J2303">
        <v>1</v>
      </c>
      <c r="K2303">
        <v>0</v>
      </c>
      <c r="L2303">
        <v>0</v>
      </c>
      <c r="M2303">
        <v>1</v>
      </c>
      <c r="N2303">
        <v>0</v>
      </c>
      <c r="O2303">
        <v>0</v>
      </c>
      <c r="P2303" s="1">
        <f t="shared" si="35"/>
        <v>0.61538461538461542</v>
      </c>
    </row>
    <row r="2304" spans="1:16" x14ac:dyDescent="0.25">
      <c r="A2304" t="s">
        <v>2566</v>
      </c>
      <c r="B2304" t="s">
        <v>10135</v>
      </c>
      <c r="C2304">
        <v>1</v>
      </c>
      <c r="D2304">
        <v>1</v>
      </c>
      <c r="E2304">
        <v>1</v>
      </c>
      <c r="F2304">
        <v>1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1</v>
      </c>
      <c r="P2304" s="1">
        <f t="shared" si="35"/>
        <v>0.61538461538461542</v>
      </c>
    </row>
    <row r="2305" spans="1:16" x14ac:dyDescent="0.25">
      <c r="A2305" t="s">
        <v>2568</v>
      </c>
      <c r="B2305" t="s">
        <v>2517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1</v>
      </c>
      <c r="N2305">
        <v>0</v>
      </c>
      <c r="O2305">
        <v>0</v>
      </c>
      <c r="P2305" s="1">
        <f t="shared" si="35"/>
        <v>0.61538461538461542</v>
      </c>
    </row>
    <row r="2306" spans="1:16" x14ac:dyDescent="0.25">
      <c r="A2306" t="s">
        <v>2569</v>
      </c>
      <c r="B2306" t="s">
        <v>9546</v>
      </c>
      <c r="C2306">
        <v>1</v>
      </c>
      <c r="D2306">
        <v>1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1</v>
      </c>
      <c r="L2306">
        <v>1</v>
      </c>
      <c r="M2306">
        <v>1</v>
      </c>
      <c r="N2306">
        <v>0</v>
      </c>
      <c r="O2306">
        <v>0</v>
      </c>
      <c r="P2306" s="1">
        <f t="shared" ref="P2306:P2369" si="36">SUM(C2306:O2306)/13</f>
        <v>0.61538461538461542</v>
      </c>
    </row>
    <row r="2307" spans="1:16" x14ac:dyDescent="0.25">
      <c r="A2307" t="s">
        <v>2580</v>
      </c>
      <c r="B2307" t="s">
        <v>9565</v>
      </c>
      <c r="C2307">
        <v>1</v>
      </c>
      <c r="D2307">
        <v>1</v>
      </c>
      <c r="E2307">
        <v>0</v>
      </c>
      <c r="F2307">
        <v>1</v>
      </c>
      <c r="G2307">
        <v>1</v>
      </c>
      <c r="H2307">
        <v>1</v>
      </c>
      <c r="I2307">
        <v>1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0</v>
      </c>
      <c r="P2307" s="1">
        <f t="shared" si="36"/>
        <v>0.61538461538461542</v>
      </c>
    </row>
    <row r="2308" spans="1:16" x14ac:dyDescent="0.25">
      <c r="A2308" t="s">
        <v>2587</v>
      </c>
      <c r="B2308" t="s">
        <v>10136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1</v>
      </c>
      <c r="I2308">
        <v>0</v>
      </c>
      <c r="J2308">
        <v>1</v>
      </c>
      <c r="K2308">
        <v>1</v>
      </c>
      <c r="L2308">
        <v>0</v>
      </c>
      <c r="M2308">
        <v>1</v>
      </c>
      <c r="N2308">
        <v>1</v>
      </c>
      <c r="O2308">
        <v>0</v>
      </c>
      <c r="P2308" s="1">
        <f t="shared" si="36"/>
        <v>0.61538461538461542</v>
      </c>
    </row>
    <row r="2309" spans="1:16" x14ac:dyDescent="0.25">
      <c r="A2309" t="s">
        <v>2595</v>
      </c>
      <c r="B2309" t="s">
        <v>10137</v>
      </c>
      <c r="C2309">
        <v>1</v>
      </c>
      <c r="D2309">
        <v>0</v>
      </c>
      <c r="E2309">
        <v>1</v>
      </c>
      <c r="F2309">
        <v>1</v>
      </c>
      <c r="G2309">
        <v>0</v>
      </c>
      <c r="H2309">
        <v>1</v>
      </c>
      <c r="I2309">
        <v>1</v>
      </c>
      <c r="J2309">
        <v>0</v>
      </c>
      <c r="K2309">
        <v>1</v>
      </c>
      <c r="L2309">
        <v>0</v>
      </c>
      <c r="M2309">
        <v>1</v>
      </c>
      <c r="N2309">
        <v>1</v>
      </c>
      <c r="O2309">
        <v>0</v>
      </c>
      <c r="P2309" s="1">
        <f t="shared" si="36"/>
        <v>0.61538461538461542</v>
      </c>
    </row>
    <row r="2310" spans="1:16" x14ac:dyDescent="0.25">
      <c r="A2310" t="s">
        <v>2610</v>
      </c>
      <c r="B2310" t="s">
        <v>9530</v>
      </c>
      <c r="C2310">
        <v>1</v>
      </c>
      <c r="D2310">
        <v>0</v>
      </c>
      <c r="E2310">
        <v>1</v>
      </c>
      <c r="F2310">
        <v>1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 s="1">
        <f t="shared" si="36"/>
        <v>0.61538461538461542</v>
      </c>
    </row>
    <row r="2311" spans="1:16" x14ac:dyDescent="0.25">
      <c r="A2311" t="s">
        <v>2622</v>
      </c>
      <c r="B2311" t="s">
        <v>9530</v>
      </c>
      <c r="C2311">
        <v>0</v>
      </c>
      <c r="D2311">
        <v>0</v>
      </c>
      <c r="E2311">
        <v>1</v>
      </c>
      <c r="F2311">
        <v>0</v>
      </c>
      <c r="G2311">
        <v>1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1</v>
      </c>
      <c r="N2311">
        <v>1</v>
      </c>
      <c r="O2311">
        <v>1</v>
      </c>
      <c r="P2311" s="1">
        <f t="shared" si="36"/>
        <v>0.61538461538461542</v>
      </c>
    </row>
    <row r="2312" spans="1:16" x14ac:dyDescent="0.25">
      <c r="A2312" t="s">
        <v>2625</v>
      </c>
      <c r="B2312" t="s">
        <v>9756</v>
      </c>
      <c r="C2312">
        <v>1</v>
      </c>
      <c r="D2312">
        <v>0</v>
      </c>
      <c r="E2312">
        <v>1</v>
      </c>
      <c r="F2312">
        <v>1</v>
      </c>
      <c r="G2312">
        <v>0</v>
      </c>
      <c r="H2312">
        <v>1</v>
      </c>
      <c r="I2312">
        <v>1</v>
      </c>
      <c r="J2312">
        <v>0</v>
      </c>
      <c r="K2312">
        <v>0</v>
      </c>
      <c r="L2312">
        <v>1</v>
      </c>
      <c r="M2312">
        <v>1</v>
      </c>
      <c r="N2312">
        <v>1</v>
      </c>
      <c r="O2312">
        <v>0</v>
      </c>
      <c r="P2312" s="1">
        <f t="shared" si="36"/>
        <v>0.61538461538461542</v>
      </c>
    </row>
    <row r="2313" spans="1:16" x14ac:dyDescent="0.25">
      <c r="A2313" t="s">
        <v>2631</v>
      </c>
      <c r="B2313" t="s">
        <v>10138</v>
      </c>
      <c r="C2313">
        <v>1</v>
      </c>
      <c r="D2313">
        <v>0</v>
      </c>
      <c r="E2313">
        <v>1</v>
      </c>
      <c r="F2313">
        <v>0</v>
      </c>
      <c r="G2313">
        <v>1</v>
      </c>
      <c r="H2313">
        <v>1</v>
      </c>
      <c r="I2313">
        <v>1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</v>
      </c>
      <c r="P2313" s="1">
        <f t="shared" si="36"/>
        <v>0.61538461538461542</v>
      </c>
    </row>
    <row r="2314" spans="1:16" x14ac:dyDescent="0.25">
      <c r="A2314" t="s">
        <v>2648</v>
      </c>
      <c r="B2314" t="s">
        <v>9562</v>
      </c>
      <c r="C2314">
        <v>0</v>
      </c>
      <c r="D2314">
        <v>0</v>
      </c>
      <c r="E2314">
        <v>1</v>
      </c>
      <c r="F2314">
        <v>0</v>
      </c>
      <c r="G2314">
        <v>1</v>
      </c>
      <c r="H2314">
        <v>1</v>
      </c>
      <c r="I2314">
        <v>1</v>
      </c>
      <c r="J2314">
        <v>0</v>
      </c>
      <c r="K2314">
        <v>1</v>
      </c>
      <c r="L2314">
        <v>1</v>
      </c>
      <c r="M2314">
        <v>1</v>
      </c>
      <c r="N2314">
        <v>1</v>
      </c>
      <c r="O2314">
        <v>0</v>
      </c>
      <c r="P2314" s="1">
        <f t="shared" si="36"/>
        <v>0.61538461538461542</v>
      </c>
    </row>
    <row r="2315" spans="1:16" x14ac:dyDescent="0.25">
      <c r="A2315" t="s">
        <v>2695</v>
      </c>
      <c r="B2315" t="s">
        <v>9790</v>
      </c>
      <c r="C2315">
        <v>0</v>
      </c>
      <c r="D2315">
        <v>1</v>
      </c>
      <c r="E2315">
        <v>0</v>
      </c>
      <c r="F2315">
        <v>1</v>
      </c>
      <c r="G2315">
        <v>1</v>
      </c>
      <c r="H2315">
        <v>1</v>
      </c>
      <c r="I2315">
        <v>0</v>
      </c>
      <c r="J2315">
        <v>1</v>
      </c>
      <c r="K2315">
        <v>0</v>
      </c>
      <c r="L2315">
        <v>1</v>
      </c>
      <c r="M2315">
        <v>1</v>
      </c>
      <c r="N2315">
        <v>1</v>
      </c>
      <c r="O2315">
        <v>0</v>
      </c>
      <c r="P2315" s="1">
        <f t="shared" si="36"/>
        <v>0.61538461538461542</v>
      </c>
    </row>
    <row r="2316" spans="1:16" x14ac:dyDescent="0.25">
      <c r="A2316" t="s">
        <v>2703</v>
      </c>
      <c r="B2316" t="s">
        <v>10139</v>
      </c>
      <c r="C2316">
        <v>0</v>
      </c>
      <c r="D2316">
        <v>1</v>
      </c>
      <c r="E2316">
        <v>1</v>
      </c>
      <c r="F2316">
        <v>1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1</v>
      </c>
      <c r="M2316">
        <v>1</v>
      </c>
      <c r="N2316">
        <v>0</v>
      </c>
      <c r="O2316">
        <v>1</v>
      </c>
      <c r="P2316" s="1">
        <f t="shared" si="36"/>
        <v>0.61538461538461542</v>
      </c>
    </row>
    <row r="2317" spans="1:16" x14ac:dyDescent="0.25">
      <c r="A2317" t="s">
        <v>2718</v>
      </c>
      <c r="B2317" t="s">
        <v>9530</v>
      </c>
      <c r="C2317">
        <v>0</v>
      </c>
      <c r="D2317">
        <v>1</v>
      </c>
      <c r="E2317">
        <v>1</v>
      </c>
      <c r="F2317">
        <v>1</v>
      </c>
      <c r="G2317">
        <v>0</v>
      </c>
      <c r="H2317">
        <v>1</v>
      </c>
      <c r="I2317">
        <v>1</v>
      </c>
      <c r="J2317">
        <v>1</v>
      </c>
      <c r="K2317">
        <v>0</v>
      </c>
      <c r="L2317">
        <v>1</v>
      </c>
      <c r="M2317">
        <v>0</v>
      </c>
      <c r="N2317">
        <v>1</v>
      </c>
      <c r="O2317">
        <v>0</v>
      </c>
      <c r="P2317" s="1">
        <f t="shared" si="36"/>
        <v>0.61538461538461542</v>
      </c>
    </row>
    <row r="2318" spans="1:16" x14ac:dyDescent="0.25">
      <c r="A2318" t="s">
        <v>2737</v>
      </c>
      <c r="B2318" t="s">
        <v>9530</v>
      </c>
      <c r="C2318">
        <v>0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0</v>
      </c>
      <c r="P2318" s="1">
        <f t="shared" si="36"/>
        <v>0.61538461538461542</v>
      </c>
    </row>
    <row r="2319" spans="1:16" x14ac:dyDescent="0.25">
      <c r="A2319" t="s">
        <v>2738</v>
      </c>
      <c r="B2319" t="s">
        <v>2476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 s="1">
        <f t="shared" si="36"/>
        <v>0.61538461538461542</v>
      </c>
    </row>
    <row r="2320" spans="1:16" x14ac:dyDescent="0.25">
      <c r="A2320" t="s">
        <v>2739</v>
      </c>
      <c r="B2320" t="s">
        <v>10140</v>
      </c>
      <c r="C2320">
        <v>1</v>
      </c>
      <c r="D2320">
        <v>1</v>
      </c>
      <c r="E2320">
        <v>1</v>
      </c>
      <c r="F2320">
        <v>0</v>
      </c>
      <c r="G2320">
        <v>1</v>
      </c>
      <c r="H2320">
        <v>1</v>
      </c>
      <c r="I2320">
        <v>1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 s="1">
        <f t="shared" si="36"/>
        <v>0.61538461538461542</v>
      </c>
    </row>
    <row r="2321" spans="1:16" x14ac:dyDescent="0.25">
      <c r="A2321" t="s">
        <v>2819</v>
      </c>
      <c r="B2321" t="s">
        <v>9530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1</v>
      </c>
      <c r="I2321">
        <v>0</v>
      </c>
      <c r="J2321">
        <v>1</v>
      </c>
      <c r="K2321">
        <v>1</v>
      </c>
      <c r="L2321">
        <v>1</v>
      </c>
      <c r="M2321">
        <v>0</v>
      </c>
      <c r="N2321">
        <v>1</v>
      </c>
      <c r="O2321">
        <v>0</v>
      </c>
      <c r="P2321" s="1">
        <f t="shared" si="36"/>
        <v>0.61538461538461542</v>
      </c>
    </row>
    <row r="2322" spans="1:16" x14ac:dyDescent="0.25">
      <c r="A2322" t="s">
        <v>2832</v>
      </c>
      <c r="B2322" t="s">
        <v>9530</v>
      </c>
      <c r="C2322">
        <v>0</v>
      </c>
      <c r="D2322">
        <v>0</v>
      </c>
      <c r="E2322">
        <v>0</v>
      </c>
      <c r="F2322">
        <v>1</v>
      </c>
      <c r="G2322">
        <v>1</v>
      </c>
      <c r="H2322">
        <v>1</v>
      </c>
      <c r="I2322">
        <v>0</v>
      </c>
      <c r="J2322">
        <v>0</v>
      </c>
      <c r="K2322">
        <v>1</v>
      </c>
      <c r="L2322">
        <v>1</v>
      </c>
      <c r="M2322">
        <v>1</v>
      </c>
      <c r="N2322">
        <v>1</v>
      </c>
      <c r="O2322">
        <v>1</v>
      </c>
      <c r="P2322" s="1">
        <f t="shared" si="36"/>
        <v>0.61538461538461542</v>
      </c>
    </row>
    <row r="2323" spans="1:16" x14ac:dyDescent="0.25">
      <c r="A2323" t="s">
        <v>2840</v>
      </c>
      <c r="B2323" t="s">
        <v>9530</v>
      </c>
      <c r="C2323">
        <v>1</v>
      </c>
      <c r="D2323">
        <v>1</v>
      </c>
      <c r="E2323">
        <v>0</v>
      </c>
      <c r="F2323">
        <v>1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0</v>
      </c>
      <c r="M2323">
        <v>1</v>
      </c>
      <c r="N2323">
        <v>1</v>
      </c>
      <c r="O2323">
        <v>0</v>
      </c>
      <c r="P2323" s="1">
        <f t="shared" si="36"/>
        <v>0.61538461538461542</v>
      </c>
    </row>
    <row r="2324" spans="1:16" x14ac:dyDescent="0.25">
      <c r="A2324" t="s">
        <v>2841</v>
      </c>
      <c r="B2324" t="s">
        <v>9530</v>
      </c>
      <c r="C2324">
        <v>1</v>
      </c>
      <c r="D2324">
        <v>1</v>
      </c>
      <c r="E2324">
        <v>1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1</v>
      </c>
      <c r="L2324">
        <v>1</v>
      </c>
      <c r="M2324">
        <v>0</v>
      </c>
      <c r="N2324">
        <v>1</v>
      </c>
      <c r="O2324">
        <v>0</v>
      </c>
      <c r="P2324" s="1">
        <f t="shared" si="36"/>
        <v>0.61538461538461542</v>
      </c>
    </row>
    <row r="2325" spans="1:16" x14ac:dyDescent="0.25">
      <c r="A2325" t="s">
        <v>2842</v>
      </c>
      <c r="B2325" t="s">
        <v>9530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0</v>
      </c>
      <c r="M2325">
        <v>1</v>
      </c>
      <c r="N2325">
        <v>1</v>
      </c>
      <c r="O2325">
        <v>0</v>
      </c>
      <c r="P2325" s="1">
        <f t="shared" si="36"/>
        <v>0.61538461538461542</v>
      </c>
    </row>
    <row r="2326" spans="1:16" x14ac:dyDescent="0.25">
      <c r="A2326" t="s">
        <v>2848</v>
      </c>
      <c r="B2326" t="s">
        <v>10141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0</v>
      </c>
      <c r="I2326">
        <v>1</v>
      </c>
      <c r="J2326">
        <v>0</v>
      </c>
      <c r="K2326">
        <v>1</v>
      </c>
      <c r="L2326">
        <v>1</v>
      </c>
      <c r="M2326">
        <v>0</v>
      </c>
      <c r="N2326">
        <v>1</v>
      </c>
      <c r="O2326">
        <v>0</v>
      </c>
      <c r="P2326" s="1">
        <f t="shared" si="36"/>
        <v>0.61538461538461542</v>
      </c>
    </row>
    <row r="2327" spans="1:16" x14ac:dyDescent="0.25">
      <c r="A2327" t="s">
        <v>2877</v>
      </c>
      <c r="B2327" t="s">
        <v>9636</v>
      </c>
      <c r="C2327">
        <v>1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1</v>
      </c>
      <c r="O2327">
        <v>0</v>
      </c>
      <c r="P2327" s="1">
        <f t="shared" si="36"/>
        <v>0.61538461538461542</v>
      </c>
    </row>
    <row r="2328" spans="1:16" x14ac:dyDescent="0.25">
      <c r="A2328" t="s">
        <v>2894</v>
      </c>
      <c r="B2328" t="s">
        <v>9530</v>
      </c>
      <c r="C2328">
        <v>1</v>
      </c>
      <c r="D2328">
        <v>1</v>
      </c>
      <c r="E2328">
        <v>0</v>
      </c>
      <c r="F2328">
        <v>1</v>
      </c>
      <c r="G2328">
        <v>1</v>
      </c>
      <c r="H2328">
        <v>1</v>
      </c>
      <c r="I2328">
        <v>1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  <c r="P2328" s="1">
        <f t="shared" si="36"/>
        <v>0.61538461538461542</v>
      </c>
    </row>
    <row r="2329" spans="1:16" x14ac:dyDescent="0.25">
      <c r="A2329" t="s">
        <v>2903</v>
      </c>
      <c r="B2329" t="s">
        <v>3</v>
      </c>
      <c r="C2329">
        <v>0</v>
      </c>
      <c r="D2329">
        <v>0</v>
      </c>
      <c r="E2329">
        <v>1</v>
      </c>
      <c r="F2329">
        <v>0</v>
      </c>
      <c r="G2329">
        <v>1</v>
      </c>
      <c r="H2329">
        <v>1</v>
      </c>
      <c r="I2329">
        <v>0</v>
      </c>
      <c r="J2329">
        <v>1</v>
      </c>
      <c r="K2329">
        <v>1</v>
      </c>
      <c r="L2329">
        <v>0</v>
      </c>
      <c r="M2329">
        <v>1</v>
      </c>
      <c r="N2329">
        <v>1</v>
      </c>
      <c r="O2329">
        <v>1</v>
      </c>
      <c r="P2329" s="1">
        <f t="shared" si="36"/>
        <v>0.61538461538461542</v>
      </c>
    </row>
    <row r="2330" spans="1:16" x14ac:dyDescent="0.25">
      <c r="A2330" t="s">
        <v>2919</v>
      </c>
      <c r="B2330" t="s">
        <v>10142</v>
      </c>
      <c r="C2330">
        <v>1</v>
      </c>
      <c r="D2330">
        <v>1</v>
      </c>
      <c r="E2330">
        <v>1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1</v>
      </c>
      <c r="M2330">
        <v>0</v>
      </c>
      <c r="N2330">
        <v>1</v>
      </c>
      <c r="O2330">
        <v>0</v>
      </c>
      <c r="P2330" s="1">
        <f t="shared" si="36"/>
        <v>0.61538461538461542</v>
      </c>
    </row>
    <row r="2331" spans="1:16" x14ac:dyDescent="0.25">
      <c r="A2331" t="s">
        <v>2955</v>
      </c>
      <c r="B2331" t="s">
        <v>9530</v>
      </c>
      <c r="C2331">
        <v>1</v>
      </c>
      <c r="D2331">
        <v>1</v>
      </c>
      <c r="E2331">
        <v>0</v>
      </c>
      <c r="F2331">
        <v>1</v>
      </c>
      <c r="G2331">
        <v>1</v>
      </c>
      <c r="H2331">
        <v>0</v>
      </c>
      <c r="I2331">
        <v>2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</v>
      </c>
      <c r="P2331" s="1">
        <f t="shared" si="36"/>
        <v>0.61538461538461542</v>
      </c>
    </row>
    <row r="2332" spans="1:16" x14ac:dyDescent="0.25">
      <c r="A2332" t="s">
        <v>2959</v>
      </c>
      <c r="B2332" t="s">
        <v>9530</v>
      </c>
      <c r="C2332">
        <v>1</v>
      </c>
      <c r="D2332">
        <v>1</v>
      </c>
      <c r="E2332">
        <v>1</v>
      </c>
      <c r="F2332">
        <v>0</v>
      </c>
      <c r="G2332">
        <v>1</v>
      </c>
      <c r="H2332">
        <v>0</v>
      </c>
      <c r="I2332">
        <v>1</v>
      </c>
      <c r="J2332">
        <v>0</v>
      </c>
      <c r="K2332">
        <v>1</v>
      </c>
      <c r="L2332">
        <v>0</v>
      </c>
      <c r="M2332">
        <v>1</v>
      </c>
      <c r="N2332">
        <v>0</v>
      </c>
      <c r="O2332">
        <v>1</v>
      </c>
      <c r="P2332" s="1">
        <f t="shared" si="36"/>
        <v>0.61538461538461542</v>
      </c>
    </row>
    <row r="2333" spans="1:16" x14ac:dyDescent="0.25">
      <c r="A2333" t="s">
        <v>3011</v>
      </c>
      <c r="B2333" t="s">
        <v>156</v>
      </c>
      <c r="C2333">
        <v>0</v>
      </c>
      <c r="D2333">
        <v>1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1</v>
      </c>
      <c r="L2333">
        <v>1</v>
      </c>
      <c r="M2333">
        <v>1</v>
      </c>
      <c r="N2333">
        <v>0</v>
      </c>
      <c r="O2333">
        <v>1</v>
      </c>
      <c r="P2333" s="1">
        <f t="shared" si="36"/>
        <v>0.61538461538461542</v>
      </c>
    </row>
    <row r="2334" spans="1:16" x14ac:dyDescent="0.25">
      <c r="A2334" t="s">
        <v>3013</v>
      </c>
      <c r="B2334" t="s">
        <v>9696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1</v>
      </c>
      <c r="P2334" s="1">
        <f t="shared" si="36"/>
        <v>0.61538461538461542</v>
      </c>
    </row>
    <row r="2335" spans="1:16" x14ac:dyDescent="0.25">
      <c r="A2335" t="s">
        <v>3017</v>
      </c>
      <c r="B2335" t="s">
        <v>9530</v>
      </c>
      <c r="C2335">
        <v>1</v>
      </c>
      <c r="D2335">
        <v>1</v>
      </c>
      <c r="E2335">
        <v>1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1</v>
      </c>
      <c r="M2335">
        <v>0</v>
      </c>
      <c r="N2335">
        <v>1</v>
      </c>
      <c r="O2335">
        <v>1</v>
      </c>
      <c r="P2335" s="1">
        <f t="shared" si="36"/>
        <v>0.61538461538461542</v>
      </c>
    </row>
    <row r="2336" spans="1:16" x14ac:dyDescent="0.25">
      <c r="A2336" t="s">
        <v>3064</v>
      </c>
      <c r="B2336" t="s">
        <v>3065</v>
      </c>
      <c r="C2336">
        <v>0</v>
      </c>
      <c r="D2336">
        <v>1</v>
      </c>
      <c r="E2336">
        <v>1</v>
      </c>
      <c r="F2336">
        <v>0</v>
      </c>
      <c r="G2336">
        <v>1</v>
      </c>
      <c r="H2336">
        <v>0</v>
      </c>
      <c r="I2336">
        <v>1</v>
      </c>
      <c r="J2336">
        <v>0</v>
      </c>
      <c r="K2336">
        <v>1</v>
      </c>
      <c r="L2336">
        <v>1</v>
      </c>
      <c r="M2336">
        <v>1</v>
      </c>
      <c r="N2336">
        <v>0</v>
      </c>
      <c r="O2336">
        <v>1</v>
      </c>
      <c r="P2336" s="1">
        <f t="shared" si="36"/>
        <v>0.61538461538461542</v>
      </c>
    </row>
    <row r="2337" spans="1:16" x14ac:dyDescent="0.25">
      <c r="A2337" t="s">
        <v>3066</v>
      </c>
      <c r="B2337" t="s">
        <v>9530</v>
      </c>
      <c r="C2337">
        <v>0</v>
      </c>
      <c r="D2337">
        <v>1</v>
      </c>
      <c r="E2337">
        <v>1</v>
      </c>
      <c r="F2337">
        <v>1</v>
      </c>
      <c r="G2337">
        <v>0</v>
      </c>
      <c r="H2337">
        <v>1</v>
      </c>
      <c r="I2337">
        <v>1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1</v>
      </c>
      <c r="P2337" s="1">
        <f t="shared" si="36"/>
        <v>0.61538461538461542</v>
      </c>
    </row>
    <row r="2338" spans="1:16" x14ac:dyDescent="0.25">
      <c r="A2338" t="s">
        <v>3172</v>
      </c>
      <c r="B2338" t="s">
        <v>9762</v>
      </c>
      <c r="C2338">
        <v>1</v>
      </c>
      <c r="D2338">
        <v>0</v>
      </c>
      <c r="E2338">
        <v>1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1</v>
      </c>
      <c r="P2338" s="1">
        <f t="shared" si="36"/>
        <v>0.61538461538461542</v>
      </c>
    </row>
    <row r="2339" spans="1:16" x14ac:dyDescent="0.25">
      <c r="A2339" t="s">
        <v>3210</v>
      </c>
      <c r="B2339" t="s">
        <v>3211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0</v>
      </c>
      <c r="M2339">
        <v>0</v>
      </c>
      <c r="N2339">
        <v>1</v>
      </c>
      <c r="O2339">
        <v>1</v>
      </c>
      <c r="P2339" s="1">
        <f t="shared" si="36"/>
        <v>0.61538461538461542</v>
      </c>
    </row>
    <row r="2340" spans="1:16" x14ac:dyDescent="0.25">
      <c r="A2340" t="s">
        <v>3264</v>
      </c>
      <c r="B2340" t="s">
        <v>9605</v>
      </c>
      <c r="C2340">
        <v>1</v>
      </c>
      <c r="D2340">
        <v>0</v>
      </c>
      <c r="E2340">
        <v>1</v>
      </c>
      <c r="F2340">
        <v>1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1</v>
      </c>
      <c r="P2340" s="1">
        <f t="shared" si="36"/>
        <v>0.61538461538461542</v>
      </c>
    </row>
    <row r="2341" spans="1:16" x14ac:dyDescent="0.25">
      <c r="A2341" t="s">
        <v>3270</v>
      </c>
      <c r="B2341" t="s">
        <v>10143</v>
      </c>
      <c r="C2341">
        <v>1</v>
      </c>
      <c r="D2341">
        <v>0</v>
      </c>
      <c r="E2341">
        <v>1</v>
      </c>
      <c r="F2341">
        <v>1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0</v>
      </c>
      <c r="M2341">
        <v>0</v>
      </c>
      <c r="N2341">
        <v>1</v>
      </c>
      <c r="O2341">
        <v>0</v>
      </c>
      <c r="P2341" s="1">
        <f t="shared" si="36"/>
        <v>0.61538461538461542</v>
      </c>
    </row>
    <row r="2342" spans="1:16" x14ac:dyDescent="0.25">
      <c r="A2342" t="s">
        <v>3278</v>
      </c>
      <c r="B2342" t="s">
        <v>9530</v>
      </c>
      <c r="C2342">
        <v>0</v>
      </c>
      <c r="D2342">
        <v>0</v>
      </c>
      <c r="E2342">
        <v>1</v>
      </c>
      <c r="F2342">
        <v>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1</v>
      </c>
      <c r="N2342">
        <v>1</v>
      </c>
      <c r="O2342">
        <v>1</v>
      </c>
      <c r="P2342" s="1">
        <f t="shared" si="36"/>
        <v>0.61538461538461542</v>
      </c>
    </row>
    <row r="2343" spans="1:16" x14ac:dyDescent="0.25">
      <c r="A2343" t="s">
        <v>3294</v>
      </c>
      <c r="B2343" t="s">
        <v>3295</v>
      </c>
      <c r="C2343">
        <v>0</v>
      </c>
      <c r="D2343">
        <v>1</v>
      </c>
      <c r="E2343">
        <v>0</v>
      </c>
      <c r="F2343">
        <v>1</v>
      </c>
      <c r="G2343">
        <v>1</v>
      </c>
      <c r="H2343">
        <v>1</v>
      </c>
      <c r="I2343">
        <v>1</v>
      </c>
      <c r="J2343">
        <v>0</v>
      </c>
      <c r="K2343">
        <v>1</v>
      </c>
      <c r="L2343">
        <v>0</v>
      </c>
      <c r="M2343">
        <v>1</v>
      </c>
      <c r="N2343">
        <v>0</v>
      </c>
      <c r="O2343">
        <v>1</v>
      </c>
      <c r="P2343" s="1">
        <f t="shared" si="36"/>
        <v>0.61538461538461542</v>
      </c>
    </row>
    <row r="2344" spans="1:16" x14ac:dyDescent="0.25">
      <c r="A2344" t="s">
        <v>3296</v>
      </c>
      <c r="B2344" t="s">
        <v>10144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1</v>
      </c>
      <c r="N2344">
        <v>0</v>
      </c>
      <c r="O2344">
        <v>0</v>
      </c>
      <c r="P2344" s="1">
        <f t="shared" si="36"/>
        <v>0.61538461538461542</v>
      </c>
    </row>
    <row r="2345" spans="1:16" x14ac:dyDescent="0.25">
      <c r="A2345" t="s">
        <v>3314</v>
      </c>
      <c r="B2345" t="s">
        <v>9679</v>
      </c>
      <c r="C2345">
        <v>0</v>
      </c>
      <c r="D2345">
        <v>0</v>
      </c>
      <c r="E2345">
        <v>1</v>
      </c>
      <c r="F2345">
        <v>1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</v>
      </c>
      <c r="M2345">
        <v>1</v>
      </c>
      <c r="N2345">
        <v>1</v>
      </c>
      <c r="O2345">
        <v>1</v>
      </c>
      <c r="P2345" s="1">
        <f t="shared" si="36"/>
        <v>0.61538461538461542</v>
      </c>
    </row>
    <row r="2346" spans="1:16" x14ac:dyDescent="0.25">
      <c r="A2346" t="s">
        <v>3349</v>
      </c>
      <c r="B2346" t="s">
        <v>9530</v>
      </c>
      <c r="C2346">
        <v>0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1</v>
      </c>
      <c r="N2346">
        <v>1</v>
      </c>
      <c r="O2346">
        <v>1</v>
      </c>
      <c r="P2346" s="1">
        <f t="shared" si="36"/>
        <v>0.61538461538461542</v>
      </c>
    </row>
    <row r="2347" spans="1:16" x14ac:dyDescent="0.25">
      <c r="A2347" t="s">
        <v>3368</v>
      </c>
      <c r="B2347" t="s">
        <v>9530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1</v>
      </c>
      <c r="J2347">
        <v>0</v>
      </c>
      <c r="K2347">
        <v>1</v>
      </c>
      <c r="L2347">
        <v>1</v>
      </c>
      <c r="M2347">
        <v>1</v>
      </c>
      <c r="N2347">
        <v>1</v>
      </c>
      <c r="O2347">
        <v>1</v>
      </c>
      <c r="P2347" s="1">
        <f t="shared" si="36"/>
        <v>0.61538461538461542</v>
      </c>
    </row>
    <row r="2348" spans="1:16" x14ac:dyDescent="0.25">
      <c r="A2348" t="s">
        <v>3381</v>
      </c>
      <c r="B2348" t="s">
        <v>9607</v>
      </c>
      <c r="C2348">
        <v>0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</v>
      </c>
      <c r="L2348">
        <v>1</v>
      </c>
      <c r="M2348">
        <v>0</v>
      </c>
      <c r="N2348">
        <v>0</v>
      </c>
      <c r="O2348">
        <v>0</v>
      </c>
      <c r="P2348" s="1">
        <f t="shared" si="36"/>
        <v>0.61538461538461542</v>
      </c>
    </row>
    <row r="2349" spans="1:16" x14ac:dyDescent="0.25">
      <c r="A2349" t="s">
        <v>3391</v>
      </c>
      <c r="B2349" t="s">
        <v>9582</v>
      </c>
      <c r="C2349">
        <v>1</v>
      </c>
      <c r="D2349">
        <v>1</v>
      </c>
      <c r="E2349">
        <v>0</v>
      </c>
      <c r="F2349">
        <v>1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1</v>
      </c>
      <c r="P2349" s="1">
        <f t="shared" si="36"/>
        <v>0.61538461538461542</v>
      </c>
    </row>
    <row r="2350" spans="1:16" x14ac:dyDescent="0.25">
      <c r="A2350" t="s">
        <v>3395</v>
      </c>
      <c r="B2350" t="s">
        <v>9892</v>
      </c>
      <c r="C2350">
        <v>0</v>
      </c>
      <c r="D2350">
        <v>1</v>
      </c>
      <c r="E2350">
        <v>0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1</v>
      </c>
      <c r="M2350">
        <v>0</v>
      </c>
      <c r="N2350">
        <v>0</v>
      </c>
      <c r="O2350">
        <v>1</v>
      </c>
      <c r="P2350" s="1">
        <f t="shared" si="36"/>
        <v>0.61538461538461542</v>
      </c>
    </row>
    <row r="2351" spans="1:16" x14ac:dyDescent="0.25">
      <c r="A2351" t="s">
        <v>3399</v>
      </c>
      <c r="B2351" t="s">
        <v>9567</v>
      </c>
      <c r="C2351">
        <v>1</v>
      </c>
      <c r="D2351">
        <v>0</v>
      </c>
      <c r="E2351">
        <v>1</v>
      </c>
      <c r="F2351">
        <v>1</v>
      </c>
      <c r="G2351">
        <v>0</v>
      </c>
      <c r="H2351">
        <v>1</v>
      </c>
      <c r="I2351">
        <v>1</v>
      </c>
      <c r="J2351">
        <v>0</v>
      </c>
      <c r="K2351">
        <v>1</v>
      </c>
      <c r="L2351">
        <v>1</v>
      </c>
      <c r="M2351">
        <v>0</v>
      </c>
      <c r="N2351">
        <v>1</v>
      </c>
      <c r="O2351">
        <v>0</v>
      </c>
      <c r="P2351" s="1">
        <f t="shared" si="36"/>
        <v>0.61538461538461542</v>
      </c>
    </row>
    <row r="2352" spans="1:16" x14ac:dyDescent="0.25">
      <c r="A2352" t="s">
        <v>3408</v>
      </c>
      <c r="B2352" t="s">
        <v>9849</v>
      </c>
      <c r="C2352">
        <v>2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1</v>
      </c>
      <c r="K2352">
        <v>0</v>
      </c>
      <c r="L2352">
        <v>0</v>
      </c>
      <c r="M2352">
        <v>1</v>
      </c>
      <c r="N2352">
        <v>1</v>
      </c>
      <c r="O2352">
        <v>1</v>
      </c>
      <c r="P2352" s="1">
        <f t="shared" si="36"/>
        <v>0.61538461538461542</v>
      </c>
    </row>
    <row r="2353" spans="1:16" x14ac:dyDescent="0.25">
      <c r="A2353" t="s">
        <v>3422</v>
      </c>
      <c r="B2353" t="s">
        <v>10115</v>
      </c>
      <c r="C2353">
        <v>0</v>
      </c>
      <c r="D2353">
        <v>1</v>
      </c>
      <c r="E2353">
        <v>1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1</v>
      </c>
      <c r="P2353" s="1">
        <f t="shared" si="36"/>
        <v>0.61538461538461542</v>
      </c>
    </row>
    <row r="2354" spans="1:16" x14ac:dyDescent="0.25">
      <c r="A2354" t="s">
        <v>3423</v>
      </c>
      <c r="B2354" t="s">
        <v>9530</v>
      </c>
      <c r="C2354">
        <v>1</v>
      </c>
      <c r="D2354">
        <v>1</v>
      </c>
      <c r="E2354">
        <v>1</v>
      </c>
      <c r="F2354">
        <v>0</v>
      </c>
      <c r="G2354">
        <v>1</v>
      </c>
      <c r="H2354">
        <v>1</v>
      </c>
      <c r="I2354">
        <v>1</v>
      </c>
      <c r="J2354">
        <v>0</v>
      </c>
      <c r="K2354">
        <v>0</v>
      </c>
      <c r="L2354">
        <v>1</v>
      </c>
      <c r="M2354">
        <v>0</v>
      </c>
      <c r="N2354">
        <v>1</v>
      </c>
      <c r="O2354">
        <v>0</v>
      </c>
      <c r="P2354" s="1">
        <f t="shared" si="36"/>
        <v>0.61538461538461542</v>
      </c>
    </row>
    <row r="2355" spans="1:16" x14ac:dyDescent="0.25">
      <c r="A2355" t="s">
        <v>3437</v>
      </c>
      <c r="B2355" t="s">
        <v>3438</v>
      </c>
      <c r="C2355">
        <v>1</v>
      </c>
      <c r="D2355">
        <v>1</v>
      </c>
      <c r="E2355">
        <v>0</v>
      </c>
      <c r="F2355">
        <v>1</v>
      </c>
      <c r="G2355">
        <v>1</v>
      </c>
      <c r="H2355">
        <v>1</v>
      </c>
      <c r="I2355">
        <v>0</v>
      </c>
      <c r="J2355">
        <v>1</v>
      </c>
      <c r="K2355">
        <v>1</v>
      </c>
      <c r="L2355">
        <v>0</v>
      </c>
      <c r="M2355">
        <v>1</v>
      </c>
      <c r="N2355">
        <v>0</v>
      </c>
      <c r="O2355">
        <v>0</v>
      </c>
      <c r="P2355" s="1">
        <f t="shared" si="36"/>
        <v>0.61538461538461542</v>
      </c>
    </row>
    <row r="2356" spans="1:16" x14ac:dyDescent="0.25">
      <c r="A2356" t="s">
        <v>3439</v>
      </c>
      <c r="B2356" t="s">
        <v>9530</v>
      </c>
      <c r="C2356">
        <v>1</v>
      </c>
      <c r="D2356">
        <v>1</v>
      </c>
      <c r="E2356">
        <v>0</v>
      </c>
      <c r="F2356">
        <v>1</v>
      </c>
      <c r="G2356">
        <v>1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0</v>
      </c>
      <c r="P2356" s="1">
        <f t="shared" si="36"/>
        <v>0.61538461538461542</v>
      </c>
    </row>
    <row r="2357" spans="1:16" x14ac:dyDescent="0.25">
      <c r="A2357" t="s">
        <v>3457</v>
      </c>
      <c r="B2357" t="s">
        <v>9530</v>
      </c>
      <c r="C2357">
        <v>1</v>
      </c>
      <c r="D2357">
        <v>1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0</v>
      </c>
      <c r="N2357">
        <v>1</v>
      </c>
      <c r="O2357">
        <v>0</v>
      </c>
      <c r="P2357" s="1">
        <f t="shared" si="36"/>
        <v>0.61538461538461542</v>
      </c>
    </row>
    <row r="2358" spans="1:16" x14ac:dyDescent="0.25">
      <c r="A2358" t="s">
        <v>3474</v>
      </c>
      <c r="B2358" t="s">
        <v>9636</v>
      </c>
      <c r="C2358">
        <v>0</v>
      </c>
      <c r="D2358">
        <v>1</v>
      </c>
      <c r="E2358">
        <v>0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0</v>
      </c>
      <c r="L2358">
        <v>1</v>
      </c>
      <c r="M2358">
        <v>1</v>
      </c>
      <c r="N2358">
        <v>0</v>
      </c>
      <c r="O2358">
        <v>0</v>
      </c>
      <c r="P2358" s="1">
        <f t="shared" si="36"/>
        <v>0.61538461538461542</v>
      </c>
    </row>
    <row r="2359" spans="1:16" x14ac:dyDescent="0.25">
      <c r="A2359" t="s">
        <v>3476</v>
      </c>
      <c r="B2359" t="s">
        <v>6845</v>
      </c>
      <c r="C2359">
        <v>1</v>
      </c>
      <c r="D2359">
        <v>1</v>
      </c>
      <c r="E2359">
        <v>0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1</v>
      </c>
      <c r="P2359" s="1">
        <f t="shared" si="36"/>
        <v>0.61538461538461542</v>
      </c>
    </row>
    <row r="2360" spans="1:16" x14ac:dyDescent="0.25">
      <c r="A2360" t="s">
        <v>3480</v>
      </c>
      <c r="B2360" t="s">
        <v>9582</v>
      </c>
      <c r="C2360">
        <v>1</v>
      </c>
      <c r="D2360">
        <v>1</v>
      </c>
      <c r="E2360">
        <v>0</v>
      </c>
      <c r="F2360">
        <v>0</v>
      </c>
      <c r="G2360">
        <v>1</v>
      </c>
      <c r="H2360">
        <v>1</v>
      </c>
      <c r="I2360">
        <v>1</v>
      </c>
      <c r="J2360">
        <v>1</v>
      </c>
      <c r="K2360">
        <v>0</v>
      </c>
      <c r="L2360">
        <v>1</v>
      </c>
      <c r="M2360">
        <v>1</v>
      </c>
      <c r="N2360">
        <v>0</v>
      </c>
      <c r="O2360">
        <v>0</v>
      </c>
      <c r="P2360" s="1">
        <f t="shared" si="36"/>
        <v>0.61538461538461542</v>
      </c>
    </row>
    <row r="2361" spans="1:16" x14ac:dyDescent="0.25">
      <c r="A2361" t="s">
        <v>3485</v>
      </c>
      <c r="B2361" t="s">
        <v>9530</v>
      </c>
      <c r="C2361">
        <v>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</v>
      </c>
      <c r="M2361">
        <v>1</v>
      </c>
      <c r="N2361">
        <v>1</v>
      </c>
      <c r="O2361">
        <v>0</v>
      </c>
      <c r="P2361" s="1">
        <f t="shared" si="36"/>
        <v>0.61538461538461542</v>
      </c>
    </row>
    <row r="2362" spans="1:16" x14ac:dyDescent="0.25">
      <c r="A2362" t="s">
        <v>3487</v>
      </c>
      <c r="B2362" t="s">
        <v>10145</v>
      </c>
      <c r="C2362">
        <v>1</v>
      </c>
      <c r="D2362">
        <v>1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1</v>
      </c>
      <c r="K2362">
        <v>0</v>
      </c>
      <c r="L2362">
        <v>1</v>
      </c>
      <c r="M2362">
        <v>1</v>
      </c>
      <c r="N2362">
        <v>1</v>
      </c>
      <c r="O2362">
        <v>0</v>
      </c>
      <c r="P2362" s="1">
        <f t="shared" si="36"/>
        <v>0.61538461538461542</v>
      </c>
    </row>
    <row r="2363" spans="1:16" x14ac:dyDescent="0.25">
      <c r="A2363" t="s">
        <v>3505</v>
      </c>
      <c r="B2363" t="s">
        <v>10146</v>
      </c>
      <c r="C2363">
        <v>0</v>
      </c>
      <c r="D2363">
        <v>1</v>
      </c>
      <c r="E2363">
        <v>0</v>
      </c>
      <c r="F2363">
        <v>1</v>
      </c>
      <c r="G2363">
        <v>0</v>
      </c>
      <c r="H2363">
        <v>1</v>
      </c>
      <c r="I2363">
        <v>1</v>
      </c>
      <c r="J2363">
        <v>1</v>
      </c>
      <c r="K2363">
        <v>1</v>
      </c>
      <c r="L2363">
        <v>0</v>
      </c>
      <c r="M2363">
        <v>1</v>
      </c>
      <c r="N2363">
        <v>1</v>
      </c>
      <c r="O2363">
        <v>0</v>
      </c>
      <c r="P2363" s="1">
        <f t="shared" si="36"/>
        <v>0.61538461538461542</v>
      </c>
    </row>
    <row r="2364" spans="1:16" x14ac:dyDescent="0.25">
      <c r="A2364" t="s">
        <v>3512</v>
      </c>
      <c r="B2364" t="s">
        <v>10147</v>
      </c>
      <c r="C2364">
        <v>0</v>
      </c>
      <c r="D2364">
        <v>1</v>
      </c>
      <c r="E2364">
        <v>1</v>
      </c>
      <c r="F2364">
        <v>1</v>
      </c>
      <c r="G2364">
        <v>0</v>
      </c>
      <c r="H2364">
        <v>1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1</v>
      </c>
      <c r="P2364" s="1">
        <f t="shared" si="36"/>
        <v>0.61538461538461542</v>
      </c>
    </row>
    <row r="2365" spans="1:16" x14ac:dyDescent="0.25">
      <c r="A2365" t="s">
        <v>3531</v>
      </c>
      <c r="B2365" t="s">
        <v>1183</v>
      </c>
      <c r="C2365">
        <v>1</v>
      </c>
      <c r="D2365">
        <v>1</v>
      </c>
      <c r="E2365">
        <v>0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1</v>
      </c>
      <c r="L2365">
        <v>1</v>
      </c>
      <c r="M2365">
        <v>0</v>
      </c>
      <c r="N2365">
        <v>1</v>
      </c>
      <c r="O2365">
        <v>0</v>
      </c>
      <c r="P2365" s="1">
        <f t="shared" si="36"/>
        <v>0.61538461538461542</v>
      </c>
    </row>
    <row r="2366" spans="1:16" x14ac:dyDescent="0.25">
      <c r="A2366" t="s">
        <v>3535</v>
      </c>
      <c r="B2366" t="s">
        <v>3536</v>
      </c>
      <c r="C2366">
        <v>1</v>
      </c>
      <c r="D2366">
        <v>0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1</v>
      </c>
      <c r="P2366" s="1">
        <f t="shared" si="36"/>
        <v>0.61538461538461542</v>
      </c>
    </row>
    <row r="2367" spans="1:16" x14ac:dyDescent="0.25">
      <c r="A2367" t="s">
        <v>3560</v>
      </c>
      <c r="B2367" t="s">
        <v>10148</v>
      </c>
      <c r="C2367">
        <v>0</v>
      </c>
      <c r="D2367">
        <v>1</v>
      </c>
      <c r="E2367">
        <v>1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0</v>
      </c>
      <c r="M2367">
        <v>0</v>
      </c>
      <c r="N2367">
        <v>1</v>
      </c>
      <c r="O2367">
        <v>0</v>
      </c>
      <c r="P2367" s="1">
        <f t="shared" si="36"/>
        <v>0.61538461538461542</v>
      </c>
    </row>
    <row r="2368" spans="1:16" x14ac:dyDescent="0.25">
      <c r="A2368" t="s">
        <v>3570</v>
      </c>
      <c r="B2368" t="s">
        <v>9530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1</v>
      </c>
      <c r="P2368" s="1">
        <f t="shared" si="36"/>
        <v>0.61538461538461542</v>
      </c>
    </row>
    <row r="2369" spans="1:16" x14ac:dyDescent="0.25">
      <c r="A2369" t="s">
        <v>3582</v>
      </c>
      <c r="B2369" t="s">
        <v>9530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 s="1">
        <f t="shared" si="36"/>
        <v>0.61538461538461542</v>
      </c>
    </row>
    <row r="2370" spans="1:16" x14ac:dyDescent="0.25">
      <c r="A2370" t="s">
        <v>3584</v>
      </c>
      <c r="B2370" t="s">
        <v>9530</v>
      </c>
      <c r="C2370">
        <v>1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1</v>
      </c>
      <c r="O2370">
        <v>0</v>
      </c>
      <c r="P2370" s="1">
        <f t="shared" ref="P2370:P2433" si="37">SUM(C2370:O2370)/13</f>
        <v>0.61538461538461542</v>
      </c>
    </row>
    <row r="2371" spans="1:16" x14ac:dyDescent="0.25">
      <c r="A2371" t="s">
        <v>3586</v>
      </c>
      <c r="B2371" t="s">
        <v>9530</v>
      </c>
      <c r="C2371">
        <v>0</v>
      </c>
      <c r="D2371">
        <v>1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1</v>
      </c>
      <c r="P2371" s="1">
        <f t="shared" si="37"/>
        <v>0.61538461538461542</v>
      </c>
    </row>
    <row r="2372" spans="1:16" x14ac:dyDescent="0.25">
      <c r="A2372" t="s">
        <v>3588</v>
      </c>
      <c r="B2372" t="s">
        <v>9530</v>
      </c>
      <c r="C2372">
        <v>1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1</v>
      </c>
      <c r="N2372">
        <v>1</v>
      </c>
      <c r="O2372">
        <v>0</v>
      </c>
      <c r="P2372" s="1">
        <f t="shared" si="37"/>
        <v>0.61538461538461542</v>
      </c>
    </row>
    <row r="2373" spans="1:16" x14ac:dyDescent="0.25">
      <c r="A2373" t="s">
        <v>3591</v>
      </c>
      <c r="B2373" t="s">
        <v>9530</v>
      </c>
      <c r="C2373">
        <v>1</v>
      </c>
      <c r="D2373">
        <v>1</v>
      </c>
      <c r="E2373">
        <v>1</v>
      </c>
      <c r="F2373">
        <v>0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1</v>
      </c>
      <c r="P2373" s="1">
        <f t="shared" si="37"/>
        <v>0.61538461538461542</v>
      </c>
    </row>
    <row r="2374" spans="1:16" x14ac:dyDescent="0.25">
      <c r="A2374" t="s">
        <v>3595</v>
      </c>
      <c r="B2374" t="s">
        <v>9889</v>
      </c>
      <c r="C2374">
        <v>0</v>
      </c>
      <c r="D2374">
        <v>1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1</v>
      </c>
      <c r="P2374" s="1">
        <f t="shared" si="37"/>
        <v>0.61538461538461542</v>
      </c>
    </row>
    <row r="2375" spans="1:16" x14ac:dyDescent="0.25">
      <c r="A2375" t="s">
        <v>3606</v>
      </c>
      <c r="B2375" t="s">
        <v>9530</v>
      </c>
      <c r="C2375">
        <v>0</v>
      </c>
      <c r="D2375">
        <v>1</v>
      </c>
      <c r="E2375">
        <v>1</v>
      </c>
      <c r="F2375">
        <v>1</v>
      </c>
      <c r="G2375">
        <v>0</v>
      </c>
      <c r="H2375">
        <v>1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1</v>
      </c>
      <c r="P2375" s="1">
        <f t="shared" si="37"/>
        <v>0.61538461538461542</v>
      </c>
    </row>
    <row r="2376" spans="1:16" x14ac:dyDescent="0.25">
      <c r="A2376" t="s">
        <v>3613</v>
      </c>
      <c r="B2376" t="s">
        <v>9530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0</v>
      </c>
      <c r="J2376">
        <v>0</v>
      </c>
      <c r="K2376">
        <v>1</v>
      </c>
      <c r="L2376">
        <v>1</v>
      </c>
      <c r="M2376">
        <v>0</v>
      </c>
      <c r="N2376">
        <v>1</v>
      </c>
      <c r="O2376">
        <v>1</v>
      </c>
      <c r="P2376" s="1">
        <f t="shared" si="37"/>
        <v>0.61538461538461542</v>
      </c>
    </row>
    <row r="2377" spans="1:16" x14ac:dyDescent="0.25">
      <c r="A2377" t="s">
        <v>3629</v>
      </c>
      <c r="B2377" t="s">
        <v>9714</v>
      </c>
      <c r="C2377">
        <v>1</v>
      </c>
      <c r="D2377">
        <v>1</v>
      </c>
      <c r="E2377">
        <v>0</v>
      </c>
      <c r="F2377">
        <v>0</v>
      </c>
      <c r="G2377">
        <v>1</v>
      </c>
      <c r="H2377">
        <v>1</v>
      </c>
      <c r="I2377">
        <v>1</v>
      </c>
      <c r="J2377">
        <v>0</v>
      </c>
      <c r="K2377">
        <v>0</v>
      </c>
      <c r="L2377">
        <v>0</v>
      </c>
      <c r="M2377">
        <v>1</v>
      </c>
      <c r="N2377">
        <v>1</v>
      </c>
      <c r="O2377">
        <v>1</v>
      </c>
      <c r="P2377" s="1">
        <f t="shared" si="37"/>
        <v>0.61538461538461542</v>
      </c>
    </row>
    <row r="2378" spans="1:16" x14ac:dyDescent="0.25">
      <c r="A2378" t="s">
        <v>3662</v>
      </c>
      <c r="B2378" t="s">
        <v>9530</v>
      </c>
      <c r="C2378">
        <v>0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O2378">
        <v>0</v>
      </c>
      <c r="P2378" s="1">
        <f t="shared" si="37"/>
        <v>0.61538461538461542</v>
      </c>
    </row>
    <row r="2379" spans="1:16" x14ac:dyDescent="0.25">
      <c r="A2379" t="s">
        <v>3705</v>
      </c>
      <c r="B2379" t="s">
        <v>9530</v>
      </c>
      <c r="C2379">
        <v>1</v>
      </c>
      <c r="D2379">
        <v>0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0</v>
      </c>
      <c r="M2379">
        <v>0</v>
      </c>
      <c r="N2379">
        <v>1</v>
      </c>
      <c r="O2379">
        <v>0</v>
      </c>
      <c r="P2379" s="1">
        <f t="shared" si="37"/>
        <v>0.61538461538461542</v>
      </c>
    </row>
    <row r="2380" spans="1:16" x14ac:dyDescent="0.25">
      <c r="A2380" t="s">
        <v>3730</v>
      </c>
      <c r="B2380" t="s">
        <v>3731</v>
      </c>
      <c r="C2380">
        <v>1</v>
      </c>
      <c r="D2380">
        <v>1</v>
      </c>
      <c r="E2380">
        <v>0</v>
      </c>
      <c r="F2380">
        <v>1</v>
      </c>
      <c r="G2380">
        <v>0</v>
      </c>
      <c r="H2380">
        <v>1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1</v>
      </c>
      <c r="O2380">
        <v>1</v>
      </c>
      <c r="P2380" s="1">
        <f t="shared" si="37"/>
        <v>0.61538461538461542</v>
      </c>
    </row>
    <row r="2381" spans="1:16" x14ac:dyDescent="0.25">
      <c r="A2381" t="s">
        <v>3734</v>
      </c>
      <c r="B2381" t="s">
        <v>9565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 s="1">
        <f t="shared" si="37"/>
        <v>0.61538461538461542</v>
      </c>
    </row>
    <row r="2382" spans="1:16" x14ac:dyDescent="0.25">
      <c r="A2382" t="s">
        <v>3747</v>
      </c>
      <c r="B2382" t="s">
        <v>9754</v>
      </c>
      <c r="C2382">
        <v>1</v>
      </c>
      <c r="D2382">
        <v>0</v>
      </c>
      <c r="E2382">
        <v>1</v>
      </c>
      <c r="F2382">
        <v>1</v>
      </c>
      <c r="G2382">
        <v>0</v>
      </c>
      <c r="H2382">
        <v>1</v>
      </c>
      <c r="I2382">
        <v>1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1</v>
      </c>
      <c r="P2382" s="1">
        <f t="shared" si="37"/>
        <v>0.61538461538461542</v>
      </c>
    </row>
    <row r="2383" spans="1:16" x14ac:dyDescent="0.25">
      <c r="A2383" t="s">
        <v>3752</v>
      </c>
      <c r="B2383" t="s">
        <v>9854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 s="1">
        <f t="shared" si="37"/>
        <v>0.61538461538461542</v>
      </c>
    </row>
    <row r="2384" spans="1:16" x14ac:dyDescent="0.25">
      <c r="A2384" t="s">
        <v>3754</v>
      </c>
      <c r="B2384" t="s">
        <v>9918</v>
      </c>
      <c r="C2384">
        <v>1</v>
      </c>
      <c r="D2384">
        <v>0</v>
      </c>
      <c r="E2384">
        <v>1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1</v>
      </c>
      <c r="L2384">
        <v>1</v>
      </c>
      <c r="M2384">
        <v>0</v>
      </c>
      <c r="N2384">
        <v>1</v>
      </c>
      <c r="O2384">
        <v>1</v>
      </c>
      <c r="P2384" s="1">
        <f t="shared" si="37"/>
        <v>0.61538461538461542</v>
      </c>
    </row>
    <row r="2385" spans="1:16" x14ac:dyDescent="0.25">
      <c r="A2385" t="s">
        <v>3755</v>
      </c>
      <c r="B2385" t="s">
        <v>9530</v>
      </c>
      <c r="C2385">
        <v>0</v>
      </c>
      <c r="D2385">
        <v>1</v>
      </c>
      <c r="E2385">
        <v>1</v>
      </c>
      <c r="F2385">
        <v>0</v>
      </c>
      <c r="G2385">
        <v>1</v>
      </c>
      <c r="H2385">
        <v>1</v>
      </c>
      <c r="I2385">
        <v>1</v>
      </c>
      <c r="J2385">
        <v>1</v>
      </c>
      <c r="K2385">
        <v>0</v>
      </c>
      <c r="L2385">
        <v>0</v>
      </c>
      <c r="M2385">
        <v>1</v>
      </c>
      <c r="N2385">
        <v>0</v>
      </c>
      <c r="O2385">
        <v>1</v>
      </c>
      <c r="P2385" s="1">
        <f t="shared" si="37"/>
        <v>0.61538461538461542</v>
      </c>
    </row>
    <row r="2386" spans="1:16" x14ac:dyDescent="0.25">
      <c r="A2386" t="s">
        <v>3781</v>
      </c>
      <c r="B2386" t="s">
        <v>9739</v>
      </c>
      <c r="C2386">
        <v>0</v>
      </c>
      <c r="D2386">
        <v>0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1</v>
      </c>
      <c r="P2386" s="1">
        <f t="shared" si="37"/>
        <v>0.61538461538461542</v>
      </c>
    </row>
    <row r="2387" spans="1:16" x14ac:dyDescent="0.25">
      <c r="A2387" t="s">
        <v>3792</v>
      </c>
      <c r="B2387" t="s">
        <v>9530</v>
      </c>
      <c r="C2387">
        <v>1</v>
      </c>
      <c r="D2387">
        <v>1</v>
      </c>
      <c r="E2387">
        <v>1</v>
      </c>
      <c r="F2387">
        <v>1</v>
      </c>
      <c r="G2387">
        <v>0</v>
      </c>
      <c r="H2387">
        <v>1</v>
      </c>
      <c r="I2387">
        <v>1</v>
      </c>
      <c r="J2387">
        <v>1</v>
      </c>
      <c r="K2387">
        <v>0</v>
      </c>
      <c r="L2387">
        <v>1</v>
      </c>
      <c r="M2387">
        <v>0</v>
      </c>
      <c r="N2387">
        <v>0</v>
      </c>
      <c r="O2387">
        <v>0</v>
      </c>
      <c r="P2387" s="1">
        <f t="shared" si="37"/>
        <v>0.61538461538461542</v>
      </c>
    </row>
    <row r="2388" spans="1:16" x14ac:dyDescent="0.25">
      <c r="A2388" t="s">
        <v>3793</v>
      </c>
      <c r="B2388" t="s">
        <v>9656</v>
      </c>
      <c r="C2388">
        <v>1</v>
      </c>
      <c r="D2388">
        <v>1</v>
      </c>
      <c r="E2388">
        <v>1</v>
      </c>
      <c r="F2388">
        <v>0</v>
      </c>
      <c r="G2388">
        <v>1</v>
      </c>
      <c r="H2388">
        <v>0</v>
      </c>
      <c r="I2388">
        <v>1</v>
      </c>
      <c r="J2388">
        <v>0</v>
      </c>
      <c r="K2388">
        <v>1</v>
      </c>
      <c r="L2388">
        <v>1</v>
      </c>
      <c r="M2388">
        <v>1</v>
      </c>
      <c r="N2388">
        <v>0</v>
      </c>
      <c r="O2388">
        <v>0</v>
      </c>
      <c r="P2388" s="1">
        <f t="shared" si="37"/>
        <v>0.61538461538461542</v>
      </c>
    </row>
    <row r="2389" spans="1:16" x14ac:dyDescent="0.25">
      <c r="A2389" t="s">
        <v>3820</v>
      </c>
      <c r="B2389" t="s">
        <v>9530</v>
      </c>
      <c r="C2389">
        <v>0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0</v>
      </c>
      <c r="O2389">
        <v>0</v>
      </c>
      <c r="P2389" s="1">
        <f t="shared" si="37"/>
        <v>0.61538461538461542</v>
      </c>
    </row>
    <row r="2390" spans="1:16" x14ac:dyDescent="0.25">
      <c r="A2390" t="s">
        <v>3824</v>
      </c>
      <c r="B2390" t="s">
        <v>9530</v>
      </c>
      <c r="C2390">
        <v>1</v>
      </c>
      <c r="D2390">
        <v>1</v>
      </c>
      <c r="E2390">
        <v>0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0</v>
      </c>
      <c r="L2390">
        <v>0</v>
      </c>
      <c r="M2390">
        <v>1</v>
      </c>
      <c r="N2390">
        <v>0</v>
      </c>
      <c r="O2390">
        <v>0</v>
      </c>
      <c r="P2390" s="1">
        <f t="shared" si="37"/>
        <v>0.61538461538461542</v>
      </c>
    </row>
    <row r="2391" spans="1:16" x14ac:dyDescent="0.25">
      <c r="A2391" t="s">
        <v>3829</v>
      </c>
      <c r="B2391" t="s">
        <v>3830</v>
      </c>
      <c r="C2391">
        <v>0</v>
      </c>
      <c r="D2391">
        <v>1</v>
      </c>
      <c r="E2391">
        <v>1</v>
      </c>
      <c r="F2391">
        <v>0</v>
      </c>
      <c r="G2391">
        <v>1</v>
      </c>
      <c r="H2391">
        <v>1</v>
      </c>
      <c r="I2391">
        <v>1</v>
      </c>
      <c r="J2391">
        <v>1</v>
      </c>
      <c r="K2391">
        <v>0</v>
      </c>
      <c r="L2391">
        <v>1</v>
      </c>
      <c r="M2391">
        <v>1</v>
      </c>
      <c r="N2391">
        <v>0</v>
      </c>
      <c r="O2391">
        <v>0</v>
      </c>
      <c r="P2391" s="1">
        <f t="shared" si="37"/>
        <v>0.61538461538461542</v>
      </c>
    </row>
    <row r="2392" spans="1:16" x14ac:dyDescent="0.25">
      <c r="A2392" t="s">
        <v>3834</v>
      </c>
      <c r="B2392" t="s">
        <v>9638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1</v>
      </c>
      <c r="I2392">
        <v>0</v>
      </c>
      <c r="J2392">
        <v>1</v>
      </c>
      <c r="K2392">
        <v>0</v>
      </c>
      <c r="L2392">
        <v>1</v>
      </c>
      <c r="M2392">
        <v>1</v>
      </c>
      <c r="N2392">
        <v>0</v>
      </c>
      <c r="O2392">
        <v>1</v>
      </c>
      <c r="P2392" s="1">
        <f t="shared" si="37"/>
        <v>0.61538461538461542</v>
      </c>
    </row>
    <row r="2393" spans="1:16" x14ac:dyDescent="0.25">
      <c r="A2393" t="s">
        <v>3857</v>
      </c>
      <c r="B2393" t="s">
        <v>9530</v>
      </c>
      <c r="C2393">
        <v>0</v>
      </c>
      <c r="D2393">
        <v>1</v>
      </c>
      <c r="E2393">
        <v>1</v>
      </c>
      <c r="F2393">
        <v>0</v>
      </c>
      <c r="G2393">
        <v>1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1</v>
      </c>
      <c r="N2393">
        <v>1</v>
      </c>
      <c r="O2393">
        <v>0</v>
      </c>
      <c r="P2393" s="1">
        <f t="shared" si="37"/>
        <v>0.61538461538461542</v>
      </c>
    </row>
    <row r="2394" spans="1:16" x14ac:dyDescent="0.25">
      <c r="A2394" t="s">
        <v>3864</v>
      </c>
      <c r="B2394" t="s">
        <v>9671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0</v>
      </c>
      <c r="O2394">
        <v>0</v>
      </c>
      <c r="P2394" s="1">
        <f t="shared" si="37"/>
        <v>0.61538461538461542</v>
      </c>
    </row>
    <row r="2395" spans="1:16" x14ac:dyDescent="0.25">
      <c r="A2395" t="s">
        <v>3894</v>
      </c>
      <c r="B2395" t="s">
        <v>3895</v>
      </c>
      <c r="C2395">
        <v>0</v>
      </c>
      <c r="D2395">
        <v>1</v>
      </c>
      <c r="E2395">
        <v>1</v>
      </c>
      <c r="F2395">
        <v>1</v>
      </c>
      <c r="G2395">
        <v>0</v>
      </c>
      <c r="H2395">
        <v>1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0</v>
      </c>
      <c r="O2395">
        <v>0</v>
      </c>
      <c r="P2395" s="1">
        <f t="shared" si="37"/>
        <v>0.61538461538461542</v>
      </c>
    </row>
    <row r="2396" spans="1:16" x14ac:dyDescent="0.25">
      <c r="A2396" t="s">
        <v>3903</v>
      </c>
      <c r="B2396" t="s">
        <v>9530</v>
      </c>
      <c r="C2396">
        <v>0</v>
      </c>
      <c r="D2396">
        <v>1</v>
      </c>
      <c r="E2396">
        <v>1</v>
      </c>
      <c r="F2396">
        <v>0</v>
      </c>
      <c r="G2396">
        <v>1</v>
      </c>
      <c r="H2396">
        <v>1</v>
      </c>
      <c r="I2396">
        <v>0</v>
      </c>
      <c r="J2396">
        <v>1</v>
      </c>
      <c r="K2396">
        <v>1</v>
      </c>
      <c r="L2396">
        <v>0</v>
      </c>
      <c r="M2396">
        <v>1</v>
      </c>
      <c r="N2396">
        <v>0</v>
      </c>
      <c r="O2396">
        <v>1</v>
      </c>
      <c r="P2396" s="1">
        <f t="shared" si="37"/>
        <v>0.61538461538461542</v>
      </c>
    </row>
    <row r="2397" spans="1:16" x14ac:dyDescent="0.25">
      <c r="A2397" t="s">
        <v>3905</v>
      </c>
      <c r="B2397" t="s">
        <v>9985</v>
      </c>
      <c r="C2397">
        <v>0</v>
      </c>
      <c r="D2397">
        <v>1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0</v>
      </c>
      <c r="P2397" s="1">
        <f t="shared" si="37"/>
        <v>0.61538461538461542</v>
      </c>
    </row>
    <row r="2398" spans="1:16" x14ac:dyDescent="0.25">
      <c r="A2398" t="s">
        <v>3907</v>
      </c>
      <c r="B2398" t="s">
        <v>9530</v>
      </c>
      <c r="C2398">
        <v>0</v>
      </c>
      <c r="D2398">
        <v>1</v>
      </c>
      <c r="E2398">
        <v>1</v>
      </c>
      <c r="F2398">
        <v>1</v>
      </c>
      <c r="G2398">
        <v>1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1</v>
      </c>
      <c r="P2398" s="1">
        <f t="shared" si="37"/>
        <v>0.61538461538461542</v>
      </c>
    </row>
    <row r="2399" spans="1:16" x14ac:dyDescent="0.25">
      <c r="A2399" t="s">
        <v>3919</v>
      </c>
      <c r="B2399" t="s">
        <v>9872</v>
      </c>
      <c r="C2399">
        <v>0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1</v>
      </c>
      <c r="P2399" s="1">
        <f t="shared" si="37"/>
        <v>0.61538461538461542</v>
      </c>
    </row>
    <row r="2400" spans="1:16" x14ac:dyDescent="0.25">
      <c r="A2400" t="s">
        <v>3926</v>
      </c>
      <c r="B2400" t="s">
        <v>9530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 s="1">
        <f t="shared" si="37"/>
        <v>0.61538461538461542</v>
      </c>
    </row>
    <row r="2401" spans="1:16" x14ac:dyDescent="0.25">
      <c r="A2401" t="s">
        <v>3929</v>
      </c>
      <c r="B2401" t="s">
        <v>9530</v>
      </c>
      <c r="C2401">
        <v>0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1</v>
      </c>
      <c r="L2401">
        <v>1</v>
      </c>
      <c r="M2401">
        <v>1</v>
      </c>
      <c r="N2401">
        <v>0</v>
      </c>
      <c r="O2401">
        <v>0</v>
      </c>
      <c r="P2401" s="1">
        <f t="shared" si="37"/>
        <v>0.61538461538461542</v>
      </c>
    </row>
    <row r="2402" spans="1:16" x14ac:dyDescent="0.25">
      <c r="A2402" t="s">
        <v>3931</v>
      </c>
      <c r="B2402" t="s">
        <v>9530</v>
      </c>
      <c r="C2402">
        <v>1</v>
      </c>
      <c r="D2402">
        <v>1</v>
      </c>
      <c r="E2402">
        <v>1</v>
      </c>
      <c r="F2402">
        <v>1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0</v>
      </c>
      <c r="O2402">
        <v>1</v>
      </c>
      <c r="P2402" s="1">
        <f t="shared" si="37"/>
        <v>0.61538461538461542</v>
      </c>
    </row>
    <row r="2403" spans="1:16" x14ac:dyDescent="0.25">
      <c r="A2403" t="s">
        <v>3948</v>
      </c>
      <c r="B2403" t="s">
        <v>9551</v>
      </c>
      <c r="C2403">
        <v>0</v>
      </c>
      <c r="D2403">
        <v>1</v>
      </c>
      <c r="E2403">
        <v>0</v>
      </c>
      <c r="F2403">
        <v>1</v>
      </c>
      <c r="G2403">
        <v>1</v>
      </c>
      <c r="H2403">
        <v>0</v>
      </c>
      <c r="I2403">
        <v>1</v>
      </c>
      <c r="J2403">
        <v>1</v>
      </c>
      <c r="K2403">
        <v>0</v>
      </c>
      <c r="L2403">
        <v>1</v>
      </c>
      <c r="M2403">
        <v>1</v>
      </c>
      <c r="N2403">
        <v>1</v>
      </c>
      <c r="O2403">
        <v>0</v>
      </c>
      <c r="P2403" s="1">
        <f t="shared" si="37"/>
        <v>0.61538461538461542</v>
      </c>
    </row>
    <row r="2404" spans="1:16" x14ac:dyDescent="0.25">
      <c r="A2404" t="s">
        <v>3959</v>
      </c>
      <c r="B2404" t="s">
        <v>3</v>
      </c>
      <c r="C2404">
        <v>0</v>
      </c>
      <c r="D2404">
        <v>1</v>
      </c>
      <c r="E2404">
        <v>0</v>
      </c>
      <c r="F2404">
        <v>1</v>
      </c>
      <c r="G2404">
        <v>1</v>
      </c>
      <c r="H2404">
        <v>1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1</v>
      </c>
      <c r="P2404" s="1">
        <f t="shared" si="37"/>
        <v>0.61538461538461542</v>
      </c>
    </row>
    <row r="2405" spans="1:16" x14ac:dyDescent="0.25">
      <c r="A2405" t="s">
        <v>3984</v>
      </c>
      <c r="B2405" t="s">
        <v>10149</v>
      </c>
      <c r="C2405">
        <v>0</v>
      </c>
      <c r="D2405">
        <v>1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0</v>
      </c>
      <c r="P2405" s="1">
        <f t="shared" si="37"/>
        <v>0.61538461538461542</v>
      </c>
    </row>
    <row r="2406" spans="1:16" x14ac:dyDescent="0.25">
      <c r="A2406" t="s">
        <v>3986</v>
      </c>
      <c r="B2406" t="s">
        <v>9530</v>
      </c>
      <c r="C2406">
        <v>1</v>
      </c>
      <c r="D2406">
        <v>1</v>
      </c>
      <c r="E2406">
        <v>0</v>
      </c>
      <c r="F2406">
        <v>1</v>
      </c>
      <c r="G2406">
        <v>0</v>
      </c>
      <c r="H2406">
        <v>1</v>
      </c>
      <c r="I2406">
        <v>0</v>
      </c>
      <c r="J2406">
        <v>1</v>
      </c>
      <c r="K2406">
        <v>1</v>
      </c>
      <c r="L2406">
        <v>1</v>
      </c>
      <c r="M2406">
        <v>1</v>
      </c>
      <c r="N2406">
        <v>0</v>
      </c>
      <c r="O2406">
        <v>0</v>
      </c>
      <c r="P2406" s="1">
        <f t="shared" si="37"/>
        <v>0.61538461538461542</v>
      </c>
    </row>
    <row r="2407" spans="1:16" x14ac:dyDescent="0.25">
      <c r="A2407" t="s">
        <v>3993</v>
      </c>
      <c r="B2407" t="s">
        <v>9530</v>
      </c>
      <c r="C2407">
        <v>0</v>
      </c>
      <c r="D2407">
        <v>1</v>
      </c>
      <c r="E2407">
        <v>0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0</v>
      </c>
      <c r="M2407">
        <v>1</v>
      </c>
      <c r="N2407">
        <v>0</v>
      </c>
      <c r="O2407">
        <v>0</v>
      </c>
      <c r="P2407" s="1">
        <f t="shared" si="37"/>
        <v>0.61538461538461542</v>
      </c>
    </row>
    <row r="2408" spans="1:16" x14ac:dyDescent="0.25">
      <c r="A2408" t="s">
        <v>4005</v>
      </c>
      <c r="B2408" t="s">
        <v>3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1</v>
      </c>
      <c r="M2408">
        <v>1</v>
      </c>
      <c r="N2408">
        <v>0</v>
      </c>
      <c r="O2408">
        <v>1</v>
      </c>
      <c r="P2408" s="1">
        <f t="shared" si="37"/>
        <v>0.61538461538461542</v>
      </c>
    </row>
    <row r="2409" spans="1:16" x14ac:dyDescent="0.25">
      <c r="A2409" t="s">
        <v>4007</v>
      </c>
      <c r="B2409" t="s">
        <v>10150</v>
      </c>
      <c r="C2409">
        <v>1</v>
      </c>
      <c r="D2409">
        <v>0</v>
      </c>
      <c r="E2409">
        <v>1</v>
      </c>
      <c r="F2409">
        <v>1</v>
      </c>
      <c r="G2409">
        <v>0</v>
      </c>
      <c r="H2409">
        <v>1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1</v>
      </c>
      <c r="O2409">
        <v>0</v>
      </c>
      <c r="P2409" s="1">
        <f t="shared" si="37"/>
        <v>0.61538461538461542</v>
      </c>
    </row>
    <row r="2410" spans="1:16" x14ac:dyDescent="0.25">
      <c r="A2410" t="s">
        <v>4008</v>
      </c>
      <c r="B2410" t="s">
        <v>9530</v>
      </c>
      <c r="C2410">
        <v>1</v>
      </c>
      <c r="D2410">
        <v>1</v>
      </c>
      <c r="E2410">
        <v>0</v>
      </c>
      <c r="F2410">
        <v>1</v>
      </c>
      <c r="G2410">
        <v>0</v>
      </c>
      <c r="H2410">
        <v>1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1</v>
      </c>
      <c r="O2410">
        <v>0</v>
      </c>
      <c r="P2410" s="1">
        <f t="shared" si="37"/>
        <v>0.61538461538461542</v>
      </c>
    </row>
    <row r="2411" spans="1:16" x14ac:dyDescent="0.25">
      <c r="A2411" t="s">
        <v>4013</v>
      </c>
      <c r="B2411" t="s">
        <v>9530</v>
      </c>
      <c r="C2411">
        <v>1</v>
      </c>
      <c r="D2411">
        <v>0</v>
      </c>
      <c r="E2411">
        <v>0</v>
      </c>
      <c r="F2411">
        <v>1</v>
      </c>
      <c r="G2411">
        <v>1</v>
      </c>
      <c r="H2411">
        <v>1</v>
      </c>
      <c r="I2411">
        <v>0</v>
      </c>
      <c r="J2411">
        <v>0</v>
      </c>
      <c r="K2411">
        <v>1</v>
      </c>
      <c r="L2411">
        <v>1</v>
      </c>
      <c r="M2411">
        <v>1</v>
      </c>
      <c r="N2411">
        <v>1</v>
      </c>
      <c r="O2411">
        <v>0</v>
      </c>
      <c r="P2411" s="1">
        <f t="shared" si="37"/>
        <v>0.61538461538461542</v>
      </c>
    </row>
    <row r="2412" spans="1:16" x14ac:dyDescent="0.25">
      <c r="A2412" t="s">
        <v>4017</v>
      </c>
      <c r="B2412" t="s">
        <v>10034</v>
      </c>
      <c r="C2412">
        <v>1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1</v>
      </c>
      <c r="K2412">
        <v>1</v>
      </c>
      <c r="L2412">
        <v>1</v>
      </c>
      <c r="M2412">
        <v>0</v>
      </c>
      <c r="N2412">
        <v>1</v>
      </c>
      <c r="O2412">
        <v>1</v>
      </c>
      <c r="P2412" s="1">
        <f t="shared" si="37"/>
        <v>0.61538461538461542</v>
      </c>
    </row>
    <row r="2413" spans="1:16" x14ac:dyDescent="0.25">
      <c r="A2413" t="s">
        <v>4022</v>
      </c>
      <c r="B2413" t="s">
        <v>3295</v>
      </c>
      <c r="C2413">
        <v>0</v>
      </c>
      <c r="D2413">
        <v>1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0</v>
      </c>
      <c r="O2413">
        <v>0</v>
      </c>
      <c r="P2413" s="1">
        <f t="shared" si="37"/>
        <v>0.61538461538461542</v>
      </c>
    </row>
    <row r="2414" spans="1:16" x14ac:dyDescent="0.25">
      <c r="A2414" t="s">
        <v>4071</v>
      </c>
      <c r="B2414" t="s">
        <v>9530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1</v>
      </c>
      <c r="K2414">
        <v>1</v>
      </c>
      <c r="L2414">
        <v>0</v>
      </c>
      <c r="M2414">
        <v>1</v>
      </c>
      <c r="N2414">
        <v>1</v>
      </c>
      <c r="O2414">
        <v>1</v>
      </c>
      <c r="P2414" s="1">
        <f t="shared" si="37"/>
        <v>0.61538461538461542</v>
      </c>
    </row>
    <row r="2415" spans="1:16" x14ac:dyDescent="0.25">
      <c r="A2415" t="s">
        <v>4080</v>
      </c>
      <c r="B2415" t="s">
        <v>2038</v>
      </c>
      <c r="C2415">
        <v>0</v>
      </c>
      <c r="D2415">
        <v>0</v>
      </c>
      <c r="E2415">
        <v>1</v>
      </c>
      <c r="F2415">
        <v>0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0</v>
      </c>
      <c r="M2415">
        <v>1</v>
      </c>
      <c r="N2415">
        <v>1</v>
      </c>
      <c r="O2415">
        <v>0</v>
      </c>
      <c r="P2415" s="1">
        <f t="shared" si="37"/>
        <v>0.61538461538461542</v>
      </c>
    </row>
    <row r="2416" spans="1:16" x14ac:dyDescent="0.25">
      <c r="A2416" t="s">
        <v>4083</v>
      </c>
      <c r="B2416" t="s">
        <v>9541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0</v>
      </c>
      <c r="I2416">
        <v>1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0</v>
      </c>
      <c r="P2416" s="1">
        <f t="shared" si="37"/>
        <v>0.61538461538461542</v>
      </c>
    </row>
    <row r="2417" spans="1:16" x14ac:dyDescent="0.25">
      <c r="A2417" t="s">
        <v>4086</v>
      </c>
      <c r="B2417" t="s">
        <v>9568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v>0</v>
      </c>
      <c r="P2417" s="1">
        <f t="shared" si="37"/>
        <v>0.61538461538461542</v>
      </c>
    </row>
    <row r="2418" spans="1:16" x14ac:dyDescent="0.25">
      <c r="A2418" t="s">
        <v>4092</v>
      </c>
      <c r="B2418" t="s">
        <v>10151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1</v>
      </c>
      <c r="O2418">
        <v>1</v>
      </c>
      <c r="P2418" s="1">
        <f t="shared" si="37"/>
        <v>0.61538461538461542</v>
      </c>
    </row>
    <row r="2419" spans="1:16" x14ac:dyDescent="0.25">
      <c r="A2419" t="s">
        <v>4097</v>
      </c>
      <c r="B2419" t="s">
        <v>10152</v>
      </c>
      <c r="C2419">
        <v>1</v>
      </c>
      <c r="D2419">
        <v>1</v>
      </c>
      <c r="E2419">
        <v>1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1</v>
      </c>
      <c r="P2419" s="1">
        <f t="shared" si="37"/>
        <v>0.61538461538461542</v>
      </c>
    </row>
    <row r="2420" spans="1:16" x14ac:dyDescent="0.25">
      <c r="A2420" t="s">
        <v>4101</v>
      </c>
      <c r="B2420" t="s">
        <v>10153</v>
      </c>
      <c r="C2420">
        <v>0</v>
      </c>
      <c r="D2420">
        <v>0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 s="1">
        <f t="shared" si="37"/>
        <v>0.61538461538461542</v>
      </c>
    </row>
    <row r="2421" spans="1:16" x14ac:dyDescent="0.25">
      <c r="A2421" t="s">
        <v>4109</v>
      </c>
      <c r="B2421" t="s">
        <v>9723</v>
      </c>
      <c r="C2421">
        <v>1</v>
      </c>
      <c r="D2421">
        <v>0</v>
      </c>
      <c r="E2421">
        <v>0</v>
      </c>
      <c r="F2421">
        <v>1</v>
      </c>
      <c r="G2421">
        <v>1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1</v>
      </c>
      <c r="P2421" s="1">
        <f t="shared" si="37"/>
        <v>0.61538461538461542</v>
      </c>
    </row>
    <row r="2422" spans="1:16" x14ac:dyDescent="0.25">
      <c r="A2422" t="s">
        <v>4113</v>
      </c>
      <c r="B2422" t="s">
        <v>9530</v>
      </c>
      <c r="C2422">
        <v>0</v>
      </c>
      <c r="D2422">
        <v>1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1</v>
      </c>
      <c r="M2422">
        <v>1</v>
      </c>
      <c r="N2422">
        <v>1</v>
      </c>
      <c r="O2422">
        <v>1</v>
      </c>
      <c r="P2422" s="1">
        <f t="shared" si="37"/>
        <v>0.61538461538461542</v>
      </c>
    </row>
    <row r="2423" spans="1:16" x14ac:dyDescent="0.25">
      <c r="A2423" t="s">
        <v>4116</v>
      </c>
      <c r="B2423" t="s">
        <v>9530</v>
      </c>
      <c r="C2423">
        <v>1</v>
      </c>
      <c r="D2423">
        <v>0</v>
      </c>
      <c r="E2423">
        <v>1</v>
      </c>
      <c r="F2423">
        <v>0</v>
      </c>
      <c r="G2423">
        <v>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1</v>
      </c>
      <c r="P2423" s="1">
        <f t="shared" si="37"/>
        <v>0.61538461538461542</v>
      </c>
    </row>
    <row r="2424" spans="1:16" x14ac:dyDescent="0.25">
      <c r="A2424" t="s">
        <v>4130</v>
      </c>
      <c r="B2424" t="s">
        <v>4131</v>
      </c>
      <c r="C2424">
        <v>0</v>
      </c>
      <c r="D2424">
        <v>0</v>
      </c>
      <c r="E2424">
        <v>1</v>
      </c>
      <c r="F2424">
        <v>0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0</v>
      </c>
      <c r="M2424">
        <v>0</v>
      </c>
      <c r="N2424">
        <v>1</v>
      </c>
      <c r="O2424">
        <v>1</v>
      </c>
      <c r="P2424" s="1">
        <f t="shared" si="37"/>
        <v>0.61538461538461542</v>
      </c>
    </row>
    <row r="2425" spans="1:16" x14ac:dyDescent="0.25">
      <c r="A2425" t="s">
        <v>4136</v>
      </c>
      <c r="B2425" t="s">
        <v>9530</v>
      </c>
      <c r="C2425">
        <v>0</v>
      </c>
      <c r="D2425">
        <v>0</v>
      </c>
      <c r="E2425">
        <v>1</v>
      </c>
      <c r="F2425">
        <v>0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1</v>
      </c>
      <c r="M2425">
        <v>0</v>
      </c>
      <c r="N2425">
        <v>1</v>
      </c>
      <c r="O2425">
        <v>1</v>
      </c>
      <c r="P2425" s="1">
        <f t="shared" si="37"/>
        <v>0.61538461538461542</v>
      </c>
    </row>
    <row r="2426" spans="1:16" x14ac:dyDescent="0.25">
      <c r="A2426" t="s">
        <v>4146</v>
      </c>
      <c r="B2426" t="s">
        <v>9530</v>
      </c>
      <c r="C2426">
        <v>1</v>
      </c>
      <c r="D2426">
        <v>1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1</v>
      </c>
      <c r="M2426">
        <v>1</v>
      </c>
      <c r="N2426">
        <v>0</v>
      </c>
      <c r="O2426">
        <v>0</v>
      </c>
      <c r="P2426" s="1">
        <f t="shared" si="37"/>
        <v>0.61538461538461542</v>
      </c>
    </row>
    <row r="2427" spans="1:16" x14ac:dyDescent="0.25">
      <c r="A2427" t="s">
        <v>4148</v>
      </c>
      <c r="B2427" t="s">
        <v>9530</v>
      </c>
      <c r="C2427">
        <v>1</v>
      </c>
      <c r="D2427">
        <v>0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1</v>
      </c>
      <c r="P2427" s="1">
        <f t="shared" si="37"/>
        <v>0.61538461538461542</v>
      </c>
    </row>
    <row r="2428" spans="1:16" x14ac:dyDescent="0.25">
      <c r="A2428" t="s">
        <v>4153</v>
      </c>
      <c r="B2428" t="s">
        <v>9643</v>
      </c>
      <c r="C2428">
        <v>1</v>
      </c>
      <c r="D2428">
        <v>1</v>
      </c>
      <c r="E2428">
        <v>1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1</v>
      </c>
      <c r="P2428" s="1">
        <f t="shared" si="37"/>
        <v>0.61538461538461542</v>
      </c>
    </row>
    <row r="2429" spans="1:16" x14ac:dyDescent="0.25">
      <c r="A2429" t="s">
        <v>4157</v>
      </c>
      <c r="B2429" t="s">
        <v>4158</v>
      </c>
      <c r="C2429">
        <v>1</v>
      </c>
      <c r="D2429">
        <v>0</v>
      </c>
      <c r="E2429">
        <v>1</v>
      </c>
      <c r="F2429">
        <v>0</v>
      </c>
      <c r="G2429">
        <v>1</v>
      </c>
      <c r="H2429">
        <v>1</v>
      </c>
      <c r="I2429">
        <v>1</v>
      </c>
      <c r="J2429">
        <v>0</v>
      </c>
      <c r="K2429">
        <v>1</v>
      </c>
      <c r="L2429">
        <v>0</v>
      </c>
      <c r="M2429">
        <v>1</v>
      </c>
      <c r="N2429">
        <v>1</v>
      </c>
      <c r="O2429">
        <v>0</v>
      </c>
      <c r="P2429" s="1">
        <f t="shared" si="37"/>
        <v>0.61538461538461542</v>
      </c>
    </row>
    <row r="2430" spans="1:16" x14ac:dyDescent="0.25">
      <c r="A2430" t="s">
        <v>4159</v>
      </c>
      <c r="B2430" t="s">
        <v>10154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1</v>
      </c>
      <c r="L2430">
        <v>0</v>
      </c>
      <c r="M2430">
        <v>0</v>
      </c>
      <c r="N2430">
        <v>1</v>
      </c>
      <c r="O2430">
        <v>1</v>
      </c>
      <c r="P2430" s="1">
        <f t="shared" si="37"/>
        <v>0.61538461538461542</v>
      </c>
    </row>
    <row r="2431" spans="1:16" x14ac:dyDescent="0.25">
      <c r="A2431" t="s">
        <v>4166</v>
      </c>
      <c r="B2431" t="s">
        <v>9838</v>
      </c>
      <c r="C2431">
        <v>1</v>
      </c>
      <c r="D2431">
        <v>1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1</v>
      </c>
      <c r="K2431">
        <v>1</v>
      </c>
      <c r="L2431">
        <v>0</v>
      </c>
      <c r="M2431">
        <v>0</v>
      </c>
      <c r="N2431">
        <v>1</v>
      </c>
      <c r="O2431">
        <v>1</v>
      </c>
      <c r="P2431" s="1">
        <f t="shared" si="37"/>
        <v>0.61538461538461542</v>
      </c>
    </row>
    <row r="2432" spans="1:16" x14ac:dyDescent="0.25">
      <c r="A2432" t="s">
        <v>4167</v>
      </c>
      <c r="B2432" t="s">
        <v>10155</v>
      </c>
      <c r="C2432">
        <v>0</v>
      </c>
      <c r="D2432">
        <v>0</v>
      </c>
      <c r="E2432">
        <v>0</v>
      </c>
      <c r="F2432">
        <v>1</v>
      </c>
      <c r="G2432">
        <v>1</v>
      </c>
      <c r="H2432">
        <v>1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1</v>
      </c>
      <c r="O2432">
        <v>1</v>
      </c>
      <c r="P2432" s="1">
        <f t="shared" si="37"/>
        <v>0.61538461538461542</v>
      </c>
    </row>
    <row r="2433" spans="1:16" x14ac:dyDescent="0.25">
      <c r="A2433" t="s">
        <v>4196</v>
      </c>
      <c r="B2433" t="s">
        <v>9530</v>
      </c>
      <c r="C2433">
        <v>1</v>
      </c>
      <c r="D2433">
        <v>0</v>
      </c>
      <c r="E2433">
        <v>0</v>
      </c>
      <c r="F2433">
        <v>1</v>
      </c>
      <c r="G2433">
        <v>1</v>
      </c>
      <c r="H2433">
        <v>1</v>
      </c>
      <c r="I2433">
        <v>1</v>
      </c>
      <c r="J2433">
        <v>0</v>
      </c>
      <c r="K2433">
        <v>1</v>
      </c>
      <c r="L2433">
        <v>0</v>
      </c>
      <c r="M2433">
        <v>0</v>
      </c>
      <c r="N2433">
        <v>1</v>
      </c>
      <c r="O2433">
        <v>1</v>
      </c>
      <c r="P2433" s="1">
        <f t="shared" si="37"/>
        <v>0.61538461538461542</v>
      </c>
    </row>
    <row r="2434" spans="1:16" x14ac:dyDescent="0.25">
      <c r="A2434" t="s">
        <v>4198</v>
      </c>
      <c r="B2434" t="s">
        <v>9530</v>
      </c>
      <c r="C2434">
        <v>0</v>
      </c>
      <c r="D2434">
        <v>1</v>
      </c>
      <c r="E2434">
        <v>0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1</v>
      </c>
      <c r="P2434" s="1">
        <f t="shared" ref="P2434:P2497" si="38">SUM(C2434:O2434)/13</f>
        <v>0.61538461538461542</v>
      </c>
    </row>
    <row r="2435" spans="1:16" x14ac:dyDescent="0.25">
      <c r="A2435" t="s">
        <v>4243</v>
      </c>
      <c r="B2435" t="s">
        <v>10156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</v>
      </c>
      <c r="N2435">
        <v>1</v>
      </c>
      <c r="O2435">
        <v>0</v>
      </c>
      <c r="P2435" s="1">
        <f t="shared" si="38"/>
        <v>0.61538461538461542</v>
      </c>
    </row>
    <row r="2436" spans="1:16" x14ac:dyDescent="0.25">
      <c r="A2436" t="s">
        <v>4244</v>
      </c>
      <c r="B2436" t="s">
        <v>9530</v>
      </c>
      <c r="C2436">
        <v>1</v>
      </c>
      <c r="D2436">
        <v>1</v>
      </c>
      <c r="E2436">
        <v>1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1</v>
      </c>
      <c r="N2436">
        <v>1</v>
      </c>
      <c r="O2436">
        <v>0</v>
      </c>
      <c r="P2436" s="1">
        <f t="shared" si="38"/>
        <v>0.61538461538461542</v>
      </c>
    </row>
    <row r="2437" spans="1:16" x14ac:dyDescent="0.25">
      <c r="A2437" t="s">
        <v>4249</v>
      </c>
      <c r="B2437" t="s">
        <v>10157</v>
      </c>
      <c r="C2437">
        <v>0</v>
      </c>
      <c r="D2437">
        <v>1</v>
      </c>
      <c r="E2437">
        <v>0</v>
      </c>
      <c r="F2437">
        <v>1</v>
      </c>
      <c r="G2437">
        <v>1</v>
      </c>
      <c r="H2437">
        <v>1</v>
      </c>
      <c r="I2437">
        <v>0</v>
      </c>
      <c r="J2437">
        <v>1</v>
      </c>
      <c r="K2437">
        <v>1</v>
      </c>
      <c r="L2437">
        <v>1</v>
      </c>
      <c r="M2437">
        <v>0</v>
      </c>
      <c r="N2437">
        <v>1</v>
      </c>
      <c r="O2437">
        <v>0</v>
      </c>
      <c r="P2437" s="1">
        <f t="shared" si="38"/>
        <v>0.61538461538461542</v>
      </c>
    </row>
    <row r="2438" spans="1:16" x14ac:dyDescent="0.25">
      <c r="A2438" t="s">
        <v>4262</v>
      </c>
      <c r="B2438" t="s">
        <v>9530</v>
      </c>
      <c r="C2438">
        <v>0</v>
      </c>
      <c r="D2438">
        <v>1</v>
      </c>
      <c r="E2438">
        <v>0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0</v>
      </c>
      <c r="L2438">
        <v>0</v>
      </c>
      <c r="M2438">
        <v>1</v>
      </c>
      <c r="N2438">
        <v>1</v>
      </c>
      <c r="O2438">
        <v>0</v>
      </c>
      <c r="P2438" s="1">
        <f t="shared" si="38"/>
        <v>0.61538461538461542</v>
      </c>
    </row>
    <row r="2439" spans="1:16" x14ac:dyDescent="0.25">
      <c r="A2439" t="s">
        <v>4268</v>
      </c>
      <c r="B2439" t="s">
        <v>10158</v>
      </c>
      <c r="C2439">
        <v>1</v>
      </c>
      <c r="D2439">
        <v>0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2</v>
      </c>
      <c r="N2439">
        <v>1</v>
      </c>
      <c r="O2439">
        <v>1</v>
      </c>
      <c r="P2439" s="1">
        <f t="shared" si="38"/>
        <v>0.61538461538461542</v>
      </c>
    </row>
    <row r="2440" spans="1:16" x14ac:dyDescent="0.25">
      <c r="A2440" t="s">
        <v>4288</v>
      </c>
      <c r="B2440" t="s">
        <v>9636</v>
      </c>
      <c r="C2440">
        <v>0</v>
      </c>
      <c r="D2440">
        <v>1</v>
      </c>
      <c r="E2440">
        <v>1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1</v>
      </c>
      <c r="M2440">
        <v>1</v>
      </c>
      <c r="N2440">
        <v>1</v>
      </c>
      <c r="O2440">
        <v>0</v>
      </c>
      <c r="P2440" s="1">
        <f t="shared" si="38"/>
        <v>0.61538461538461542</v>
      </c>
    </row>
    <row r="2441" spans="1:16" x14ac:dyDescent="0.25">
      <c r="A2441" t="s">
        <v>4296</v>
      </c>
      <c r="B2441" t="s">
        <v>9530</v>
      </c>
      <c r="C2441">
        <v>0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1</v>
      </c>
      <c r="N2441">
        <v>0</v>
      </c>
      <c r="O2441">
        <v>0</v>
      </c>
      <c r="P2441" s="1">
        <f t="shared" si="38"/>
        <v>0.61538461538461542</v>
      </c>
    </row>
    <row r="2442" spans="1:16" x14ac:dyDescent="0.25">
      <c r="A2442" t="s">
        <v>4306</v>
      </c>
      <c r="B2442" t="s">
        <v>9530</v>
      </c>
      <c r="C2442">
        <v>1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0</v>
      </c>
      <c r="L2442">
        <v>1</v>
      </c>
      <c r="M2442">
        <v>1</v>
      </c>
      <c r="N2442">
        <v>1</v>
      </c>
      <c r="O2442">
        <v>1</v>
      </c>
      <c r="P2442" s="1">
        <f t="shared" si="38"/>
        <v>0.61538461538461542</v>
      </c>
    </row>
    <row r="2443" spans="1:16" x14ac:dyDescent="0.25">
      <c r="A2443" t="s">
        <v>4328</v>
      </c>
      <c r="B2443" t="s">
        <v>9530</v>
      </c>
      <c r="C2443">
        <v>0</v>
      </c>
      <c r="D2443">
        <v>1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1</v>
      </c>
      <c r="K2443">
        <v>0</v>
      </c>
      <c r="L2443">
        <v>0</v>
      </c>
      <c r="M2443">
        <v>1</v>
      </c>
      <c r="N2443">
        <v>1</v>
      </c>
      <c r="O2443">
        <v>1</v>
      </c>
      <c r="P2443" s="1">
        <f t="shared" si="38"/>
        <v>0.61538461538461542</v>
      </c>
    </row>
    <row r="2444" spans="1:16" x14ac:dyDescent="0.25">
      <c r="A2444" t="s">
        <v>4333</v>
      </c>
      <c r="B2444" t="s">
        <v>9530</v>
      </c>
      <c r="C2444">
        <v>1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1</v>
      </c>
      <c r="L2444">
        <v>1</v>
      </c>
      <c r="M2444">
        <v>1</v>
      </c>
      <c r="N2444">
        <v>0</v>
      </c>
      <c r="O2444">
        <v>1</v>
      </c>
      <c r="P2444" s="1">
        <f t="shared" si="38"/>
        <v>0.61538461538461542</v>
      </c>
    </row>
    <row r="2445" spans="1:16" x14ac:dyDescent="0.25">
      <c r="A2445" t="s">
        <v>4336</v>
      </c>
      <c r="B2445" t="s">
        <v>10159</v>
      </c>
      <c r="C2445">
        <v>1</v>
      </c>
      <c r="D2445">
        <v>0</v>
      </c>
      <c r="E2445">
        <v>1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1</v>
      </c>
      <c r="N2445">
        <v>0</v>
      </c>
      <c r="O2445">
        <v>1</v>
      </c>
      <c r="P2445" s="1">
        <f t="shared" si="38"/>
        <v>0.61538461538461542</v>
      </c>
    </row>
    <row r="2446" spans="1:16" x14ac:dyDescent="0.25">
      <c r="A2446" t="s">
        <v>4342</v>
      </c>
      <c r="B2446" t="s">
        <v>10160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1</v>
      </c>
      <c r="L2446">
        <v>0</v>
      </c>
      <c r="M2446">
        <v>1</v>
      </c>
      <c r="N2446">
        <v>0</v>
      </c>
      <c r="O2446">
        <v>0</v>
      </c>
      <c r="P2446" s="1">
        <f t="shared" si="38"/>
        <v>0.61538461538461542</v>
      </c>
    </row>
    <row r="2447" spans="1:16" x14ac:dyDescent="0.25">
      <c r="A2447" t="s">
        <v>4346</v>
      </c>
      <c r="B2447" t="s">
        <v>2038</v>
      </c>
      <c r="C2447">
        <v>0</v>
      </c>
      <c r="D2447">
        <v>1</v>
      </c>
      <c r="E2447">
        <v>0</v>
      </c>
      <c r="F2447">
        <v>1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0</v>
      </c>
      <c r="O2447">
        <v>1</v>
      </c>
      <c r="P2447" s="1">
        <f t="shared" si="38"/>
        <v>0.61538461538461542</v>
      </c>
    </row>
    <row r="2448" spans="1:16" x14ac:dyDescent="0.25">
      <c r="A2448" t="s">
        <v>4377</v>
      </c>
      <c r="B2448" t="s">
        <v>9530</v>
      </c>
      <c r="C2448">
        <v>1</v>
      </c>
      <c r="D2448">
        <v>1</v>
      </c>
      <c r="E2448">
        <v>1</v>
      </c>
      <c r="F2448">
        <v>1</v>
      </c>
      <c r="G2448">
        <v>0</v>
      </c>
      <c r="H2448">
        <v>1</v>
      </c>
      <c r="I2448">
        <v>1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1</v>
      </c>
      <c r="P2448" s="1">
        <f t="shared" si="38"/>
        <v>0.61538461538461542</v>
      </c>
    </row>
    <row r="2449" spans="1:16" x14ac:dyDescent="0.25">
      <c r="A2449" t="s">
        <v>4382</v>
      </c>
      <c r="B2449" t="s">
        <v>10001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1</v>
      </c>
      <c r="J2449">
        <v>1</v>
      </c>
      <c r="K2449">
        <v>1</v>
      </c>
      <c r="L2449">
        <v>0</v>
      </c>
      <c r="M2449">
        <v>1</v>
      </c>
      <c r="N2449">
        <v>1</v>
      </c>
      <c r="O2449">
        <v>1</v>
      </c>
      <c r="P2449" s="1">
        <f t="shared" si="38"/>
        <v>0.61538461538461542</v>
      </c>
    </row>
    <row r="2450" spans="1:16" x14ac:dyDescent="0.25">
      <c r="A2450" t="s">
        <v>4391</v>
      </c>
      <c r="B2450" t="s">
        <v>10161</v>
      </c>
      <c r="C2450">
        <v>0</v>
      </c>
      <c r="D2450">
        <v>1</v>
      </c>
      <c r="E2450">
        <v>1</v>
      </c>
      <c r="F2450">
        <v>0</v>
      </c>
      <c r="G2450">
        <v>1</v>
      </c>
      <c r="H2450">
        <v>1</v>
      </c>
      <c r="I2450">
        <v>1</v>
      </c>
      <c r="J2450">
        <v>0</v>
      </c>
      <c r="K2450">
        <v>0</v>
      </c>
      <c r="L2450">
        <v>1</v>
      </c>
      <c r="M2450">
        <v>1</v>
      </c>
      <c r="N2450">
        <v>1</v>
      </c>
      <c r="O2450">
        <v>0</v>
      </c>
      <c r="P2450" s="1">
        <f t="shared" si="38"/>
        <v>0.61538461538461542</v>
      </c>
    </row>
    <row r="2451" spans="1:16" x14ac:dyDescent="0.25">
      <c r="A2451" t="s">
        <v>4399</v>
      </c>
      <c r="B2451" t="s">
        <v>9858</v>
      </c>
      <c r="C2451">
        <v>0</v>
      </c>
      <c r="D2451">
        <v>1</v>
      </c>
      <c r="E2451">
        <v>1</v>
      </c>
      <c r="F2451">
        <v>0</v>
      </c>
      <c r="G2451">
        <v>1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1</v>
      </c>
      <c r="O2451">
        <v>1</v>
      </c>
      <c r="P2451" s="1">
        <f t="shared" si="38"/>
        <v>0.61538461538461542</v>
      </c>
    </row>
    <row r="2452" spans="1:16" x14ac:dyDescent="0.25">
      <c r="A2452" t="s">
        <v>4411</v>
      </c>
      <c r="B2452" t="s">
        <v>9530</v>
      </c>
      <c r="C2452">
        <v>1</v>
      </c>
      <c r="D2452">
        <v>0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1</v>
      </c>
      <c r="K2452">
        <v>0</v>
      </c>
      <c r="L2452">
        <v>1</v>
      </c>
      <c r="M2452">
        <v>1</v>
      </c>
      <c r="N2452">
        <v>1</v>
      </c>
      <c r="O2452">
        <v>1</v>
      </c>
      <c r="P2452" s="1">
        <f t="shared" si="38"/>
        <v>0.61538461538461542</v>
      </c>
    </row>
    <row r="2453" spans="1:16" x14ac:dyDescent="0.25">
      <c r="A2453" t="s">
        <v>4425</v>
      </c>
      <c r="B2453" t="s">
        <v>10162</v>
      </c>
      <c r="C2453">
        <v>0</v>
      </c>
      <c r="D2453">
        <v>1</v>
      </c>
      <c r="E2453">
        <v>1</v>
      </c>
      <c r="F2453">
        <v>1</v>
      </c>
      <c r="G2453">
        <v>1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1</v>
      </c>
      <c r="N2453">
        <v>1</v>
      </c>
      <c r="O2453">
        <v>0</v>
      </c>
      <c r="P2453" s="1">
        <f t="shared" si="38"/>
        <v>0.61538461538461542</v>
      </c>
    </row>
    <row r="2454" spans="1:16" x14ac:dyDescent="0.25">
      <c r="A2454" t="s">
        <v>4431</v>
      </c>
      <c r="B2454" t="s">
        <v>363</v>
      </c>
      <c r="C2454">
        <v>1</v>
      </c>
      <c r="D2454">
        <v>0</v>
      </c>
      <c r="E2454">
        <v>1</v>
      </c>
      <c r="F2454">
        <v>1</v>
      </c>
      <c r="G2454">
        <v>1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0</v>
      </c>
      <c r="N2454">
        <v>1</v>
      </c>
      <c r="O2454">
        <v>1</v>
      </c>
      <c r="P2454" s="1">
        <f t="shared" si="38"/>
        <v>0.61538461538461542</v>
      </c>
    </row>
    <row r="2455" spans="1:16" x14ac:dyDescent="0.25">
      <c r="A2455" t="s">
        <v>4433</v>
      </c>
      <c r="B2455" t="s">
        <v>10163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0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1</v>
      </c>
      <c r="P2455" s="1">
        <f t="shared" si="38"/>
        <v>0.61538461538461542</v>
      </c>
    </row>
    <row r="2456" spans="1:16" x14ac:dyDescent="0.25">
      <c r="A2456" t="s">
        <v>4447</v>
      </c>
      <c r="B2456" t="s">
        <v>9530</v>
      </c>
      <c r="C2456">
        <v>0</v>
      </c>
      <c r="D2456">
        <v>1</v>
      </c>
      <c r="E2456">
        <v>1</v>
      </c>
      <c r="F2456">
        <v>1</v>
      </c>
      <c r="G2456">
        <v>0</v>
      </c>
      <c r="H2456">
        <v>1</v>
      </c>
      <c r="I2456">
        <v>1</v>
      </c>
      <c r="J2456">
        <v>0</v>
      </c>
      <c r="K2456">
        <v>1</v>
      </c>
      <c r="L2456">
        <v>0</v>
      </c>
      <c r="M2456">
        <v>1</v>
      </c>
      <c r="N2456">
        <v>0</v>
      </c>
      <c r="O2456">
        <v>1</v>
      </c>
      <c r="P2456" s="1">
        <f t="shared" si="38"/>
        <v>0.61538461538461542</v>
      </c>
    </row>
    <row r="2457" spans="1:16" x14ac:dyDescent="0.25">
      <c r="A2457" t="s">
        <v>4471</v>
      </c>
      <c r="B2457" t="s">
        <v>9622</v>
      </c>
      <c r="C2457">
        <v>1</v>
      </c>
      <c r="D2457">
        <v>0</v>
      </c>
      <c r="E2457">
        <v>1</v>
      </c>
      <c r="F2457">
        <v>0</v>
      </c>
      <c r="G2457">
        <v>1</v>
      </c>
      <c r="H2457">
        <v>1</v>
      </c>
      <c r="I2457">
        <v>0</v>
      </c>
      <c r="J2457">
        <v>1</v>
      </c>
      <c r="K2457">
        <v>0</v>
      </c>
      <c r="L2457">
        <v>1</v>
      </c>
      <c r="M2457">
        <v>1</v>
      </c>
      <c r="N2457">
        <v>1</v>
      </c>
      <c r="O2457">
        <v>0</v>
      </c>
      <c r="P2457" s="1">
        <f t="shared" si="38"/>
        <v>0.61538461538461542</v>
      </c>
    </row>
    <row r="2458" spans="1:16" x14ac:dyDescent="0.25">
      <c r="A2458" t="s">
        <v>4478</v>
      </c>
      <c r="B2458" t="s">
        <v>10164</v>
      </c>
      <c r="C2458">
        <v>1</v>
      </c>
      <c r="D2458">
        <v>1</v>
      </c>
      <c r="E2458">
        <v>0</v>
      </c>
      <c r="F2458">
        <v>1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1</v>
      </c>
      <c r="M2458">
        <v>1</v>
      </c>
      <c r="N2458">
        <v>0</v>
      </c>
      <c r="O2458">
        <v>1</v>
      </c>
      <c r="P2458" s="1">
        <f t="shared" si="38"/>
        <v>0.61538461538461542</v>
      </c>
    </row>
    <row r="2459" spans="1:16" x14ac:dyDescent="0.25">
      <c r="A2459" t="s">
        <v>4488</v>
      </c>
      <c r="B2459" t="s">
        <v>10165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1</v>
      </c>
      <c r="O2459">
        <v>0</v>
      </c>
      <c r="P2459" s="1">
        <f t="shared" si="38"/>
        <v>0.61538461538461542</v>
      </c>
    </row>
    <row r="2460" spans="1:16" x14ac:dyDescent="0.25">
      <c r="A2460" t="s">
        <v>4497</v>
      </c>
      <c r="B2460" t="s">
        <v>9530</v>
      </c>
      <c r="C2460">
        <v>1</v>
      </c>
      <c r="D2460">
        <v>1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1</v>
      </c>
      <c r="O2460">
        <v>1</v>
      </c>
      <c r="P2460" s="1">
        <f t="shared" si="38"/>
        <v>0.61538461538461542</v>
      </c>
    </row>
    <row r="2461" spans="1:16" x14ac:dyDescent="0.25">
      <c r="A2461" t="s">
        <v>4511</v>
      </c>
      <c r="B2461" t="s">
        <v>10166</v>
      </c>
      <c r="C2461">
        <v>1</v>
      </c>
      <c r="D2461">
        <v>0</v>
      </c>
      <c r="E2461">
        <v>0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0</v>
      </c>
      <c r="M2461">
        <v>1</v>
      </c>
      <c r="N2461">
        <v>0</v>
      </c>
      <c r="O2461">
        <v>0</v>
      </c>
      <c r="P2461" s="1">
        <f t="shared" si="38"/>
        <v>0.61538461538461542</v>
      </c>
    </row>
    <row r="2462" spans="1:16" x14ac:dyDescent="0.25">
      <c r="A2462" t="s">
        <v>4521</v>
      </c>
      <c r="B2462" t="s">
        <v>9530</v>
      </c>
      <c r="C2462">
        <v>1</v>
      </c>
      <c r="D2462">
        <v>1</v>
      </c>
      <c r="E2462">
        <v>0</v>
      </c>
      <c r="F2462">
        <v>1</v>
      </c>
      <c r="G2462">
        <v>0</v>
      </c>
      <c r="H2462">
        <v>1</v>
      </c>
      <c r="I2462">
        <v>1</v>
      </c>
      <c r="J2462">
        <v>1</v>
      </c>
      <c r="K2462">
        <v>0</v>
      </c>
      <c r="L2462">
        <v>1</v>
      </c>
      <c r="M2462">
        <v>1</v>
      </c>
      <c r="N2462">
        <v>0</v>
      </c>
      <c r="O2462">
        <v>0</v>
      </c>
      <c r="P2462" s="1">
        <f t="shared" si="38"/>
        <v>0.61538461538461542</v>
      </c>
    </row>
    <row r="2463" spans="1:16" x14ac:dyDescent="0.25">
      <c r="A2463" t="s">
        <v>4534</v>
      </c>
      <c r="B2463" t="s">
        <v>10167</v>
      </c>
      <c r="C2463">
        <v>1</v>
      </c>
      <c r="D2463">
        <v>0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1</v>
      </c>
      <c r="O2463">
        <v>0</v>
      </c>
      <c r="P2463" s="1">
        <f t="shared" si="38"/>
        <v>0.61538461538461542</v>
      </c>
    </row>
    <row r="2464" spans="1:16" x14ac:dyDescent="0.25">
      <c r="A2464" t="s">
        <v>4536</v>
      </c>
      <c r="B2464" t="s">
        <v>10168</v>
      </c>
      <c r="C2464">
        <v>1</v>
      </c>
      <c r="D2464">
        <v>0</v>
      </c>
      <c r="E2464">
        <v>1</v>
      </c>
      <c r="F2464">
        <v>1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1</v>
      </c>
      <c r="P2464" s="1">
        <f t="shared" si="38"/>
        <v>0.61538461538461542</v>
      </c>
    </row>
    <row r="2465" spans="1:16" x14ac:dyDescent="0.25">
      <c r="A2465" t="s">
        <v>4565</v>
      </c>
      <c r="B2465" t="s">
        <v>9732</v>
      </c>
      <c r="C2465">
        <v>1</v>
      </c>
      <c r="D2465">
        <v>1</v>
      </c>
      <c r="E2465">
        <v>0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 s="1">
        <f t="shared" si="38"/>
        <v>0.61538461538461542</v>
      </c>
    </row>
    <row r="2466" spans="1:16" x14ac:dyDescent="0.25">
      <c r="A2466" t="s">
        <v>4583</v>
      </c>
      <c r="B2466" t="s">
        <v>10169</v>
      </c>
      <c r="C2466">
        <v>1</v>
      </c>
      <c r="D2466">
        <v>1</v>
      </c>
      <c r="E2466">
        <v>0</v>
      </c>
      <c r="F2466">
        <v>0</v>
      </c>
      <c r="G2466">
        <v>1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1</v>
      </c>
      <c r="P2466" s="1">
        <f t="shared" si="38"/>
        <v>0.61538461538461542</v>
      </c>
    </row>
    <row r="2467" spans="1:16" x14ac:dyDescent="0.25">
      <c r="A2467" t="s">
        <v>4635</v>
      </c>
      <c r="B2467" t="s">
        <v>9530</v>
      </c>
      <c r="C2467">
        <v>1</v>
      </c>
      <c r="D2467">
        <v>0</v>
      </c>
      <c r="E2467">
        <v>1</v>
      </c>
      <c r="F2467">
        <v>1</v>
      </c>
      <c r="G2467">
        <v>1</v>
      </c>
      <c r="H2467">
        <v>1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1</v>
      </c>
      <c r="O2467">
        <v>1</v>
      </c>
      <c r="P2467" s="1">
        <f t="shared" si="38"/>
        <v>0.61538461538461542</v>
      </c>
    </row>
    <row r="2468" spans="1:16" x14ac:dyDescent="0.25">
      <c r="A2468" t="s">
        <v>4654</v>
      </c>
      <c r="B2468" t="s">
        <v>9555</v>
      </c>
      <c r="C2468">
        <v>0</v>
      </c>
      <c r="D2468">
        <v>1</v>
      </c>
      <c r="E2468">
        <v>1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1</v>
      </c>
      <c r="L2468">
        <v>1</v>
      </c>
      <c r="M2468">
        <v>0</v>
      </c>
      <c r="N2468">
        <v>1</v>
      </c>
      <c r="O2468">
        <v>1</v>
      </c>
      <c r="P2468" s="1">
        <f t="shared" si="38"/>
        <v>0.61538461538461542</v>
      </c>
    </row>
    <row r="2469" spans="1:16" x14ac:dyDescent="0.25">
      <c r="A2469" t="s">
        <v>4657</v>
      </c>
      <c r="B2469" t="s">
        <v>9530</v>
      </c>
      <c r="C2469">
        <v>0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1</v>
      </c>
      <c r="P2469" s="1">
        <f t="shared" si="38"/>
        <v>0.61538461538461542</v>
      </c>
    </row>
    <row r="2470" spans="1:16" x14ac:dyDescent="0.25">
      <c r="A2470" t="s">
        <v>4658</v>
      </c>
      <c r="B2470" t="s">
        <v>9530</v>
      </c>
      <c r="C2470">
        <v>0</v>
      </c>
      <c r="D2470">
        <v>1</v>
      </c>
      <c r="E2470">
        <v>0</v>
      </c>
      <c r="F2470">
        <v>1</v>
      </c>
      <c r="G2470">
        <v>1</v>
      </c>
      <c r="H2470">
        <v>0</v>
      </c>
      <c r="I2470">
        <v>1</v>
      </c>
      <c r="J2470">
        <v>1</v>
      </c>
      <c r="K2470">
        <v>0</v>
      </c>
      <c r="L2470">
        <v>1</v>
      </c>
      <c r="M2470">
        <v>1</v>
      </c>
      <c r="N2470">
        <v>0</v>
      </c>
      <c r="O2470">
        <v>1</v>
      </c>
      <c r="P2470" s="1">
        <f t="shared" si="38"/>
        <v>0.61538461538461542</v>
      </c>
    </row>
    <row r="2471" spans="1:16" x14ac:dyDescent="0.25">
      <c r="A2471" t="s">
        <v>4667</v>
      </c>
      <c r="B2471" t="s">
        <v>9984</v>
      </c>
      <c r="C2471">
        <v>1</v>
      </c>
      <c r="D2471">
        <v>0</v>
      </c>
      <c r="E2471">
        <v>1</v>
      </c>
      <c r="F2471">
        <v>1</v>
      </c>
      <c r="G2471">
        <v>0</v>
      </c>
      <c r="H2471">
        <v>1</v>
      </c>
      <c r="I2471">
        <v>1</v>
      </c>
      <c r="J2471">
        <v>0</v>
      </c>
      <c r="K2471">
        <v>0</v>
      </c>
      <c r="L2471">
        <v>0</v>
      </c>
      <c r="M2471">
        <v>1</v>
      </c>
      <c r="N2471">
        <v>1</v>
      </c>
      <c r="O2471">
        <v>1</v>
      </c>
      <c r="P2471" s="1">
        <f t="shared" si="38"/>
        <v>0.61538461538461542</v>
      </c>
    </row>
    <row r="2472" spans="1:16" x14ac:dyDescent="0.25">
      <c r="A2472" t="s">
        <v>4671</v>
      </c>
      <c r="B2472" t="s">
        <v>9533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 s="1">
        <f t="shared" si="38"/>
        <v>0.61538461538461542</v>
      </c>
    </row>
    <row r="2473" spans="1:16" x14ac:dyDescent="0.25">
      <c r="A2473" t="s">
        <v>4688</v>
      </c>
      <c r="B2473" t="s">
        <v>9530</v>
      </c>
      <c r="C2473">
        <v>0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1</v>
      </c>
      <c r="K2473">
        <v>1</v>
      </c>
      <c r="L2473">
        <v>1</v>
      </c>
      <c r="M2473">
        <v>0</v>
      </c>
      <c r="N2473">
        <v>1</v>
      </c>
      <c r="O2473">
        <v>0</v>
      </c>
      <c r="P2473" s="1">
        <f t="shared" si="38"/>
        <v>0.61538461538461542</v>
      </c>
    </row>
    <row r="2474" spans="1:16" x14ac:dyDescent="0.25">
      <c r="A2474" t="s">
        <v>4703</v>
      </c>
      <c r="B2474" t="s">
        <v>9601</v>
      </c>
      <c r="C2474">
        <v>1</v>
      </c>
      <c r="D2474">
        <v>1</v>
      </c>
      <c r="E2474">
        <v>1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0</v>
      </c>
      <c r="L2474">
        <v>1</v>
      </c>
      <c r="M2474">
        <v>0</v>
      </c>
      <c r="N2474">
        <v>0</v>
      </c>
      <c r="O2474">
        <v>1</v>
      </c>
      <c r="P2474" s="1">
        <f t="shared" si="38"/>
        <v>0.61538461538461542</v>
      </c>
    </row>
    <row r="2475" spans="1:16" x14ac:dyDescent="0.25">
      <c r="A2475" t="s">
        <v>4717</v>
      </c>
      <c r="B2475" t="s">
        <v>9568</v>
      </c>
      <c r="C2475">
        <v>1</v>
      </c>
      <c r="D2475">
        <v>0</v>
      </c>
      <c r="E2475">
        <v>1</v>
      </c>
      <c r="F2475">
        <v>1</v>
      </c>
      <c r="G2475">
        <v>1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1</v>
      </c>
      <c r="P2475" s="1">
        <f t="shared" si="38"/>
        <v>0.61538461538461542</v>
      </c>
    </row>
    <row r="2476" spans="1:16" x14ac:dyDescent="0.25">
      <c r="A2476" t="s">
        <v>4721</v>
      </c>
      <c r="B2476" t="s">
        <v>2517</v>
      </c>
      <c r="C2476">
        <v>1</v>
      </c>
      <c r="D2476">
        <v>0</v>
      </c>
      <c r="E2476">
        <v>0</v>
      </c>
      <c r="F2476">
        <v>1</v>
      </c>
      <c r="G2476">
        <v>1</v>
      </c>
      <c r="H2476">
        <v>1</v>
      </c>
      <c r="I2476">
        <v>0</v>
      </c>
      <c r="J2476">
        <v>0</v>
      </c>
      <c r="K2476">
        <v>1</v>
      </c>
      <c r="L2476">
        <v>1</v>
      </c>
      <c r="M2476">
        <v>0</v>
      </c>
      <c r="N2476">
        <v>1</v>
      </c>
      <c r="O2476">
        <v>1</v>
      </c>
      <c r="P2476" s="1">
        <f t="shared" si="38"/>
        <v>0.61538461538461542</v>
      </c>
    </row>
    <row r="2477" spans="1:16" x14ac:dyDescent="0.25">
      <c r="A2477" t="s">
        <v>4723</v>
      </c>
      <c r="B2477" t="s">
        <v>9530</v>
      </c>
      <c r="C2477">
        <v>0</v>
      </c>
      <c r="D2477">
        <v>1</v>
      </c>
      <c r="E2477">
        <v>1</v>
      </c>
      <c r="F2477">
        <v>1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  <c r="P2477" s="1">
        <f t="shared" si="38"/>
        <v>0.61538461538461542</v>
      </c>
    </row>
    <row r="2478" spans="1:16" x14ac:dyDescent="0.25">
      <c r="A2478" t="s">
        <v>4733</v>
      </c>
      <c r="B2478" t="s">
        <v>9530</v>
      </c>
      <c r="C2478">
        <v>0</v>
      </c>
      <c r="D2478">
        <v>1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0</v>
      </c>
      <c r="P2478" s="1">
        <f t="shared" si="38"/>
        <v>0.61538461538461542</v>
      </c>
    </row>
    <row r="2479" spans="1:16" x14ac:dyDescent="0.25">
      <c r="A2479" t="s">
        <v>4762</v>
      </c>
      <c r="B2479" t="s">
        <v>9568</v>
      </c>
      <c r="C2479">
        <v>1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 s="1">
        <f t="shared" si="38"/>
        <v>0.61538461538461542</v>
      </c>
    </row>
    <row r="2480" spans="1:16" x14ac:dyDescent="0.25">
      <c r="A2480" t="s">
        <v>4775</v>
      </c>
      <c r="B2480" t="s">
        <v>9530</v>
      </c>
      <c r="C2480">
        <v>1</v>
      </c>
      <c r="D2480">
        <v>1</v>
      </c>
      <c r="E2480">
        <v>0</v>
      </c>
      <c r="F2480">
        <v>1</v>
      </c>
      <c r="G2480">
        <v>1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1</v>
      </c>
      <c r="N2480">
        <v>1</v>
      </c>
      <c r="O2480">
        <v>0</v>
      </c>
      <c r="P2480" s="1">
        <f t="shared" si="38"/>
        <v>0.61538461538461542</v>
      </c>
    </row>
    <row r="2481" spans="1:16" x14ac:dyDescent="0.25">
      <c r="A2481" t="s">
        <v>4789</v>
      </c>
      <c r="B2481" t="s">
        <v>9621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0</v>
      </c>
      <c r="I2481">
        <v>0</v>
      </c>
      <c r="J2481">
        <v>1</v>
      </c>
      <c r="K2481">
        <v>0</v>
      </c>
      <c r="L2481">
        <v>1</v>
      </c>
      <c r="M2481">
        <v>1</v>
      </c>
      <c r="N2481">
        <v>0</v>
      </c>
      <c r="O2481">
        <v>0</v>
      </c>
      <c r="P2481" s="1">
        <f t="shared" si="38"/>
        <v>0.61538461538461542</v>
      </c>
    </row>
    <row r="2482" spans="1:16" x14ac:dyDescent="0.25">
      <c r="A2482" t="s">
        <v>4792</v>
      </c>
      <c r="B2482" t="s">
        <v>9530</v>
      </c>
      <c r="C2482">
        <v>0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1</v>
      </c>
      <c r="P2482" s="1">
        <f t="shared" si="38"/>
        <v>0.61538461538461542</v>
      </c>
    </row>
    <row r="2483" spans="1:16" x14ac:dyDescent="0.25">
      <c r="A2483" t="s">
        <v>4814</v>
      </c>
      <c r="B2483" t="s">
        <v>10170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0</v>
      </c>
      <c r="P2483" s="1">
        <f t="shared" si="38"/>
        <v>0.61538461538461542</v>
      </c>
    </row>
    <row r="2484" spans="1:16" x14ac:dyDescent="0.25">
      <c r="A2484" t="s">
        <v>4830</v>
      </c>
      <c r="B2484" t="s">
        <v>9642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0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1</v>
      </c>
      <c r="P2484" s="1">
        <f t="shared" si="38"/>
        <v>0.61538461538461542</v>
      </c>
    </row>
    <row r="2485" spans="1:16" x14ac:dyDescent="0.25">
      <c r="A2485" t="s">
        <v>4888</v>
      </c>
      <c r="B2485" t="s">
        <v>10171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1</v>
      </c>
      <c r="N2485">
        <v>0</v>
      </c>
      <c r="O2485">
        <v>1</v>
      </c>
      <c r="P2485" s="1">
        <f t="shared" si="38"/>
        <v>0.61538461538461542</v>
      </c>
    </row>
    <row r="2486" spans="1:16" x14ac:dyDescent="0.25">
      <c r="A2486" t="s">
        <v>4894</v>
      </c>
      <c r="B2486" t="s">
        <v>10172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0</v>
      </c>
      <c r="I2486">
        <v>1</v>
      </c>
      <c r="J2486">
        <v>1</v>
      </c>
      <c r="K2486">
        <v>1</v>
      </c>
      <c r="L2486">
        <v>1</v>
      </c>
      <c r="M2486">
        <v>0</v>
      </c>
      <c r="N2486">
        <v>1</v>
      </c>
      <c r="O2486">
        <v>0</v>
      </c>
      <c r="P2486" s="1">
        <f t="shared" si="38"/>
        <v>0.61538461538461542</v>
      </c>
    </row>
    <row r="2487" spans="1:16" x14ac:dyDescent="0.25">
      <c r="A2487" t="s">
        <v>4913</v>
      </c>
      <c r="B2487" t="s">
        <v>9789</v>
      </c>
      <c r="C2487">
        <v>1</v>
      </c>
      <c r="D2487">
        <v>1</v>
      </c>
      <c r="E2487">
        <v>0</v>
      </c>
      <c r="F2487">
        <v>1</v>
      </c>
      <c r="G2487">
        <v>1</v>
      </c>
      <c r="H2487">
        <v>0</v>
      </c>
      <c r="I2487">
        <v>1</v>
      </c>
      <c r="J2487">
        <v>0</v>
      </c>
      <c r="K2487">
        <v>1</v>
      </c>
      <c r="L2487">
        <v>1</v>
      </c>
      <c r="M2487">
        <v>1</v>
      </c>
      <c r="N2487">
        <v>0</v>
      </c>
      <c r="O2487">
        <v>0</v>
      </c>
      <c r="P2487" s="1">
        <f t="shared" si="38"/>
        <v>0.61538461538461542</v>
      </c>
    </row>
    <row r="2488" spans="1:16" x14ac:dyDescent="0.25">
      <c r="A2488" t="s">
        <v>4916</v>
      </c>
      <c r="B2488" t="s">
        <v>9625</v>
      </c>
      <c r="C2488">
        <v>0</v>
      </c>
      <c r="D2488">
        <v>1</v>
      </c>
      <c r="E2488">
        <v>0</v>
      </c>
      <c r="F2488">
        <v>1</v>
      </c>
      <c r="G2488">
        <v>0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1</v>
      </c>
      <c r="P2488" s="1">
        <f t="shared" si="38"/>
        <v>0.61538461538461542</v>
      </c>
    </row>
    <row r="2489" spans="1:16" x14ac:dyDescent="0.25">
      <c r="A2489" t="s">
        <v>4918</v>
      </c>
      <c r="B2489" t="s">
        <v>9530</v>
      </c>
      <c r="C2489">
        <v>0</v>
      </c>
      <c r="D2489">
        <v>1</v>
      </c>
      <c r="E2489">
        <v>0</v>
      </c>
      <c r="F2489">
        <v>1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0</v>
      </c>
      <c r="M2489">
        <v>1</v>
      </c>
      <c r="N2489">
        <v>0</v>
      </c>
      <c r="O2489">
        <v>1</v>
      </c>
      <c r="P2489" s="1">
        <f t="shared" si="38"/>
        <v>0.61538461538461542</v>
      </c>
    </row>
    <row r="2490" spans="1:16" x14ac:dyDescent="0.25">
      <c r="A2490" t="s">
        <v>4927</v>
      </c>
      <c r="B2490" t="s">
        <v>9530</v>
      </c>
      <c r="C2490">
        <v>1</v>
      </c>
      <c r="D2490">
        <v>0</v>
      </c>
      <c r="E2490">
        <v>1</v>
      </c>
      <c r="F2490">
        <v>1</v>
      </c>
      <c r="G2490">
        <v>1</v>
      </c>
      <c r="H2490">
        <v>0</v>
      </c>
      <c r="I2490">
        <v>1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1</v>
      </c>
      <c r="P2490" s="1">
        <f t="shared" si="38"/>
        <v>0.61538461538461542</v>
      </c>
    </row>
    <row r="2491" spans="1:16" x14ac:dyDescent="0.25">
      <c r="A2491" t="s">
        <v>4953</v>
      </c>
      <c r="B2491" t="s">
        <v>10173</v>
      </c>
      <c r="C2491">
        <v>0</v>
      </c>
      <c r="D2491">
        <v>0</v>
      </c>
      <c r="E2491">
        <v>1</v>
      </c>
      <c r="F2491">
        <v>1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1</v>
      </c>
      <c r="N2491">
        <v>1</v>
      </c>
      <c r="O2491">
        <v>1</v>
      </c>
      <c r="P2491" s="1">
        <f t="shared" si="38"/>
        <v>0.61538461538461542</v>
      </c>
    </row>
    <row r="2492" spans="1:16" x14ac:dyDescent="0.25">
      <c r="A2492" t="s">
        <v>4978</v>
      </c>
      <c r="B2492" t="s">
        <v>9530</v>
      </c>
      <c r="C2492">
        <v>0</v>
      </c>
      <c r="D2492">
        <v>0</v>
      </c>
      <c r="E2492">
        <v>1</v>
      </c>
      <c r="F2492">
        <v>1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1</v>
      </c>
      <c r="P2492" s="1">
        <f t="shared" si="38"/>
        <v>0.61538461538461542</v>
      </c>
    </row>
    <row r="2493" spans="1:16" x14ac:dyDescent="0.25">
      <c r="A2493" t="s">
        <v>4985</v>
      </c>
      <c r="B2493" t="s">
        <v>9530</v>
      </c>
      <c r="C2493">
        <v>1</v>
      </c>
      <c r="D2493">
        <v>1</v>
      </c>
      <c r="E2493">
        <v>1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1</v>
      </c>
      <c r="L2493">
        <v>1</v>
      </c>
      <c r="M2493">
        <v>0</v>
      </c>
      <c r="N2493">
        <v>1</v>
      </c>
      <c r="O2493">
        <v>0</v>
      </c>
      <c r="P2493" s="1">
        <f t="shared" si="38"/>
        <v>0.61538461538461542</v>
      </c>
    </row>
    <row r="2494" spans="1:16" x14ac:dyDescent="0.25">
      <c r="A2494" t="s">
        <v>4999</v>
      </c>
      <c r="B2494" t="s">
        <v>9530</v>
      </c>
      <c r="C2494">
        <v>1</v>
      </c>
      <c r="D2494">
        <v>1</v>
      </c>
      <c r="E2494">
        <v>0</v>
      </c>
      <c r="F2494">
        <v>1</v>
      </c>
      <c r="G2494">
        <v>0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v>1</v>
      </c>
      <c r="O2494">
        <v>1</v>
      </c>
      <c r="P2494" s="1">
        <f t="shared" si="38"/>
        <v>0.61538461538461542</v>
      </c>
    </row>
    <row r="2495" spans="1:16" x14ac:dyDescent="0.25">
      <c r="A2495" t="s">
        <v>5022</v>
      </c>
      <c r="B2495" t="s">
        <v>9530</v>
      </c>
      <c r="C2495">
        <v>0</v>
      </c>
      <c r="D2495">
        <v>1</v>
      </c>
      <c r="E2495">
        <v>0</v>
      </c>
      <c r="F2495">
        <v>1</v>
      </c>
      <c r="G2495">
        <v>1</v>
      </c>
      <c r="H2495">
        <v>1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1</v>
      </c>
      <c r="O2495">
        <v>1</v>
      </c>
      <c r="P2495" s="1">
        <f t="shared" si="38"/>
        <v>0.61538461538461542</v>
      </c>
    </row>
    <row r="2496" spans="1:16" x14ac:dyDescent="0.25">
      <c r="A2496" t="s">
        <v>5024</v>
      </c>
      <c r="B2496" t="s">
        <v>10174</v>
      </c>
      <c r="C2496">
        <v>1</v>
      </c>
      <c r="D2496">
        <v>1</v>
      </c>
      <c r="E2496">
        <v>0</v>
      </c>
      <c r="F2496">
        <v>0</v>
      </c>
      <c r="G2496">
        <v>1</v>
      </c>
      <c r="H2496">
        <v>0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1</v>
      </c>
      <c r="O2496">
        <v>1</v>
      </c>
      <c r="P2496" s="1">
        <f t="shared" si="38"/>
        <v>0.61538461538461542</v>
      </c>
    </row>
    <row r="2497" spans="1:16" x14ac:dyDescent="0.25">
      <c r="A2497" t="s">
        <v>5068</v>
      </c>
      <c r="B2497" t="s">
        <v>10175</v>
      </c>
      <c r="C2497">
        <v>1</v>
      </c>
      <c r="D2497">
        <v>1</v>
      </c>
      <c r="E2497">
        <v>1</v>
      </c>
      <c r="F2497">
        <v>0</v>
      </c>
      <c r="G2497">
        <v>1</v>
      </c>
      <c r="H2497">
        <v>1</v>
      </c>
      <c r="I2497">
        <v>0</v>
      </c>
      <c r="J2497">
        <v>1</v>
      </c>
      <c r="K2497">
        <v>1</v>
      </c>
      <c r="L2497">
        <v>0</v>
      </c>
      <c r="M2497">
        <v>1</v>
      </c>
      <c r="N2497">
        <v>0</v>
      </c>
      <c r="O2497">
        <v>0</v>
      </c>
      <c r="P2497" s="1">
        <f t="shared" si="38"/>
        <v>0.61538461538461542</v>
      </c>
    </row>
    <row r="2498" spans="1:16" x14ac:dyDescent="0.25">
      <c r="A2498" t="s">
        <v>5094</v>
      </c>
      <c r="B2498" t="s">
        <v>9530</v>
      </c>
      <c r="C2498">
        <v>1</v>
      </c>
      <c r="D2498">
        <v>0</v>
      </c>
      <c r="E2498">
        <v>1</v>
      </c>
      <c r="F2498">
        <v>0</v>
      </c>
      <c r="G2498">
        <v>1</v>
      </c>
      <c r="H2498">
        <v>1</v>
      </c>
      <c r="I2498">
        <v>0</v>
      </c>
      <c r="J2498">
        <v>1</v>
      </c>
      <c r="K2498">
        <v>1</v>
      </c>
      <c r="L2498">
        <v>0</v>
      </c>
      <c r="M2498">
        <v>0</v>
      </c>
      <c r="N2498">
        <v>1</v>
      </c>
      <c r="O2498">
        <v>1</v>
      </c>
      <c r="P2498" s="1">
        <f t="shared" ref="P2498:P2561" si="39">SUM(C2498:O2498)/13</f>
        <v>0.61538461538461542</v>
      </c>
    </row>
    <row r="2499" spans="1:16" x14ac:dyDescent="0.25">
      <c r="A2499" t="s">
        <v>5115</v>
      </c>
      <c r="B2499" t="s">
        <v>9565</v>
      </c>
      <c r="C2499">
        <v>1</v>
      </c>
      <c r="D2499">
        <v>1</v>
      </c>
      <c r="E2499">
        <v>0</v>
      </c>
      <c r="F2499">
        <v>1</v>
      </c>
      <c r="G2499">
        <v>0</v>
      </c>
      <c r="H2499">
        <v>1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v>1</v>
      </c>
      <c r="O2499">
        <v>1</v>
      </c>
      <c r="P2499" s="1">
        <f t="shared" si="39"/>
        <v>0.61538461538461542</v>
      </c>
    </row>
    <row r="2500" spans="1:16" x14ac:dyDescent="0.25">
      <c r="A2500" t="s">
        <v>5172</v>
      </c>
      <c r="B2500" t="s">
        <v>9530</v>
      </c>
      <c r="C2500">
        <v>1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0</v>
      </c>
      <c r="N2500">
        <v>1</v>
      </c>
      <c r="O2500">
        <v>1</v>
      </c>
      <c r="P2500" s="1">
        <f t="shared" si="39"/>
        <v>0.61538461538461542</v>
      </c>
    </row>
    <row r="2501" spans="1:16" x14ac:dyDescent="0.25">
      <c r="A2501" t="s">
        <v>5200</v>
      </c>
      <c r="B2501" t="s">
        <v>9621</v>
      </c>
      <c r="C2501">
        <v>1</v>
      </c>
      <c r="D2501">
        <v>1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>
        <v>1</v>
      </c>
      <c r="N2501">
        <v>1</v>
      </c>
      <c r="O2501">
        <v>1</v>
      </c>
      <c r="P2501" s="1">
        <f t="shared" si="39"/>
        <v>0.61538461538461542</v>
      </c>
    </row>
    <row r="2502" spans="1:16" x14ac:dyDescent="0.25">
      <c r="A2502" t="s">
        <v>5224</v>
      </c>
      <c r="B2502" t="s">
        <v>9622</v>
      </c>
      <c r="C2502">
        <v>0</v>
      </c>
      <c r="D2502">
        <v>1</v>
      </c>
      <c r="E2502">
        <v>1</v>
      </c>
      <c r="F2502">
        <v>1</v>
      </c>
      <c r="G2502">
        <v>0</v>
      </c>
      <c r="H2502">
        <v>1</v>
      </c>
      <c r="I2502">
        <v>1</v>
      </c>
      <c r="J2502">
        <v>0</v>
      </c>
      <c r="K2502">
        <v>1</v>
      </c>
      <c r="L2502">
        <v>1</v>
      </c>
      <c r="M2502">
        <v>1</v>
      </c>
      <c r="N2502">
        <v>0</v>
      </c>
      <c r="O2502">
        <v>0</v>
      </c>
      <c r="P2502" s="1">
        <f t="shared" si="39"/>
        <v>0.61538461538461542</v>
      </c>
    </row>
    <row r="2503" spans="1:16" x14ac:dyDescent="0.25">
      <c r="A2503" t="s">
        <v>5229</v>
      </c>
      <c r="B2503" t="s">
        <v>10176</v>
      </c>
      <c r="C2503">
        <v>1</v>
      </c>
      <c r="D2503">
        <v>1</v>
      </c>
      <c r="E2503">
        <v>1</v>
      </c>
      <c r="F2503">
        <v>0</v>
      </c>
      <c r="G2503">
        <v>1</v>
      </c>
      <c r="H2503">
        <v>1</v>
      </c>
      <c r="I2503">
        <v>1</v>
      </c>
      <c r="J2503">
        <v>0</v>
      </c>
      <c r="K2503">
        <v>0</v>
      </c>
      <c r="L2503">
        <v>1</v>
      </c>
      <c r="M2503">
        <v>0</v>
      </c>
      <c r="N2503">
        <v>1</v>
      </c>
      <c r="O2503">
        <v>0</v>
      </c>
      <c r="P2503" s="1">
        <f t="shared" si="39"/>
        <v>0.61538461538461542</v>
      </c>
    </row>
    <row r="2504" spans="1:16" x14ac:dyDescent="0.25">
      <c r="A2504" t="s">
        <v>5232</v>
      </c>
      <c r="B2504" t="s">
        <v>9729</v>
      </c>
      <c r="C2504">
        <v>2</v>
      </c>
      <c r="D2504">
        <v>1</v>
      </c>
      <c r="E2504">
        <v>0</v>
      </c>
      <c r="F2504">
        <v>1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v>1</v>
      </c>
      <c r="P2504" s="1">
        <f t="shared" si="39"/>
        <v>0.61538461538461542</v>
      </c>
    </row>
    <row r="2505" spans="1:16" x14ac:dyDescent="0.25">
      <c r="A2505" t="s">
        <v>5233</v>
      </c>
      <c r="B2505" t="s">
        <v>9530</v>
      </c>
      <c r="C2505">
        <v>2</v>
      </c>
      <c r="D2505">
        <v>0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1</v>
      </c>
      <c r="K2505">
        <v>0</v>
      </c>
      <c r="L2505">
        <v>1</v>
      </c>
      <c r="M2505">
        <v>1</v>
      </c>
      <c r="N2505">
        <v>1</v>
      </c>
      <c r="O2505">
        <v>0</v>
      </c>
      <c r="P2505" s="1">
        <f t="shared" si="39"/>
        <v>0.61538461538461542</v>
      </c>
    </row>
    <row r="2506" spans="1:16" x14ac:dyDescent="0.25">
      <c r="A2506" t="s">
        <v>5244</v>
      </c>
      <c r="B2506" t="s">
        <v>9530</v>
      </c>
      <c r="C2506">
        <v>1</v>
      </c>
      <c r="D2506">
        <v>1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1</v>
      </c>
      <c r="L2506">
        <v>0</v>
      </c>
      <c r="M2506">
        <v>0</v>
      </c>
      <c r="N2506">
        <v>1</v>
      </c>
      <c r="O2506">
        <v>0</v>
      </c>
      <c r="P2506" s="1">
        <f t="shared" si="39"/>
        <v>0.61538461538461542</v>
      </c>
    </row>
    <row r="2507" spans="1:16" x14ac:dyDescent="0.25">
      <c r="A2507" t="s">
        <v>5254</v>
      </c>
      <c r="B2507" t="s">
        <v>9568</v>
      </c>
      <c r="C2507">
        <v>1</v>
      </c>
      <c r="D2507">
        <v>0</v>
      </c>
      <c r="E2507">
        <v>1</v>
      </c>
      <c r="F2507">
        <v>0</v>
      </c>
      <c r="G2507">
        <v>1</v>
      </c>
      <c r="H2507">
        <v>0</v>
      </c>
      <c r="I2507">
        <v>1</v>
      </c>
      <c r="J2507">
        <v>1</v>
      </c>
      <c r="K2507">
        <v>1</v>
      </c>
      <c r="L2507">
        <v>0</v>
      </c>
      <c r="M2507">
        <v>0</v>
      </c>
      <c r="N2507">
        <v>1</v>
      </c>
      <c r="O2507">
        <v>1</v>
      </c>
      <c r="P2507" s="1">
        <f t="shared" si="39"/>
        <v>0.61538461538461542</v>
      </c>
    </row>
    <row r="2508" spans="1:16" x14ac:dyDescent="0.25">
      <c r="A2508" t="s">
        <v>5255</v>
      </c>
      <c r="B2508" t="s">
        <v>10177</v>
      </c>
      <c r="C2508">
        <v>1</v>
      </c>
      <c r="D2508">
        <v>1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0</v>
      </c>
      <c r="N2508">
        <v>1</v>
      </c>
      <c r="O2508">
        <v>1</v>
      </c>
      <c r="P2508" s="1">
        <f t="shared" si="39"/>
        <v>0.61538461538461542</v>
      </c>
    </row>
    <row r="2509" spans="1:16" x14ac:dyDescent="0.25">
      <c r="A2509" t="s">
        <v>5265</v>
      </c>
      <c r="B2509" t="s">
        <v>10178</v>
      </c>
      <c r="C2509">
        <v>0</v>
      </c>
      <c r="D2509">
        <v>1</v>
      </c>
      <c r="E2509">
        <v>1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1</v>
      </c>
      <c r="L2509">
        <v>1</v>
      </c>
      <c r="M2509">
        <v>0</v>
      </c>
      <c r="N2509">
        <v>1</v>
      </c>
      <c r="O2509">
        <v>1</v>
      </c>
      <c r="P2509" s="1">
        <f t="shared" si="39"/>
        <v>0.61538461538461542</v>
      </c>
    </row>
    <row r="2510" spans="1:16" x14ac:dyDescent="0.25">
      <c r="A2510" t="s">
        <v>5267</v>
      </c>
      <c r="B2510" t="s">
        <v>9713</v>
      </c>
      <c r="C2510">
        <v>1</v>
      </c>
      <c r="D2510">
        <v>1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1</v>
      </c>
      <c r="K2510">
        <v>1</v>
      </c>
      <c r="L2510">
        <v>0</v>
      </c>
      <c r="M2510">
        <v>0</v>
      </c>
      <c r="N2510">
        <v>1</v>
      </c>
      <c r="O2510">
        <v>1</v>
      </c>
      <c r="P2510" s="1">
        <f t="shared" si="39"/>
        <v>0.61538461538461542</v>
      </c>
    </row>
    <row r="2511" spans="1:16" x14ac:dyDescent="0.25">
      <c r="A2511" t="s">
        <v>5268</v>
      </c>
      <c r="B2511" t="s">
        <v>9786</v>
      </c>
      <c r="C2511">
        <v>1</v>
      </c>
      <c r="D2511">
        <v>1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1</v>
      </c>
      <c r="O2511">
        <v>0</v>
      </c>
      <c r="P2511" s="1">
        <f t="shared" si="39"/>
        <v>0.61538461538461542</v>
      </c>
    </row>
    <row r="2512" spans="1:16" x14ac:dyDescent="0.25">
      <c r="A2512" t="s">
        <v>5275</v>
      </c>
      <c r="B2512" t="s">
        <v>5276</v>
      </c>
      <c r="C2512">
        <v>0</v>
      </c>
      <c r="D2512">
        <v>1</v>
      </c>
      <c r="E2512">
        <v>0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 s="1">
        <f t="shared" si="39"/>
        <v>0.61538461538461542</v>
      </c>
    </row>
    <row r="2513" spans="1:16" x14ac:dyDescent="0.25">
      <c r="A2513" t="s">
        <v>5314</v>
      </c>
      <c r="B2513" t="s">
        <v>9530</v>
      </c>
      <c r="C2513">
        <v>0</v>
      </c>
      <c r="D2513">
        <v>1</v>
      </c>
      <c r="E2513">
        <v>0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v>1</v>
      </c>
      <c r="O2513">
        <v>1</v>
      </c>
      <c r="P2513" s="1">
        <f t="shared" si="39"/>
        <v>0.61538461538461542</v>
      </c>
    </row>
    <row r="2514" spans="1:16" x14ac:dyDescent="0.25">
      <c r="A2514" t="s">
        <v>5323</v>
      </c>
      <c r="B2514" t="s">
        <v>9530</v>
      </c>
      <c r="C2514">
        <v>1</v>
      </c>
      <c r="D2514">
        <v>0</v>
      </c>
      <c r="E2514">
        <v>0</v>
      </c>
      <c r="F2514">
        <v>1</v>
      </c>
      <c r="G2514">
        <v>1</v>
      </c>
      <c r="H2514">
        <v>1</v>
      </c>
      <c r="I2514">
        <v>1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v>1</v>
      </c>
      <c r="P2514" s="1">
        <f t="shared" si="39"/>
        <v>0.61538461538461542</v>
      </c>
    </row>
    <row r="2515" spans="1:16" x14ac:dyDescent="0.25">
      <c r="A2515" t="s">
        <v>5324</v>
      </c>
      <c r="B2515" t="s">
        <v>10179</v>
      </c>
      <c r="C2515">
        <v>1</v>
      </c>
      <c r="D2515">
        <v>1</v>
      </c>
      <c r="E2515">
        <v>1</v>
      </c>
      <c r="F2515">
        <v>1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 s="1">
        <f t="shared" si="39"/>
        <v>0.61538461538461542</v>
      </c>
    </row>
    <row r="2516" spans="1:16" x14ac:dyDescent="0.25">
      <c r="A2516" t="s">
        <v>5328</v>
      </c>
      <c r="B2516" t="s">
        <v>10180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 s="1">
        <f t="shared" si="39"/>
        <v>0.61538461538461542</v>
      </c>
    </row>
    <row r="2517" spans="1:16" x14ac:dyDescent="0.25">
      <c r="A2517" t="s">
        <v>5331</v>
      </c>
      <c r="B2517" t="s">
        <v>3830</v>
      </c>
      <c r="C2517">
        <v>0</v>
      </c>
      <c r="D2517">
        <v>1</v>
      </c>
      <c r="E2517">
        <v>0</v>
      </c>
      <c r="F2517">
        <v>1</v>
      </c>
      <c r="G2517">
        <v>1</v>
      </c>
      <c r="H2517">
        <v>1</v>
      </c>
      <c r="I2517">
        <v>0</v>
      </c>
      <c r="J2517">
        <v>1</v>
      </c>
      <c r="K2517">
        <v>1</v>
      </c>
      <c r="L2517">
        <v>0</v>
      </c>
      <c r="M2517">
        <v>0</v>
      </c>
      <c r="N2517">
        <v>1</v>
      </c>
      <c r="O2517">
        <v>1</v>
      </c>
      <c r="P2517" s="1">
        <f t="shared" si="39"/>
        <v>0.61538461538461542</v>
      </c>
    </row>
    <row r="2518" spans="1:16" x14ac:dyDescent="0.25">
      <c r="A2518" t="s">
        <v>5338</v>
      </c>
      <c r="B2518" t="s">
        <v>9902</v>
      </c>
      <c r="C2518">
        <v>1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1</v>
      </c>
      <c r="J2518">
        <v>0</v>
      </c>
      <c r="K2518">
        <v>1</v>
      </c>
      <c r="L2518">
        <v>1</v>
      </c>
      <c r="M2518">
        <v>1</v>
      </c>
      <c r="N2518">
        <v>0</v>
      </c>
      <c r="O2518">
        <v>1</v>
      </c>
      <c r="P2518" s="1">
        <f t="shared" si="39"/>
        <v>0.61538461538461542</v>
      </c>
    </row>
    <row r="2519" spans="1:16" x14ac:dyDescent="0.25">
      <c r="A2519" t="s">
        <v>5343</v>
      </c>
      <c r="B2519" t="s">
        <v>9530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1</v>
      </c>
      <c r="K2519">
        <v>0</v>
      </c>
      <c r="L2519">
        <v>1</v>
      </c>
      <c r="M2519">
        <v>1</v>
      </c>
      <c r="N2519">
        <v>1</v>
      </c>
      <c r="O2519">
        <v>1</v>
      </c>
      <c r="P2519" s="1">
        <f t="shared" si="39"/>
        <v>0.61538461538461542</v>
      </c>
    </row>
    <row r="2520" spans="1:16" x14ac:dyDescent="0.25">
      <c r="A2520" t="s">
        <v>5355</v>
      </c>
      <c r="B2520" t="s">
        <v>2517</v>
      </c>
      <c r="C2520">
        <v>1</v>
      </c>
      <c r="D2520">
        <v>1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 s="1">
        <f t="shared" si="39"/>
        <v>0.61538461538461542</v>
      </c>
    </row>
    <row r="2521" spans="1:16" x14ac:dyDescent="0.25">
      <c r="A2521" t="s">
        <v>5372</v>
      </c>
      <c r="B2521" t="s">
        <v>9530</v>
      </c>
      <c r="C2521">
        <v>1</v>
      </c>
      <c r="D2521">
        <v>0</v>
      </c>
      <c r="E2521">
        <v>1</v>
      </c>
      <c r="F2521">
        <v>0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0</v>
      </c>
      <c r="P2521" s="1">
        <f t="shared" si="39"/>
        <v>0.61538461538461542</v>
      </c>
    </row>
    <row r="2522" spans="1:16" x14ac:dyDescent="0.25">
      <c r="A2522" t="s">
        <v>5376</v>
      </c>
      <c r="B2522" t="s">
        <v>9530</v>
      </c>
      <c r="C2522">
        <v>1</v>
      </c>
      <c r="D2522">
        <v>1</v>
      </c>
      <c r="E2522">
        <v>1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0</v>
      </c>
      <c r="N2522">
        <v>1</v>
      </c>
      <c r="O2522">
        <v>0</v>
      </c>
      <c r="P2522" s="1">
        <f t="shared" si="39"/>
        <v>0.61538461538461542</v>
      </c>
    </row>
    <row r="2523" spans="1:16" x14ac:dyDescent="0.25">
      <c r="A2523" t="s">
        <v>5387</v>
      </c>
      <c r="B2523" t="s">
        <v>9530</v>
      </c>
      <c r="C2523">
        <v>0</v>
      </c>
      <c r="D2523">
        <v>1</v>
      </c>
      <c r="E2523">
        <v>0</v>
      </c>
      <c r="F2523">
        <v>1</v>
      </c>
      <c r="G2523">
        <v>0</v>
      </c>
      <c r="H2523">
        <v>1</v>
      </c>
      <c r="I2523">
        <v>1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1</v>
      </c>
      <c r="P2523" s="1">
        <f t="shared" si="39"/>
        <v>0.61538461538461542</v>
      </c>
    </row>
    <row r="2524" spans="1:16" x14ac:dyDescent="0.25">
      <c r="A2524" t="s">
        <v>5423</v>
      </c>
      <c r="B2524" t="s">
        <v>9530</v>
      </c>
      <c r="C2524">
        <v>1</v>
      </c>
      <c r="D2524">
        <v>1</v>
      </c>
      <c r="E2524">
        <v>0</v>
      </c>
      <c r="F2524">
        <v>0</v>
      </c>
      <c r="G2524">
        <v>1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1</v>
      </c>
      <c r="P2524" s="1">
        <f t="shared" si="39"/>
        <v>0.61538461538461542</v>
      </c>
    </row>
    <row r="2525" spans="1:16" x14ac:dyDescent="0.25">
      <c r="A2525" t="s">
        <v>5424</v>
      </c>
      <c r="B2525" t="s">
        <v>10181</v>
      </c>
      <c r="C2525">
        <v>1</v>
      </c>
      <c r="D2525">
        <v>1</v>
      </c>
      <c r="E2525">
        <v>1</v>
      </c>
      <c r="F2525">
        <v>0</v>
      </c>
      <c r="G2525">
        <v>1</v>
      </c>
      <c r="H2525">
        <v>1</v>
      </c>
      <c r="I2525">
        <v>1</v>
      </c>
      <c r="J2525">
        <v>1</v>
      </c>
      <c r="K2525">
        <v>0</v>
      </c>
      <c r="L2525">
        <v>0</v>
      </c>
      <c r="M2525">
        <v>1</v>
      </c>
      <c r="N2525">
        <v>0</v>
      </c>
      <c r="O2525">
        <v>0</v>
      </c>
      <c r="P2525" s="1">
        <f t="shared" si="39"/>
        <v>0.61538461538461542</v>
      </c>
    </row>
    <row r="2526" spans="1:16" x14ac:dyDescent="0.25">
      <c r="A2526" t="s">
        <v>5428</v>
      </c>
      <c r="B2526" t="s">
        <v>10182</v>
      </c>
      <c r="C2526">
        <v>1</v>
      </c>
      <c r="D2526">
        <v>1</v>
      </c>
      <c r="E2526">
        <v>0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1</v>
      </c>
      <c r="P2526" s="1">
        <f t="shared" si="39"/>
        <v>0.61538461538461542</v>
      </c>
    </row>
    <row r="2527" spans="1:16" x14ac:dyDescent="0.25">
      <c r="A2527" t="s">
        <v>5438</v>
      </c>
      <c r="B2527" t="s">
        <v>9530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1</v>
      </c>
      <c r="O2527">
        <v>0</v>
      </c>
      <c r="P2527" s="1">
        <f t="shared" si="39"/>
        <v>0.61538461538461542</v>
      </c>
    </row>
    <row r="2528" spans="1:16" x14ac:dyDescent="0.25">
      <c r="A2528" t="s">
        <v>5457</v>
      </c>
      <c r="B2528" t="s">
        <v>10183</v>
      </c>
      <c r="C2528">
        <v>1</v>
      </c>
      <c r="D2528">
        <v>1</v>
      </c>
      <c r="E2528">
        <v>0</v>
      </c>
      <c r="F2528">
        <v>1</v>
      </c>
      <c r="G2528">
        <v>1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1</v>
      </c>
      <c r="P2528" s="1">
        <f t="shared" si="39"/>
        <v>0.61538461538461542</v>
      </c>
    </row>
    <row r="2529" spans="1:16" x14ac:dyDescent="0.25">
      <c r="A2529" t="s">
        <v>5462</v>
      </c>
      <c r="B2529" t="s">
        <v>10184</v>
      </c>
      <c r="C2529">
        <v>0</v>
      </c>
      <c r="D2529">
        <v>0</v>
      </c>
      <c r="E2529">
        <v>0</v>
      </c>
      <c r="F2529">
        <v>1</v>
      </c>
      <c r="G2529">
        <v>1</v>
      </c>
      <c r="H2529">
        <v>0</v>
      </c>
      <c r="I2529">
        <v>1</v>
      </c>
      <c r="J2529">
        <v>1</v>
      </c>
      <c r="K2529">
        <v>0</v>
      </c>
      <c r="L2529">
        <v>1</v>
      </c>
      <c r="M2529">
        <v>1</v>
      </c>
      <c r="N2529">
        <v>1</v>
      </c>
      <c r="O2529">
        <v>1</v>
      </c>
      <c r="P2529" s="1">
        <f t="shared" si="39"/>
        <v>0.61538461538461542</v>
      </c>
    </row>
    <row r="2530" spans="1:16" x14ac:dyDescent="0.25">
      <c r="A2530" t="s">
        <v>5473</v>
      </c>
      <c r="B2530" t="s">
        <v>9617</v>
      </c>
      <c r="C2530">
        <v>1</v>
      </c>
      <c r="D2530">
        <v>0</v>
      </c>
      <c r="E2530">
        <v>1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1</v>
      </c>
      <c r="L2530">
        <v>0</v>
      </c>
      <c r="M2530">
        <v>1</v>
      </c>
      <c r="N2530">
        <v>1</v>
      </c>
      <c r="O2530">
        <v>1</v>
      </c>
      <c r="P2530" s="1">
        <f t="shared" si="39"/>
        <v>0.61538461538461542</v>
      </c>
    </row>
    <row r="2531" spans="1:16" x14ac:dyDescent="0.25">
      <c r="A2531" t="s">
        <v>5477</v>
      </c>
      <c r="B2531" t="s">
        <v>5478</v>
      </c>
      <c r="C2531">
        <v>1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1</v>
      </c>
      <c r="L2531">
        <v>1</v>
      </c>
      <c r="M2531">
        <v>0</v>
      </c>
      <c r="N2531">
        <v>1</v>
      </c>
      <c r="O2531">
        <v>1</v>
      </c>
      <c r="P2531" s="1">
        <f t="shared" si="39"/>
        <v>0.61538461538461542</v>
      </c>
    </row>
    <row r="2532" spans="1:16" x14ac:dyDescent="0.25">
      <c r="A2532" t="s">
        <v>5483</v>
      </c>
      <c r="B2532" t="s">
        <v>9530</v>
      </c>
      <c r="C2532">
        <v>1</v>
      </c>
      <c r="D2532">
        <v>1</v>
      </c>
      <c r="E2532">
        <v>0</v>
      </c>
      <c r="F2532">
        <v>1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1</v>
      </c>
      <c r="P2532" s="1">
        <f t="shared" si="39"/>
        <v>0.61538461538461542</v>
      </c>
    </row>
    <row r="2533" spans="1:16" x14ac:dyDescent="0.25">
      <c r="A2533" t="s">
        <v>5484</v>
      </c>
      <c r="B2533" t="s">
        <v>9530</v>
      </c>
      <c r="C2533">
        <v>1</v>
      </c>
      <c r="D2533">
        <v>0</v>
      </c>
      <c r="E2533">
        <v>0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0</v>
      </c>
      <c r="M2533">
        <v>1</v>
      </c>
      <c r="N2533">
        <v>0</v>
      </c>
      <c r="O2533">
        <v>1</v>
      </c>
      <c r="P2533" s="1">
        <f t="shared" si="39"/>
        <v>0.61538461538461542</v>
      </c>
    </row>
    <row r="2534" spans="1:16" x14ac:dyDescent="0.25">
      <c r="A2534" t="s">
        <v>5499</v>
      </c>
      <c r="B2534" t="s">
        <v>9643</v>
      </c>
      <c r="C2534">
        <v>1</v>
      </c>
      <c r="D2534">
        <v>1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1</v>
      </c>
      <c r="P2534" s="1">
        <f t="shared" si="39"/>
        <v>0.61538461538461542</v>
      </c>
    </row>
    <row r="2535" spans="1:16" x14ac:dyDescent="0.25">
      <c r="A2535" t="s">
        <v>5500</v>
      </c>
      <c r="B2535" t="s">
        <v>9643</v>
      </c>
      <c r="C2535">
        <v>1</v>
      </c>
      <c r="D2535">
        <v>0</v>
      </c>
      <c r="E2535">
        <v>1</v>
      </c>
      <c r="F2535">
        <v>0</v>
      </c>
      <c r="G2535">
        <v>1</v>
      </c>
      <c r="H2535">
        <v>1</v>
      </c>
      <c r="I2535">
        <v>1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1</v>
      </c>
      <c r="P2535" s="1">
        <f t="shared" si="39"/>
        <v>0.61538461538461542</v>
      </c>
    </row>
    <row r="2536" spans="1:16" x14ac:dyDescent="0.25">
      <c r="A2536" t="s">
        <v>5507</v>
      </c>
      <c r="B2536" t="s">
        <v>9530</v>
      </c>
      <c r="C2536">
        <v>1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0</v>
      </c>
      <c r="K2536">
        <v>2</v>
      </c>
      <c r="L2536">
        <v>0</v>
      </c>
      <c r="M2536">
        <v>1</v>
      </c>
      <c r="N2536">
        <v>0</v>
      </c>
      <c r="O2536">
        <v>1</v>
      </c>
      <c r="P2536" s="1">
        <f t="shared" si="39"/>
        <v>0.61538461538461542</v>
      </c>
    </row>
    <row r="2537" spans="1:16" x14ac:dyDescent="0.25">
      <c r="A2537" t="s">
        <v>5519</v>
      </c>
      <c r="B2537" t="s">
        <v>9991</v>
      </c>
      <c r="C2537">
        <v>1</v>
      </c>
      <c r="D2537">
        <v>1</v>
      </c>
      <c r="E2537">
        <v>0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 s="1">
        <f t="shared" si="39"/>
        <v>0.61538461538461542</v>
      </c>
    </row>
    <row r="2538" spans="1:16" x14ac:dyDescent="0.25">
      <c r="A2538" t="s">
        <v>5521</v>
      </c>
      <c r="B2538" t="s">
        <v>9530</v>
      </c>
      <c r="C2538">
        <v>1</v>
      </c>
      <c r="D2538">
        <v>0</v>
      </c>
      <c r="E2538">
        <v>1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1</v>
      </c>
      <c r="L2538">
        <v>1</v>
      </c>
      <c r="M2538">
        <v>1</v>
      </c>
      <c r="N2538">
        <v>1</v>
      </c>
      <c r="O2538">
        <v>1</v>
      </c>
      <c r="P2538" s="1">
        <f t="shared" si="39"/>
        <v>0.61538461538461542</v>
      </c>
    </row>
    <row r="2539" spans="1:16" x14ac:dyDescent="0.25">
      <c r="A2539" t="s">
        <v>5530</v>
      </c>
      <c r="B2539" t="s">
        <v>9543</v>
      </c>
      <c r="C2539">
        <v>3</v>
      </c>
      <c r="D2539">
        <v>0</v>
      </c>
      <c r="E2539">
        <v>0</v>
      </c>
      <c r="F2539">
        <v>0</v>
      </c>
      <c r="G2539">
        <v>2</v>
      </c>
      <c r="H2539">
        <v>0</v>
      </c>
      <c r="I2539">
        <v>0</v>
      </c>
      <c r="J2539">
        <v>0</v>
      </c>
      <c r="K2539">
        <v>1</v>
      </c>
      <c r="L2539">
        <v>1</v>
      </c>
      <c r="M2539">
        <v>1</v>
      </c>
      <c r="N2539">
        <v>0</v>
      </c>
      <c r="O2539">
        <v>0</v>
      </c>
      <c r="P2539" s="1">
        <f t="shared" si="39"/>
        <v>0.61538461538461542</v>
      </c>
    </row>
    <row r="2540" spans="1:16" x14ac:dyDescent="0.25">
      <c r="A2540" t="s">
        <v>5536</v>
      </c>
      <c r="B2540" t="s">
        <v>10185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 s="1">
        <f t="shared" si="39"/>
        <v>0.61538461538461542</v>
      </c>
    </row>
    <row r="2541" spans="1:16" x14ac:dyDescent="0.25">
      <c r="A2541" t="s">
        <v>5551</v>
      </c>
      <c r="B2541" t="s">
        <v>10186</v>
      </c>
      <c r="C2541">
        <v>1</v>
      </c>
      <c r="D2541">
        <v>1</v>
      </c>
      <c r="E2541">
        <v>0</v>
      </c>
      <c r="F2541">
        <v>0</v>
      </c>
      <c r="G2541">
        <v>1</v>
      </c>
      <c r="H2541">
        <v>1</v>
      </c>
      <c r="I2541">
        <v>1</v>
      </c>
      <c r="J2541">
        <v>0</v>
      </c>
      <c r="K2541">
        <v>1</v>
      </c>
      <c r="L2541">
        <v>1</v>
      </c>
      <c r="M2541">
        <v>0</v>
      </c>
      <c r="N2541">
        <v>1</v>
      </c>
      <c r="O2541">
        <v>0</v>
      </c>
      <c r="P2541" s="1">
        <f t="shared" si="39"/>
        <v>0.61538461538461542</v>
      </c>
    </row>
    <row r="2542" spans="1:16" x14ac:dyDescent="0.25">
      <c r="A2542" t="s">
        <v>5591</v>
      </c>
      <c r="B2542" t="s">
        <v>9542</v>
      </c>
      <c r="C2542">
        <v>1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1</v>
      </c>
      <c r="P2542" s="1">
        <f t="shared" si="39"/>
        <v>0.61538461538461542</v>
      </c>
    </row>
    <row r="2543" spans="1:16" x14ac:dyDescent="0.25">
      <c r="A2543" t="s">
        <v>5593</v>
      </c>
      <c r="B2543" t="s">
        <v>9530</v>
      </c>
      <c r="C2543">
        <v>1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1</v>
      </c>
      <c r="P2543" s="1">
        <f t="shared" si="39"/>
        <v>0.61538461538461542</v>
      </c>
    </row>
    <row r="2544" spans="1:16" x14ac:dyDescent="0.25">
      <c r="A2544" t="s">
        <v>5595</v>
      </c>
      <c r="B2544" t="s">
        <v>10187</v>
      </c>
      <c r="C2544">
        <v>1</v>
      </c>
      <c r="D2544">
        <v>1</v>
      </c>
      <c r="E2544">
        <v>0</v>
      </c>
      <c r="F2544">
        <v>1</v>
      </c>
      <c r="G2544">
        <v>0</v>
      </c>
      <c r="H2544">
        <v>1</v>
      </c>
      <c r="I2544">
        <v>1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1</v>
      </c>
      <c r="P2544" s="1">
        <f t="shared" si="39"/>
        <v>0.61538461538461542</v>
      </c>
    </row>
    <row r="2545" spans="1:16" x14ac:dyDescent="0.25">
      <c r="A2545" t="s">
        <v>5606</v>
      </c>
      <c r="B2545" t="s">
        <v>1328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1</v>
      </c>
      <c r="O2545">
        <v>0</v>
      </c>
      <c r="P2545" s="1">
        <f t="shared" si="39"/>
        <v>0.61538461538461542</v>
      </c>
    </row>
    <row r="2546" spans="1:16" x14ac:dyDescent="0.25">
      <c r="A2546" t="s">
        <v>5607</v>
      </c>
      <c r="B2546" t="s">
        <v>10188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 s="1">
        <f t="shared" si="39"/>
        <v>0.61538461538461542</v>
      </c>
    </row>
    <row r="2547" spans="1:16" x14ac:dyDescent="0.25">
      <c r="A2547" t="s">
        <v>5624</v>
      </c>
      <c r="B2547" t="s">
        <v>9565</v>
      </c>
      <c r="C2547">
        <v>1</v>
      </c>
      <c r="D2547">
        <v>1</v>
      </c>
      <c r="E2547">
        <v>1</v>
      </c>
      <c r="F2547">
        <v>0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1</v>
      </c>
      <c r="P2547" s="1">
        <f t="shared" si="39"/>
        <v>0.61538461538461542</v>
      </c>
    </row>
    <row r="2548" spans="1:16" x14ac:dyDescent="0.25">
      <c r="A2548" t="s">
        <v>5639</v>
      </c>
      <c r="B2548" t="s">
        <v>9638</v>
      </c>
      <c r="C2548">
        <v>1</v>
      </c>
      <c r="D2548">
        <v>1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1</v>
      </c>
      <c r="K2548">
        <v>1</v>
      </c>
      <c r="L2548">
        <v>0</v>
      </c>
      <c r="M2548">
        <v>1</v>
      </c>
      <c r="N2548">
        <v>1</v>
      </c>
      <c r="O2548">
        <v>0</v>
      </c>
      <c r="P2548" s="1">
        <f t="shared" si="39"/>
        <v>0.61538461538461542</v>
      </c>
    </row>
    <row r="2549" spans="1:16" x14ac:dyDescent="0.25">
      <c r="A2549" t="s">
        <v>5654</v>
      </c>
      <c r="B2549" t="s">
        <v>10094</v>
      </c>
      <c r="C2549">
        <v>1</v>
      </c>
      <c r="D2549">
        <v>1</v>
      </c>
      <c r="E2549">
        <v>0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 s="1">
        <f t="shared" si="39"/>
        <v>0.61538461538461542</v>
      </c>
    </row>
    <row r="2550" spans="1:16" x14ac:dyDescent="0.25">
      <c r="A2550" t="s">
        <v>5669</v>
      </c>
      <c r="B2550" t="s">
        <v>9530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1</v>
      </c>
      <c r="I2550">
        <v>0</v>
      </c>
      <c r="J2550">
        <v>1</v>
      </c>
      <c r="K2550">
        <v>1</v>
      </c>
      <c r="L2550">
        <v>1</v>
      </c>
      <c r="M2550">
        <v>0</v>
      </c>
      <c r="N2550">
        <v>1</v>
      </c>
      <c r="O2550">
        <v>0</v>
      </c>
      <c r="P2550" s="1">
        <f t="shared" si="39"/>
        <v>0.61538461538461542</v>
      </c>
    </row>
    <row r="2551" spans="1:16" x14ac:dyDescent="0.25">
      <c r="A2551" t="s">
        <v>5681</v>
      </c>
      <c r="B2551" t="s">
        <v>9573</v>
      </c>
      <c r="C2551">
        <v>1</v>
      </c>
      <c r="D2551">
        <v>1</v>
      </c>
      <c r="E2551">
        <v>1</v>
      </c>
      <c r="F2551">
        <v>0</v>
      </c>
      <c r="G2551">
        <v>1</v>
      </c>
      <c r="H2551">
        <v>1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0</v>
      </c>
      <c r="O2551">
        <v>0</v>
      </c>
      <c r="P2551" s="1">
        <f t="shared" si="39"/>
        <v>0.61538461538461542</v>
      </c>
    </row>
    <row r="2552" spans="1:16" x14ac:dyDescent="0.25">
      <c r="A2552" t="s">
        <v>5691</v>
      </c>
      <c r="B2552" t="s">
        <v>9530</v>
      </c>
      <c r="C2552">
        <v>1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1</v>
      </c>
      <c r="J2552">
        <v>0</v>
      </c>
      <c r="K2552">
        <v>1</v>
      </c>
      <c r="L2552">
        <v>0</v>
      </c>
      <c r="M2552">
        <v>1</v>
      </c>
      <c r="N2552">
        <v>1</v>
      </c>
      <c r="O2552">
        <v>1</v>
      </c>
      <c r="P2552" s="1">
        <f t="shared" si="39"/>
        <v>0.61538461538461542</v>
      </c>
    </row>
    <row r="2553" spans="1:16" x14ac:dyDescent="0.25">
      <c r="A2553" t="s">
        <v>5714</v>
      </c>
      <c r="B2553" t="s">
        <v>10189</v>
      </c>
      <c r="C2553">
        <v>1</v>
      </c>
      <c r="D2553">
        <v>1</v>
      </c>
      <c r="E2553">
        <v>0</v>
      </c>
      <c r="F2553">
        <v>1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 s="1">
        <f t="shared" si="39"/>
        <v>0.61538461538461542</v>
      </c>
    </row>
    <row r="2554" spans="1:16" x14ac:dyDescent="0.25">
      <c r="A2554" t="s">
        <v>5719</v>
      </c>
      <c r="B2554" t="s">
        <v>10052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 s="1">
        <f t="shared" si="39"/>
        <v>0.61538461538461542</v>
      </c>
    </row>
    <row r="2555" spans="1:16" x14ac:dyDescent="0.25">
      <c r="A2555" t="s">
        <v>5739</v>
      </c>
      <c r="B2555" t="s">
        <v>9588</v>
      </c>
      <c r="C2555">
        <v>1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1</v>
      </c>
      <c r="J2555">
        <v>0</v>
      </c>
      <c r="K2555">
        <v>1</v>
      </c>
      <c r="L2555">
        <v>1</v>
      </c>
      <c r="M2555">
        <v>1</v>
      </c>
      <c r="N2555">
        <v>1</v>
      </c>
      <c r="O2555">
        <v>0</v>
      </c>
      <c r="P2555" s="1">
        <f t="shared" si="39"/>
        <v>0.61538461538461542</v>
      </c>
    </row>
    <row r="2556" spans="1:16" x14ac:dyDescent="0.25">
      <c r="A2556" t="s">
        <v>5764</v>
      </c>
      <c r="B2556" t="s">
        <v>10190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1</v>
      </c>
      <c r="I2556">
        <v>0</v>
      </c>
      <c r="J2556">
        <v>1</v>
      </c>
      <c r="K2556">
        <v>0</v>
      </c>
      <c r="L2556">
        <v>0</v>
      </c>
      <c r="M2556">
        <v>1</v>
      </c>
      <c r="N2556">
        <v>1</v>
      </c>
      <c r="O2556">
        <v>1</v>
      </c>
      <c r="P2556" s="1">
        <f t="shared" si="39"/>
        <v>0.61538461538461542</v>
      </c>
    </row>
    <row r="2557" spans="1:16" x14ac:dyDescent="0.25">
      <c r="A2557" t="s">
        <v>5765</v>
      </c>
      <c r="B2557" t="s">
        <v>9530</v>
      </c>
      <c r="C2557">
        <v>1</v>
      </c>
      <c r="D2557">
        <v>0</v>
      </c>
      <c r="E2557">
        <v>1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0</v>
      </c>
      <c r="N2557">
        <v>1</v>
      </c>
      <c r="O2557">
        <v>0</v>
      </c>
      <c r="P2557" s="1">
        <f t="shared" si="39"/>
        <v>0.61538461538461542</v>
      </c>
    </row>
    <row r="2558" spans="1:16" x14ac:dyDescent="0.25">
      <c r="A2558" t="s">
        <v>5782</v>
      </c>
      <c r="B2558" t="s">
        <v>7372</v>
      </c>
      <c r="C2558">
        <v>0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1</v>
      </c>
      <c r="P2558" s="1">
        <f t="shared" si="39"/>
        <v>0.61538461538461542</v>
      </c>
    </row>
    <row r="2559" spans="1:16" x14ac:dyDescent="0.25">
      <c r="A2559" t="s">
        <v>5789</v>
      </c>
      <c r="B2559" t="s">
        <v>9754</v>
      </c>
      <c r="C2559">
        <v>1</v>
      </c>
      <c r="D2559">
        <v>1</v>
      </c>
      <c r="E2559">
        <v>0</v>
      </c>
      <c r="F2559">
        <v>1</v>
      </c>
      <c r="G2559">
        <v>1</v>
      </c>
      <c r="H2559">
        <v>0</v>
      </c>
      <c r="I2559">
        <v>1</v>
      </c>
      <c r="J2559">
        <v>1</v>
      </c>
      <c r="K2559">
        <v>1</v>
      </c>
      <c r="L2559">
        <v>0</v>
      </c>
      <c r="M2559">
        <v>1</v>
      </c>
      <c r="N2559">
        <v>0</v>
      </c>
      <c r="O2559">
        <v>0</v>
      </c>
      <c r="P2559" s="1">
        <f t="shared" si="39"/>
        <v>0.61538461538461542</v>
      </c>
    </row>
    <row r="2560" spans="1:16" x14ac:dyDescent="0.25">
      <c r="A2560" t="s">
        <v>5791</v>
      </c>
      <c r="B2560" t="s">
        <v>9530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</v>
      </c>
      <c r="I2560">
        <v>0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1</v>
      </c>
      <c r="P2560" s="1">
        <f t="shared" si="39"/>
        <v>0.61538461538461542</v>
      </c>
    </row>
    <row r="2561" spans="1:16" x14ac:dyDescent="0.25">
      <c r="A2561" t="s">
        <v>5854</v>
      </c>
      <c r="B2561" t="s">
        <v>9622</v>
      </c>
      <c r="C2561">
        <v>0</v>
      </c>
      <c r="D2561">
        <v>1</v>
      </c>
      <c r="E2561">
        <v>0</v>
      </c>
      <c r="F2561">
        <v>1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</v>
      </c>
      <c r="M2561">
        <v>1</v>
      </c>
      <c r="N2561">
        <v>0</v>
      </c>
      <c r="O2561">
        <v>1</v>
      </c>
      <c r="P2561" s="1">
        <f t="shared" si="39"/>
        <v>0.61538461538461542</v>
      </c>
    </row>
    <row r="2562" spans="1:16" x14ac:dyDescent="0.25">
      <c r="A2562" t="s">
        <v>5894</v>
      </c>
      <c r="B2562" t="s">
        <v>10191</v>
      </c>
      <c r="C2562">
        <v>1</v>
      </c>
      <c r="D2562">
        <v>0</v>
      </c>
      <c r="E2562">
        <v>1</v>
      </c>
      <c r="F2562">
        <v>1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0</v>
      </c>
      <c r="M2562">
        <v>1</v>
      </c>
      <c r="N2562">
        <v>1</v>
      </c>
      <c r="O2562">
        <v>1</v>
      </c>
      <c r="P2562" s="1">
        <f t="shared" ref="P2562:P2625" si="40">SUM(C2562:O2562)/13</f>
        <v>0.61538461538461542</v>
      </c>
    </row>
    <row r="2563" spans="1:16" x14ac:dyDescent="0.25">
      <c r="A2563" t="s">
        <v>5945</v>
      </c>
      <c r="B2563" t="s">
        <v>9530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1</v>
      </c>
      <c r="P2563" s="1">
        <f t="shared" si="40"/>
        <v>0.61538461538461542</v>
      </c>
    </row>
    <row r="2564" spans="1:16" x14ac:dyDescent="0.25">
      <c r="A2564" t="s">
        <v>5964</v>
      </c>
      <c r="B2564" t="s">
        <v>10192</v>
      </c>
      <c r="C2564">
        <v>1</v>
      </c>
      <c r="D2564">
        <v>0</v>
      </c>
      <c r="E2564">
        <v>1</v>
      </c>
      <c r="F2564">
        <v>1</v>
      </c>
      <c r="G2564">
        <v>1</v>
      </c>
      <c r="H2564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1</v>
      </c>
      <c r="O2564">
        <v>1</v>
      </c>
      <c r="P2564" s="1">
        <f t="shared" si="40"/>
        <v>0.61538461538461542</v>
      </c>
    </row>
    <row r="2565" spans="1:16" x14ac:dyDescent="0.25">
      <c r="A2565" t="s">
        <v>5965</v>
      </c>
      <c r="B2565" t="s">
        <v>10193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0</v>
      </c>
      <c r="M2565">
        <v>1</v>
      </c>
      <c r="N2565">
        <v>0</v>
      </c>
      <c r="O2565">
        <v>1</v>
      </c>
      <c r="P2565" s="1">
        <f t="shared" si="40"/>
        <v>0.61538461538461542</v>
      </c>
    </row>
    <row r="2566" spans="1:16" x14ac:dyDescent="0.25">
      <c r="A2566" t="s">
        <v>5969</v>
      </c>
      <c r="B2566" t="s">
        <v>9693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1</v>
      </c>
      <c r="O2566">
        <v>0</v>
      </c>
      <c r="P2566" s="1">
        <f t="shared" si="40"/>
        <v>0.61538461538461542</v>
      </c>
    </row>
    <row r="2567" spans="1:16" x14ac:dyDescent="0.25">
      <c r="A2567" t="s">
        <v>5973</v>
      </c>
      <c r="B2567" t="s">
        <v>10194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0</v>
      </c>
      <c r="M2567">
        <v>0</v>
      </c>
      <c r="N2567">
        <v>1</v>
      </c>
      <c r="O2567">
        <v>1</v>
      </c>
      <c r="P2567" s="1">
        <f t="shared" si="40"/>
        <v>0.61538461538461542</v>
      </c>
    </row>
    <row r="2568" spans="1:16" x14ac:dyDescent="0.25">
      <c r="A2568" t="s">
        <v>6036</v>
      </c>
      <c r="B2568" t="s">
        <v>3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1</v>
      </c>
      <c r="O2568">
        <v>1</v>
      </c>
      <c r="P2568" s="1">
        <f t="shared" si="40"/>
        <v>0.61538461538461542</v>
      </c>
    </row>
    <row r="2569" spans="1:16" x14ac:dyDescent="0.25">
      <c r="A2569" t="s">
        <v>6287</v>
      </c>
      <c r="B2569" t="s">
        <v>6288</v>
      </c>
      <c r="C2569">
        <v>1</v>
      </c>
      <c r="D2569">
        <v>0</v>
      </c>
      <c r="E2569">
        <v>1</v>
      </c>
      <c r="F2569">
        <v>1</v>
      </c>
      <c r="G2569">
        <v>1</v>
      </c>
      <c r="H2569">
        <v>0</v>
      </c>
      <c r="I2569">
        <v>1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1</v>
      </c>
      <c r="P2569" s="1">
        <f t="shared" si="40"/>
        <v>0.61538461538461542</v>
      </c>
    </row>
    <row r="2570" spans="1:16" x14ac:dyDescent="0.25">
      <c r="A2570" t="s">
        <v>6293</v>
      </c>
      <c r="B2570" t="s">
        <v>9565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0</v>
      </c>
      <c r="I2570">
        <v>0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 s="1">
        <f t="shared" si="40"/>
        <v>0.61538461538461542</v>
      </c>
    </row>
    <row r="2571" spans="1:16" x14ac:dyDescent="0.25">
      <c r="A2571" t="s">
        <v>6296</v>
      </c>
      <c r="B2571" t="s">
        <v>10195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1</v>
      </c>
      <c r="M2571">
        <v>0</v>
      </c>
      <c r="N2571">
        <v>0</v>
      </c>
      <c r="O2571">
        <v>0</v>
      </c>
      <c r="P2571" s="1">
        <f t="shared" si="40"/>
        <v>0.61538461538461542</v>
      </c>
    </row>
    <row r="2572" spans="1:16" x14ac:dyDescent="0.25">
      <c r="A2572" t="s">
        <v>6303</v>
      </c>
      <c r="B2572" t="s">
        <v>6304</v>
      </c>
      <c r="C2572">
        <v>1</v>
      </c>
      <c r="D2572">
        <v>0</v>
      </c>
      <c r="E2572">
        <v>1</v>
      </c>
      <c r="F2572">
        <v>1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0</v>
      </c>
      <c r="M2572">
        <v>1</v>
      </c>
      <c r="N2572">
        <v>0</v>
      </c>
      <c r="O2572">
        <v>1</v>
      </c>
      <c r="P2572" s="1">
        <f t="shared" si="40"/>
        <v>0.61538461538461542</v>
      </c>
    </row>
    <row r="2573" spans="1:16" x14ac:dyDescent="0.25">
      <c r="A2573" t="s">
        <v>6341</v>
      </c>
      <c r="B2573" t="s">
        <v>9530</v>
      </c>
      <c r="C2573">
        <v>0</v>
      </c>
      <c r="D2573">
        <v>1</v>
      </c>
      <c r="E2573">
        <v>1</v>
      </c>
      <c r="F2573">
        <v>1</v>
      </c>
      <c r="G2573">
        <v>1</v>
      </c>
      <c r="H2573">
        <v>0</v>
      </c>
      <c r="I2573">
        <v>1</v>
      </c>
      <c r="J2573">
        <v>1</v>
      </c>
      <c r="K2573">
        <v>0</v>
      </c>
      <c r="L2573">
        <v>1</v>
      </c>
      <c r="M2573">
        <v>0</v>
      </c>
      <c r="N2573">
        <v>0</v>
      </c>
      <c r="O2573">
        <v>1</v>
      </c>
      <c r="P2573" s="1">
        <f t="shared" si="40"/>
        <v>0.61538461538461542</v>
      </c>
    </row>
    <row r="2574" spans="1:16" x14ac:dyDescent="0.25">
      <c r="A2574" t="s">
        <v>6347</v>
      </c>
      <c r="B2574" t="s">
        <v>2280</v>
      </c>
      <c r="C2574">
        <v>1</v>
      </c>
      <c r="D2574">
        <v>1</v>
      </c>
      <c r="E2574">
        <v>0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1</v>
      </c>
      <c r="N2574">
        <v>1</v>
      </c>
      <c r="O2574">
        <v>1</v>
      </c>
      <c r="P2574" s="1">
        <f t="shared" si="40"/>
        <v>0.61538461538461542</v>
      </c>
    </row>
    <row r="2575" spans="1:16" x14ac:dyDescent="0.25">
      <c r="A2575" t="s">
        <v>6351</v>
      </c>
      <c r="B2575" t="s">
        <v>9541</v>
      </c>
      <c r="C2575">
        <v>1</v>
      </c>
      <c r="D2575">
        <v>1</v>
      </c>
      <c r="E2575">
        <v>0</v>
      </c>
      <c r="F2575">
        <v>1</v>
      </c>
      <c r="G2575">
        <v>1</v>
      </c>
      <c r="H2575">
        <v>0</v>
      </c>
      <c r="I2575">
        <v>1</v>
      </c>
      <c r="J2575">
        <v>0</v>
      </c>
      <c r="K2575">
        <v>1</v>
      </c>
      <c r="L2575">
        <v>0</v>
      </c>
      <c r="M2575">
        <v>1</v>
      </c>
      <c r="N2575">
        <v>0</v>
      </c>
      <c r="O2575">
        <v>1</v>
      </c>
      <c r="P2575" s="1">
        <f t="shared" si="40"/>
        <v>0.61538461538461542</v>
      </c>
    </row>
    <row r="2576" spans="1:16" x14ac:dyDescent="0.25">
      <c r="A2576" t="s">
        <v>6362</v>
      </c>
      <c r="B2576" t="s">
        <v>10196</v>
      </c>
      <c r="C2576">
        <v>1</v>
      </c>
      <c r="D2576">
        <v>0</v>
      </c>
      <c r="E2576">
        <v>1</v>
      </c>
      <c r="F2576">
        <v>1</v>
      </c>
      <c r="G2576">
        <v>1</v>
      </c>
      <c r="H2576">
        <v>0</v>
      </c>
      <c r="I2576">
        <v>0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1</v>
      </c>
      <c r="P2576" s="1">
        <f t="shared" si="40"/>
        <v>0.61538461538461542</v>
      </c>
    </row>
    <row r="2577" spans="1:16" x14ac:dyDescent="0.25">
      <c r="A2577" t="s">
        <v>6398</v>
      </c>
      <c r="B2577" t="s">
        <v>9588</v>
      </c>
      <c r="C2577">
        <v>0</v>
      </c>
      <c r="D2577">
        <v>0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0</v>
      </c>
      <c r="K2577">
        <v>1</v>
      </c>
      <c r="L2577">
        <v>1</v>
      </c>
      <c r="M2577">
        <v>0</v>
      </c>
      <c r="N2577">
        <v>1</v>
      </c>
      <c r="O2577">
        <v>1</v>
      </c>
      <c r="P2577" s="1">
        <f t="shared" si="40"/>
        <v>0.61538461538461542</v>
      </c>
    </row>
    <row r="2578" spans="1:16" x14ac:dyDescent="0.25">
      <c r="A2578" t="s">
        <v>6440</v>
      </c>
      <c r="B2578" t="s">
        <v>9530</v>
      </c>
      <c r="C2578">
        <v>1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1</v>
      </c>
      <c r="J2578">
        <v>0</v>
      </c>
      <c r="K2578">
        <v>1</v>
      </c>
      <c r="L2578">
        <v>1</v>
      </c>
      <c r="M2578">
        <v>1</v>
      </c>
      <c r="N2578">
        <v>0</v>
      </c>
      <c r="O2578">
        <v>1</v>
      </c>
      <c r="P2578" s="1">
        <f t="shared" si="40"/>
        <v>0.61538461538461542</v>
      </c>
    </row>
    <row r="2579" spans="1:16" x14ac:dyDescent="0.25">
      <c r="A2579" t="s">
        <v>6490</v>
      </c>
      <c r="B2579" t="s">
        <v>9530</v>
      </c>
      <c r="C2579">
        <v>0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1</v>
      </c>
      <c r="P2579" s="1">
        <f t="shared" si="40"/>
        <v>0.61538461538461542</v>
      </c>
    </row>
    <row r="2580" spans="1:16" x14ac:dyDescent="0.25">
      <c r="A2580" t="s">
        <v>6533</v>
      </c>
      <c r="B2580" t="s">
        <v>9530</v>
      </c>
      <c r="C2580">
        <v>1</v>
      </c>
      <c r="D2580">
        <v>1</v>
      </c>
      <c r="E2580">
        <v>0</v>
      </c>
      <c r="F2580">
        <v>1</v>
      </c>
      <c r="G2580">
        <v>1</v>
      </c>
      <c r="H2580">
        <v>1</v>
      </c>
      <c r="I2580">
        <v>1</v>
      </c>
      <c r="J2580">
        <v>0</v>
      </c>
      <c r="K2580">
        <v>0</v>
      </c>
      <c r="L2580">
        <v>1</v>
      </c>
      <c r="M2580">
        <v>1</v>
      </c>
      <c r="N2580">
        <v>0</v>
      </c>
      <c r="O2580">
        <v>0</v>
      </c>
      <c r="P2580" s="1">
        <f t="shared" si="40"/>
        <v>0.61538461538461542</v>
      </c>
    </row>
    <row r="2581" spans="1:16" x14ac:dyDescent="0.25">
      <c r="A2581" t="s">
        <v>6546</v>
      </c>
      <c r="B2581" t="s">
        <v>9530</v>
      </c>
      <c r="C2581">
        <v>1</v>
      </c>
      <c r="D2581">
        <v>1</v>
      </c>
      <c r="E2581">
        <v>0</v>
      </c>
      <c r="F2581">
        <v>0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</v>
      </c>
      <c r="M2581">
        <v>0</v>
      </c>
      <c r="N2581">
        <v>1</v>
      </c>
      <c r="O2581">
        <v>1</v>
      </c>
      <c r="P2581" s="1">
        <f t="shared" si="40"/>
        <v>0.61538461538461542</v>
      </c>
    </row>
    <row r="2582" spans="1:16" x14ac:dyDescent="0.25">
      <c r="A2582" t="s">
        <v>6558</v>
      </c>
      <c r="B2582" t="s">
        <v>9530</v>
      </c>
      <c r="C2582">
        <v>1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1</v>
      </c>
      <c r="O2582">
        <v>0</v>
      </c>
      <c r="P2582" s="1">
        <f t="shared" si="40"/>
        <v>0.61538461538461542</v>
      </c>
    </row>
    <row r="2583" spans="1:16" x14ac:dyDescent="0.25">
      <c r="A2583" t="s">
        <v>6564</v>
      </c>
      <c r="B2583" t="s">
        <v>9812</v>
      </c>
      <c r="C2583">
        <v>0</v>
      </c>
      <c r="D2583">
        <v>0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1</v>
      </c>
      <c r="K2583">
        <v>1</v>
      </c>
      <c r="L2583">
        <v>0</v>
      </c>
      <c r="M2583">
        <v>1</v>
      </c>
      <c r="N2583">
        <v>1</v>
      </c>
      <c r="O2583">
        <v>1</v>
      </c>
      <c r="P2583" s="1">
        <f t="shared" si="40"/>
        <v>0.61538461538461542</v>
      </c>
    </row>
    <row r="2584" spans="1:16" x14ac:dyDescent="0.25">
      <c r="A2584" t="s">
        <v>6565</v>
      </c>
      <c r="B2584" t="s">
        <v>201</v>
      </c>
      <c r="C2584">
        <v>1</v>
      </c>
      <c r="D2584">
        <v>0</v>
      </c>
      <c r="E2584">
        <v>1</v>
      </c>
      <c r="F2584">
        <v>1</v>
      </c>
      <c r="G2584">
        <v>1</v>
      </c>
      <c r="H2584">
        <v>0</v>
      </c>
      <c r="I2584">
        <v>0</v>
      </c>
      <c r="J2584">
        <v>0</v>
      </c>
      <c r="K2584">
        <v>1</v>
      </c>
      <c r="L2584">
        <v>1</v>
      </c>
      <c r="M2584">
        <v>1</v>
      </c>
      <c r="N2584">
        <v>0</v>
      </c>
      <c r="O2584">
        <v>1</v>
      </c>
      <c r="P2584" s="1">
        <f t="shared" si="40"/>
        <v>0.61538461538461542</v>
      </c>
    </row>
    <row r="2585" spans="1:16" x14ac:dyDescent="0.25">
      <c r="A2585" t="s">
        <v>6566</v>
      </c>
      <c r="B2585" t="s">
        <v>9530</v>
      </c>
      <c r="C2585">
        <v>1</v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1</v>
      </c>
      <c r="O2585">
        <v>1</v>
      </c>
      <c r="P2585" s="1">
        <f t="shared" si="40"/>
        <v>0.61538461538461542</v>
      </c>
    </row>
    <row r="2586" spans="1:16" x14ac:dyDescent="0.25">
      <c r="A2586" t="s">
        <v>6568</v>
      </c>
      <c r="B2586" t="s">
        <v>9530</v>
      </c>
      <c r="C2586">
        <v>1</v>
      </c>
      <c r="D2586">
        <v>1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0</v>
      </c>
      <c r="K2586">
        <v>0</v>
      </c>
      <c r="L2586">
        <v>1</v>
      </c>
      <c r="M2586">
        <v>1</v>
      </c>
      <c r="N2586">
        <v>1</v>
      </c>
      <c r="O2586">
        <v>0</v>
      </c>
      <c r="P2586" s="1">
        <f t="shared" si="40"/>
        <v>0.61538461538461542</v>
      </c>
    </row>
    <row r="2587" spans="1:16" x14ac:dyDescent="0.25">
      <c r="A2587" t="s">
        <v>6583</v>
      </c>
      <c r="B2587" t="s">
        <v>9530</v>
      </c>
      <c r="C2587">
        <v>1</v>
      </c>
      <c r="D2587">
        <v>1</v>
      </c>
      <c r="E2587">
        <v>0</v>
      </c>
      <c r="F2587">
        <v>1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1</v>
      </c>
      <c r="P2587" s="1">
        <f t="shared" si="40"/>
        <v>0.61538461538461542</v>
      </c>
    </row>
    <row r="2588" spans="1:16" x14ac:dyDescent="0.25">
      <c r="A2588" t="s">
        <v>6591</v>
      </c>
      <c r="B2588" t="s">
        <v>9530</v>
      </c>
      <c r="C2588">
        <v>1</v>
      </c>
      <c r="D2588">
        <v>0</v>
      </c>
      <c r="E2588">
        <v>1</v>
      </c>
      <c r="F2588">
        <v>1</v>
      </c>
      <c r="G2588">
        <v>1</v>
      </c>
      <c r="H2588">
        <v>0</v>
      </c>
      <c r="I2588">
        <v>1</v>
      </c>
      <c r="J2588">
        <v>0</v>
      </c>
      <c r="K2588">
        <v>1</v>
      </c>
      <c r="L2588">
        <v>0</v>
      </c>
      <c r="M2588">
        <v>0</v>
      </c>
      <c r="N2588">
        <v>1</v>
      </c>
      <c r="O2588">
        <v>1</v>
      </c>
      <c r="P2588" s="1">
        <f t="shared" si="40"/>
        <v>0.61538461538461542</v>
      </c>
    </row>
    <row r="2589" spans="1:16" x14ac:dyDescent="0.25">
      <c r="A2589" t="s">
        <v>6603</v>
      </c>
      <c r="B2589" t="s">
        <v>9530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1</v>
      </c>
      <c r="P2589" s="1">
        <f t="shared" si="40"/>
        <v>0.61538461538461542</v>
      </c>
    </row>
    <row r="2590" spans="1:16" x14ac:dyDescent="0.25">
      <c r="A2590" t="s">
        <v>6610</v>
      </c>
      <c r="B2590" t="s">
        <v>9530</v>
      </c>
      <c r="C2590">
        <v>0</v>
      </c>
      <c r="D2590">
        <v>1</v>
      </c>
      <c r="E2590">
        <v>0</v>
      </c>
      <c r="F2590">
        <v>1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1</v>
      </c>
      <c r="N2590">
        <v>1</v>
      </c>
      <c r="O2590">
        <v>0</v>
      </c>
      <c r="P2590" s="1">
        <f t="shared" si="40"/>
        <v>0.61538461538461542</v>
      </c>
    </row>
    <row r="2591" spans="1:16" x14ac:dyDescent="0.25">
      <c r="A2591" t="s">
        <v>6624</v>
      </c>
      <c r="B2591" t="s">
        <v>607</v>
      </c>
      <c r="C2591">
        <v>1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1</v>
      </c>
      <c r="N2591">
        <v>1</v>
      </c>
      <c r="O2591">
        <v>1</v>
      </c>
      <c r="P2591" s="1">
        <f t="shared" si="40"/>
        <v>0.61538461538461542</v>
      </c>
    </row>
    <row r="2592" spans="1:16" x14ac:dyDescent="0.25">
      <c r="A2592" t="s">
        <v>6638</v>
      </c>
      <c r="B2592" t="s">
        <v>10197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1</v>
      </c>
      <c r="J2592">
        <v>1</v>
      </c>
      <c r="K2592">
        <v>0</v>
      </c>
      <c r="L2592">
        <v>1</v>
      </c>
      <c r="M2592">
        <v>0</v>
      </c>
      <c r="N2592">
        <v>1</v>
      </c>
      <c r="O2592">
        <v>1</v>
      </c>
      <c r="P2592" s="1">
        <f t="shared" si="40"/>
        <v>0.61538461538461542</v>
      </c>
    </row>
    <row r="2593" spans="1:16" x14ac:dyDescent="0.25">
      <c r="A2593" t="s">
        <v>6640</v>
      </c>
      <c r="B2593" t="s">
        <v>10135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0</v>
      </c>
      <c r="L2593">
        <v>1</v>
      </c>
      <c r="M2593">
        <v>0</v>
      </c>
      <c r="N2593">
        <v>1</v>
      </c>
      <c r="O2593">
        <v>0</v>
      </c>
      <c r="P2593" s="1">
        <f t="shared" si="40"/>
        <v>0.61538461538461542</v>
      </c>
    </row>
    <row r="2594" spans="1:16" x14ac:dyDescent="0.25">
      <c r="A2594" t="s">
        <v>6650</v>
      </c>
      <c r="B2594" t="s">
        <v>9530</v>
      </c>
      <c r="C2594">
        <v>1</v>
      </c>
      <c r="D2594">
        <v>0</v>
      </c>
      <c r="E2594">
        <v>0</v>
      </c>
      <c r="F2594">
        <v>1</v>
      </c>
      <c r="G2594">
        <v>1</v>
      </c>
      <c r="H2594">
        <v>0</v>
      </c>
      <c r="I2594">
        <v>1</v>
      </c>
      <c r="J2594">
        <v>1</v>
      </c>
      <c r="K2594">
        <v>1</v>
      </c>
      <c r="L2594">
        <v>0</v>
      </c>
      <c r="M2594">
        <v>1</v>
      </c>
      <c r="N2594">
        <v>0</v>
      </c>
      <c r="O2594">
        <v>1</v>
      </c>
      <c r="P2594" s="1">
        <f t="shared" si="40"/>
        <v>0.61538461538461542</v>
      </c>
    </row>
    <row r="2595" spans="1:16" x14ac:dyDescent="0.25">
      <c r="A2595" t="s">
        <v>6653</v>
      </c>
      <c r="B2595" t="s">
        <v>9530</v>
      </c>
      <c r="C2595">
        <v>1</v>
      </c>
      <c r="D2595">
        <v>1</v>
      </c>
      <c r="E2595">
        <v>1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1</v>
      </c>
      <c r="O2595">
        <v>0</v>
      </c>
      <c r="P2595" s="1">
        <f t="shared" si="40"/>
        <v>0.61538461538461542</v>
      </c>
    </row>
    <row r="2596" spans="1:16" x14ac:dyDescent="0.25">
      <c r="A2596" t="s">
        <v>6686</v>
      </c>
      <c r="B2596" t="s">
        <v>6687</v>
      </c>
      <c r="C2596">
        <v>1</v>
      </c>
      <c r="D2596">
        <v>1</v>
      </c>
      <c r="E2596">
        <v>1</v>
      </c>
      <c r="F2596">
        <v>0</v>
      </c>
      <c r="G2596">
        <v>1</v>
      </c>
      <c r="H2596">
        <v>0</v>
      </c>
      <c r="I2596">
        <v>0</v>
      </c>
      <c r="J2596">
        <v>1</v>
      </c>
      <c r="K2596">
        <v>0</v>
      </c>
      <c r="L2596">
        <v>1</v>
      </c>
      <c r="M2596">
        <v>1</v>
      </c>
      <c r="N2596">
        <v>0</v>
      </c>
      <c r="O2596">
        <v>1</v>
      </c>
      <c r="P2596" s="1">
        <f t="shared" si="40"/>
        <v>0.61538461538461542</v>
      </c>
    </row>
    <row r="2597" spans="1:16" x14ac:dyDescent="0.25">
      <c r="A2597" t="s">
        <v>6689</v>
      </c>
      <c r="B2597" t="s">
        <v>9530</v>
      </c>
      <c r="C2597">
        <v>1</v>
      </c>
      <c r="D2597">
        <v>0</v>
      </c>
      <c r="E2597">
        <v>1</v>
      </c>
      <c r="F2597">
        <v>1</v>
      </c>
      <c r="G2597">
        <v>1</v>
      </c>
      <c r="H2597">
        <v>0</v>
      </c>
      <c r="I2597">
        <v>1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 s="1">
        <f t="shared" si="40"/>
        <v>0.61538461538461542</v>
      </c>
    </row>
    <row r="2598" spans="1:16" x14ac:dyDescent="0.25">
      <c r="A2598" t="s">
        <v>6701</v>
      </c>
      <c r="B2598" t="s">
        <v>9636</v>
      </c>
      <c r="C2598">
        <v>1</v>
      </c>
      <c r="D2598">
        <v>0</v>
      </c>
      <c r="E2598">
        <v>1</v>
      </c>
      <c r="F2598">
        <v>0</v>
      </c>
      <c r="G2598">
        <v>1</v>
      </c>
      <c r="H2598">
        <v>1</v>
      </c>
      <c r="I2598">
        <v>0</v>
      </c>
      <c r="J2598">
        <v>1</v>
      </c>
      <c r="K2598">
        <v>1</v>
      </c>
      <c r="L2598">
        <v>0</v>
      </c>
      <c r="M2598">
        <v>1</v>
      </c>
      <c r="N2598">
        <v>1</v>
      </c>
      <c r="O2598">
        <v>0</v>
      </c>
      <c r="P2598" s="1">
        <f t="shared" si="40"/>
        <v>0.61538461538461542</v>
      </c>
    </row>
    <row r="2599" spans="1:16" x14ac:dyDescent="0.25">
      <c r="A2599" t="s">
        <v>6702</v>
      </c>
      <c r="B2599" t="s">
        <v>9530</v>
      </c>
      <c r="C2599">
        <v>0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0</v>
      </c>
      <c r="M2599">
        <v>1</v>
      </c>
      <c r="N2599">
        <v>0</v>
      </c>
      <c r="O2599">
        <v>0</v>
      </c>
      <c r="P2599" s="1">
        <f t="shared" si="40"/>
        <v>0.61538461538461542</v>
      </c>
    </row>
    <row r="2600" spans="1:16" x14ac:dyDescent="0.25">
      <c r="A2600" t="s">
        <v>6714</v>
      </c>
      <c r="B2600" t="s">
        <v>10198</v>
      </c>
      <c r="C2600">
        <v>0</v>
      </c>
      <c r="D2600">
        <v>1</v>
      </c>
      <c r="E2600">
        <v>1</v>
      </c>
      <c r="F2600">
        <v>0</v>
      </c>
      <c r="G2600">
        <v>1</v>
      </c>
      <c r="H2600">
        <v>1</v>
      </c>
      <c r="I2600">
        <v>0</v>
      </c>
      <c r="J2600">
        <v>1</v>
      </c>
      <c r="K2600">
        <v>1</v>
      </c>
      <c r="L2600">
        <v>0</v>
      </c>
      <c r="M2600">
        <v>1</v>
      </c>
      <c r="N2600">
        <v>1</v>
      </c>
      <c r="O2600">
        <v>0</v>
      </c>
      <c r="P2600" s="1">
        <f t="shared" si="40"/>
        <v>0.61538461538461542</v>
      </c>
    </row>
    <row r="2601" spans="1:16" x14ac:dyDescent="0.25">
      <c r="A2601" t="s">
        <v>6725</v>
      </c>
      <c r="B2601" t="s">
        <v>9642</v>
      </c>
      <c r="C2601">
        <v>0</v>
      </c>
      <c r="D2601">
        <v>1</v>
      </c>
      <c r="E2601">
        <v>0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1</v>
      </c>
      <c r="P2601" s="1">
        <f t="shared" si="40"/>
        <v>0.61538461538461542</v>
      </c>
    </row>
    <row r="2602" spans="1:16" x14ac:dyDescent="0.25">
      <c r="A2602" t="s">
        <v>6727</v>
      </c>
      <c r="B2602" t="s">
        <v>10199</v>
      </c>
      <c r="C2602">
        <v>0</v>
      </c>
      <c r="D2602">
        <v>1</v>
      </c>
      <c r="E2602">
        <v>0</v>
      </c>
      <c r="F2602">
        <v>1</v>
      </c>
      <c r="G2602">
        <v>0</v>
      </c>
      <c r="H2602">
        <v>1</v>
      </c>
      <c r="I2602">
        <v>1</v>
      </c>
      <c r="J2602">
        <v>1</v>
      </c>
      <c r="K2602">
        <v>1</v>
      </c>
      <c r="L2602">
        <v>0</v>
      </c>
      <c r="M2602">
        <v>0</v>
      </c>
      <c r="N2602">
        <v>1</v>
      </c>
      <c r="O2602">
        <v>1</v>
      </c>
      <c r="P2602" s="1">
        <f t="shared" si="40"/>
        <v>0.61538461538461542</v>
      </c>
    </row>
    <row r="2603" spans="1:16" x14ac:dyDescent="0.25">
      <c r="A2603" t="s">
        <v>6728</v>
      </c>
      <c r="B2603" t="s">
        <v>9636</v>
      </c>
      <c r="C2603">
        <v>1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1</v>
      </c>
      <c r="O2603">
        <v>1</v>
      </c>
      <c r="P2603" s="1">
        <f t="shared" si="40"/>
        <v>0.61538461538461542</v>
      </c>
    </row>
    <row r="2604" spans="1:16" x14ac:dyDescent="0.25">
      <c r="A2604" t="s">
        <v>6745</v>
      </c>
      <c r="B2604" t="s">
        <v>9658</v>
      </c>
      <c r="C2604">
        <v>1</v>
      </c>
      <c r="D2604">
        <v>1</v>
      </c>
      <c r="E2604">
        <v>0</v>
      </c>
      <c r="F2604">
        <v>1</v>
      </c>
      <c r="G2604">
        <v>1</v>
      </c>
      <c r="H2604">
        <v>0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</v>
      </c>
      <c r="P2604" s="1">
        <f t="shared" si="40"/>
        <v>0.61538461538461542</v>
      </c>
    </row>
    <row r="2605" spans="1:16" x14ac:dyDescent="0.25">
      <c r="A2605" t="s">
        <v>6761</v>
      </c>
      <c r="B2605" t="s">
        <v>10200</v>
      </c>
      <c r="C2605">
        <v>0</v>
      </c>
      <c r="D2605">
        <v>1</v>
      </c>
      <c r="E2605">
        <v>0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1</v>
      </c>
      <c r="M2605">
        <v>1</v>
      </c>
      <c r="N2605">
        <v>0</v>
      </c>
      <c r="O2605">
        <v>0</v>
      </c>
      <c r="P2605" s="1">
        <f t="shared" si="40"/>
        <v>0.61538461538461542</v>
      </c>
    </row>
    <row r="2606" spans="1:16" x14ac:dyDescent="0.25">
      <c r="A2606" t="s">
        <v>6781</v>
      </c>
      <c r="B2606" t="s">
        <v>9530</v>
      </c>
      <c r="C2606">
        <v>1</v>
      </c>
      <c r="D2606">
        <v>0</v>
      </c>
      <c r="E2606">
        <v>1</v>
      </c>
      <c r="F2606">
        <v>0</v>
      </c>
      <c r="G2606">
        <v>1</v>
      </c>
      <c r="H2606">
        <v>1</v>
      </c>
      <c r="I2606">
        <v>0</v>
      </c>
      <c r="J2606">
        <v>1</v>
      </c>
      <c r="K2606">
        <v>1</v>
      </c>
      <c r="L2606">
        <v>1</v>
      </c>
      <c r="M2606">
        <v>1</v>
      </c>
      <c r="N2606">
        <v>0</v>
      </c>
      <c r="O2606">
        <v>0</v>
      </c>
      <c r="P2606" s="1">
        <f t="shared" si="40"/>
        <v>0.61538461538461542</v>
      </c>
    </row>
    <row r="2607" spans="1:16" x14ac:dyDescent="0.25">
      <c r="A2607" t="s">
        <v>6803</v>
      </c>
      <c r="B2607" t="s">
        <v>9530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1</v>
      </c>
      <c r="I2607">
        <v>1</v>
      </c>
      <c r="J2607">
        <v>0</v>
      </c>
      <c r="K2607">
        <v>1</v>
      </c>
      <c r="L2607">
        <v>0</v>
      </c>
      <c r="M2607">
        <v>1</v>
      </c>
      <c r="N2607">
        <v>1</v>
      </c>
      <c r="O2607">
        <v>0</v>
      </c>
      <c r="P2607" s="1">
        <f t="shared" si="40"/>
        <v>0.61538461538461542</v>
      </c>
    </row>
    <row r="2608" spans="1:16" x14ac:dyDescent="0.25">
      <c r="A2608" t="s">
        <v>6804</v>
      </c>
      <c r="B2608" t="s">
        <v>9671</v>
      </c>
      <c r="C2608">
        <v>1</v>
      </c>
      <c r="D2608">
        <v>1</v>
      </c>
      <c r="E2608">
        <v>0</v>
      </c>
      <c r="F2608">
        <v>1</v>
      </c>
      <c r="G2608">
        <v>0</v>
      </c>
      <c r="H2608">
        <v>1</v>
      </c>
      <c r="I2608">
        <v>1</v>
      </c>
      <c r="J2608">
        <v>1</v>
      </c>
      <c r="K2608">
        <v>0</v>
      </c>
      <c r="L2608">
        <v>1</v>
      </c>
      <c r="M2608">
        <v>0</v>
      </c>
      <c r="N2608">
        <v>1</v>
      </c>
      <c r="O2608">
        <v>0</v>
      </c>
      <c r="P2608" s="1">
        <f t="shared" si="40"/>
        <v>0.61538461538461542</v>
      </c>
    </row>
    <row r="2609" spans="1:16" x14ac:dyDescent="0.25">
      <c r="A2609" t="s">
        <v>6816</v>
      </c>
      <c r="B2609" t="s">
        <v>10201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0</v>
      </c>
      <c r="J2609">
        <v>0</v>
      </c>
      <c r="K2609">
        <v>1</v>
      </c>
      <c r="L2609">
        <v>1</v>
      </c>
      <c r="M2609">
        <v>1</v>
      </c>
      <c r="N2609">
        <v>0</v>
      </c>
      <c r="O2609">
        <v>1</v>
      </c>
      <c r="P2609" s="1">
        <f t="shared" si="40"/>
        <v>0.61538461538461542</v>
      </c>
    </row>
    <row r="2610" spans="1:16" x14ac:dyDescent="0.25">
      <c r="A2610" t="s">
        <v>6834</v>
      </c>
      <c r="B2610" t="s">
        <v>887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0</v>
      </c>
      <c r="M2610">
        <v>0</v>
      </c>
      <c r="N2610">
        <v>1</v>
      </c>
      <c r="O2610">
        <v>1</v>
      </c>
      <c r="P2610" s="1">
        <f t="shared" si="40"/>
        <v>0.61538461538461542</v>
      </c>
    </row>
    <row r="2611" spans="1:16" x14ac:dyDescent="0.25">
      <c r="A2611" t="s">
        <v>6862</v>
      </c>
      <c r="B2611" t="s">
        <v>9838</v>
      </c>
      <c r="C2611">
        <v>0</v>
      </c>
      <c r="D2611">
        <v>1</v>
      </c>
      <c r="E2611">
        <v>0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0</v>
      </c>
      <c r="M2611">
        <v>1</v>
      </c>
      <c r="N2611">
        <v>0</v>
      </c>
      <c r="O2611">
        <v>0</v>
      </c>
      <c r="P2611" s="1">
        <f t="shared" si="40"/>
        <v>0.61538461538461542</v>
      </c>
    </row>
    <row r="2612" spans="1:16" x14ac:dyDescent="0.25">
      <c r="A2612" t="s">
        <v>6864</v>
      </c>
      <c r="B2612" t="s">
        <v>9568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0</v>
      </c>
      <c r="I2612">
        <v>1</v>
      </c>
      <c r="J2612">
        <v>0</v>
      </c>
      <c r="K2612">
        <v>1</v>
      </c>
      <c r="L2612">
        <v>1</v>
      </c>
      <c r="M2612">
        <v>0</v>
      </c>
      <c r="N2612">
        <v>1</v>
      </c>
      <c r="O2612">
        <v>1</v>
      </c>
      <c r="P2612" s="1">
        <f t="shared" si="40"/>
        <v>0.61538461538461542</v>
      </c>
    </row>
    <row r="2613" spans="1:16" x14ac:dyDescent="0.25">
      <c r="A2613" t="s">
        <v>6879</v>
      </c>
      <c r="B2613" t="s">
        <v>10202</v>
      </c>
      <c r="C2613">
        <v>0</v>
      </c>
      <c r="D2613">
        <v>1</v>
      </c>
      <c r="E2613">
        <v>0</v>
      </c>
      <c r="F2613">
        <v>1</v>
      </c>
      <c r="G2613">
        <v>1</v>
      </c>
      <c r="H2613">
        <v>0</v>
      </c>
      <c r="I2613">
        <v>1</v>
      </c>
      <c r="J2613">
        <v>0</v>
      </c>
      <c r="K2613">
        <v>1</v>
      </c>
      <c r="L2613">
        <v>1</v>
      </c>
      <c r="M2613">
        <v>1</v>
      </c>
      <c r="N2613">
        <v>1</v>
      </c>
      <c r="O2613">
        <v>0</v>
      </c>
      <c r="P2613" s="1">
        <f t="shared" si="40"/>
        <v>0.61538461538461542</v>
      </c>
    </row>
    <row r="2614" spans="1:16" x14ac:dyDescent="0.25">
      <c r="A2614" t="s">
        <v>6908</v>
      </c>
      <c r="B2614" t="s">
        <v>10203</v>
      </c>
      <c r="C2614">
        <v>0</v>
      </c>
      <c r="D2614">
        <v>1</v>
      </c>
      <c r="E2614">
        <v>0</v>
      </c>
      <c r="F2614">
        <v>1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1</v>
      </c>
      <c r="P2614" s="1">
        <f t="shared" si="40"/>
        <v>0.61538461538461542</v>
      </c>
    </row>
    <row r="2615" spans="1:16" x14ac:dyDescent="0.25">
      <c r="A2615" t="s">
        <v>6931</v>
      </c>
      <c r="B2615" t="s">
        <v>9530</v>
      </c>
      <c r="C2615">
        <v>0</v>
      </c>
      <c r="D2615">
        <v>1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1</v>
      </c>
      <c r="N2615">
        <v>1</v>
      </c>
      <c r="O2615">
        <v>1</v>
      </c>
      <c r="P2615" s="1">
        <f t="shared" si="40"/>
        <v>0.61538461538461542</v>
      </c>
    </row>
    <row r="2616" spans="1:16" x14ac:dyDescent="0.25">
      <c r="A2616" t="s">
        <v>6935</v>
      </c>
      <c r="B2616" t="s">
        <v>9530</v>
      </c>
      <c r="C2616">
        <v>0</v>
      </c>
      <c r="D2616">
        <v>0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0</v>
      </c>
      <c r="K2616">
        <v>1</v>
      </c>
      <c r="L2616">
        <v>1</v>
      </c>
      <c r="M2616">
        <v>0</v>
      </c>
      <c r="N2616">
        <v>1</v>
      </c>
      <c r="O2616">
        <v>1</v>
      </c>
      <c r="P2616" s="1">
        <f t="shared" si="40"/>
        <v>0.61538461538461542</v>
      </c>
    </row>
    <row r="2617" spans="1:16" x14ac:dyDescent="0.25">
      <c r="A2617" t="s">
        <v>6937</v>
      </c>
      <c r="B2617" t="s">
        <v>9530</v>
      </c>
      <c r="C2617">
        <v>1</v>
      </c>
      <c r="D2617">
        <v>1</v>
      </c>
      <c r="E2617">
        <v>0</v>
      </c>
      <c r="F2617">
        <v>1</v>
      </c>
      <c r="G2617">
        <v>1</v>
      </c>
      <c r="H2617">
        <v>1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1</v>
      </c>
      <c r="P2617" s="1">
        <f t="shared" si="40"/>
        <v>0.61538461538461542</v>
      </c>
    </row>
    <row r="2618" spans="1:16" x14ac:dyDescent="0.25">
      <c r="A2618" t="s">
        <v>6940</v>
      </c>
      <c r="B2618" t="s">
        <v>9568</v>
      </c>
      <c r="C2618">
        <v>0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v>1</v>
      </c>
      <c r="P2618" s="1">
        <f t="shared" si="40"/>
        <v>0.61538461538461542</v>
      </c>
    </row>
    <row r="2619" spans="1:16" x14ac:dyDescent="0.25">
      <c r="A2619" t="s">
        <v>6942</v>
      </c>
      <c r="B2619" t="s">
        <v>3077</v>
      </c>
      <c r="C2619">
        <v>0</v>
      </c>
      <c r="D2619">
        <v>1</v>
      </c>
      <c r="E2619">
        <v>1</v>
      </c>
      <c r="F2619">
        <v>0</v>
      </c>
      <c r="G2619">
        <v>0</v>
      </c>
      <c r="H2619">
        <v>1</v>
      </c>
      <c r="I2619">
        <v>1</v>
      </c>
      <c r="J2619">
        <v>0</v>
      </c>
      <c r="K2619">
        <v>1</v>
      </c>
      <c r="L2619">
        <v>1</v>
      </c>
      <c r="M2619">
        <v>0</v>
      </c>
      <c r="N2619">
        <v>1</v>
      </c>
      <c r="O2619">
        <v>1</v>
      </c>
      <c r="P2619" s="1">
        <f t="shared" si="40"/>
        <v>0.61538461538461542</v>
      </c>
    </row>
    <row r="2620" spans="1:16" x14ac:dyDescent="0.25">
      <c r="A2620" t="s">
        <v>6944</v>
      </c>
      <c r="B2620" t="s">
        <v>9988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0</v>
      </c>
      <c r="I2620">
        <v>1</v>
      </c>
      <c r="J2620">
        <v>0</v>
      </c>
      <c r="K2620">
        <v>1</v>
      </c>
      <c r="L2620">
        <v>1</v>
      </c>
      <c r="M2620">
        <v>0</v>
      </c>
      <c r="N2620">
        <v>0</v>
      </c>
      <c r="O2620">
        <v>0</v>
      </c>
      <c r="P2620" s="1">
        <f t="shared" si="40"/>
        <v>0.61538461538461542</v>
      </c>
    </row>
    <row r="2621" spans="1:16" x14ac:dyDescent="0.25">
      <c r="A2621" t="s">
        <v>6948</v>
      </c>
      <c r="B2621" t="s">
        <v>9530</v>
      </c>
      <c r="C2621">
        <v>0</v>
      </c>
      <c r="D2621">
        <v>0</v>
      </c>
      <c r="E2621">
        <v>1</v>
      </c>
      <c r="F2621">
        <v>1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1</v>
      </c>
      <c r="M2621">
        <v>0</v>
      </c>
      <c r="N2621">
        <v>1</v>
      </c>
      <c r="O2621">
        <v>1</v>
      </c>
      <c r="P2621" s="1">
        <f t="shared" si="40"/>
        <v>0.61538461538461542</v>
      </c>
    </row>
    <row r="2622" spans="1:16" x14ac:dyDescent="0.25">
      <c r="A2622" t="s">
        <v>6956</v>
      </c>
      <c r="B2622" t="s">
        <v>9530</v>
      </c>
      <c r="C2622">
        <v>0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0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 s="1">
        <f t="shared" si="40"/>
        <v>0.61538461538461542</v>
      </c>
    </row>
    <row r="2623" spans="1:16" x14ac:dyDescent="0.25">
      <c r="A2623" t="s">
        <v>6973</v>
      </c>
      <c r="B2623" t="s">
        <v>9530</v>
      </c>
      <c r="C2623">
        <v>0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1</v>
      </c>
      <c r="P2623" s="1">
        <f t="shared" si="40"/>
        <v>0.61538461538461542</v>
      </c>
    </row>
    <row r="2624" spans="1:16" x14ac:dyDescent="0.25">
      <c r="A2624" t="s">
        <v>6980</v>
      </c>
      <c r="B2624" t="s">
        <v>10204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0</v>
      </c>
      <c r="N2624">
        <v>1</v>
      </c>
      <c r="O2624">
        <v>1</v>
      </c>
      <c r="P2624" s="1">
        <f t="shared" si="40"/>
        <v>0.61538461538461542</v>
      </c>
    </row>
    <row r="2625" spans="1:16" x14ac:dyDescent="0.25">
      <c r="A2625" t="s">
        <v>6991</v>
      </c>
      <c r="B2625" t="s">
        <v>10009</v>
      </c>
      <c r="C2625">
        <v>1</v>
      </c>
      <c r="D2625">
        <v>0</v>
      </c>
      <c r="E2625">
        <v>1</v>
      </c>
      <c r="F2625">
        <v>1</v>
      </c>
      <c r="G2625">
        <v>1</v>
      </c>
      <c r="H2625">
        <v>0</v>
      </c>
      <c r="I2625">
        <v>1</v>
      </c>
      <c r="J2625">
        <v>1</v>
      </c>
      <c r="K2625">
        <v>1</v>
      </c>
      <c r="L2625">
        <v>0</v>
      </c>
      <c r="M2625">
        <v>0</v>
      </c>
      <c r="N2625">
        <v>1</v>
      </c>
      <c r="O2625">
        <v>0</v>
      </c>
      <c r="P2625" s="1">
        <f t="shared" si="40"/>
        <v>0.61538461538461542</v>
      </c>
    </row>
    <row r="2626" spans="1:16" x14ac:dyDescent="0.25">
      <c r="A2626" t="s">
        <v>7013</v>
      </c>
      <c r="B2626" t="s">
        <v>9530</v>
      </c>
      <c r="C2626">
        <v>0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1</v>
      </c>
      <c r="J2626">
        <v>0</v>
      </c>
      <c r="K2626">
        <v>1</v>
      </c>
      <c r="L2626">
        <v>1</v>
      </c>
      <c r="M2626">
        <v>1</v>
      </c>
      <c r="N2626">
        <v>0</v>
      </c>
      <c r="O2626">
        <v>0</v>
      </c>
      <c r="P2626" s="1">
        <f t="shared" ref="P2626:P2689" si="41">SUM(C2626:O2626)/13</f>
        <v>0.61538461538461542</v>
      </c>
    </row>
    <row r="2627" spans="1:16" x14ac:dyDescent="0.25">
      <c r="A2627" t="s">
        <v>7025</v>
      </c>
      <c r="B2627" t="s">
        <v>9530</v>
      </c>
      <c r="C2627">
        <v>0</v>
      </c>
      <c r="D2627">
        <v>1</v>
      </c>
      <c r="E2627">
        <v>1</v>
      </c>
      <c r="F2627">
        <v>1</v>
      </c>
      <c r="G2627">
        <v>0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1</v>
      </c>
      <c r="N2627">
        <v>1</v>
      </c>
      <c r="O2627">
        <v>1</v>
      </c>
      <c r="P2627" s="1">
        <f t="shared" si="41"/>
        <v>0.61538461538461542</v>
      </c>
    </row>
    <row r="2628" spans="1:16" x14ac:dyDescent="0.25">
      <c r="A2628" t="s">
        <v>7072</v>
      </c>
      <c r="B2628" t="s">
        <v>9530</v>
      </c>
      <c r="C2628">
        <v>0</v>
      </c>
      <c r="D2628">
        <v>0</v>
      </c>
      <c r="E2628">
        <v>1</v>
      </c>
      <c r="F2628">
        <v>1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0</v>
      </c>
      <c r="P2628" s="1">
        <f t="shared" si="41"/>
        <v>0.61538461538461542</v>
      </c>
    </row>
    <row r="2629" spans="1:16" x14ac:dyDescent="0.25">
      <c r="A2629" t="s">
        <v>7074</v>
      </c>
      <c r="B2629" t="s">
        <v>10205</v>
      </c>
      <c r="C2629">
        <v>0</v>
      </c>
      <c r="D2629">
        <v>1</v>
      </c>
      <c r="E2629">
        <v>1</v>
      </c>
      <c r="F2629">
        <v>1</v>
      </c>
      <c r="G2629">
        <v>1</v>
      </c>
      <c r="H2629">
        <v>0</v>
      </c>
      <c r="I2629">
        <v>1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1</v>
      </c>
      <c r="P2629" s="1">
        <f t="shared" si="41"/>
        <v>0.61538461538461542</v>
      </c>
    </row>
    <row r="2630" spans="1:16" x14ac:dyDescent="0.25">
      <c r="A2630" t="s">
        <v>7083</v>
      </c>
      <c r="B2630" t="s">
        <v>9530</v>
      </c>
      <c r="C2630">
        <v>0</v>
      </c>
      <c r="D2630">
        <v>1</v>
      </c>
      <c r="E2630">
        <v>0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1</v>
      </c>
      <c r="N2630">
        <v>0</v>
      </c>
      <c r="O2630">
        <v>0</v>
      </c>
      <c r="P2630" s="1">
        <f t="shared" si="41"/>
        <v>0.61538461538461542</v>
      </c>
    </row>
    <row r="2631" spans="1:16" x14ac:dyDescent="0.25">
      <c r="A2631" t="s">
        <v>7085</v>
      </c>
      <c r="B2631" t="s">
        <v>9603</v>
      </c>
      <c r="C2631">
        <v>0</v>
      </c>
      <c r="D2631">
        <v>1</v>
      </c>
      <c r="E2631">
        <v>0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1</v>
      </c>
      <c r="P2631" s="1">
        <f t="shared" si="41"/>
        <v>0.61538461538461542</v>
      </c>
    </row>
    <row r="2632" spans="1:16" x14ac:dyDescent="0.25">
      <c r="A2632" t="s">
        <v>7091</v>
      </c>
      <c r="B2632" t="s">
        <v>9530</v>
      </c>
      <c r="C2632">
        <v>0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v>1</v>
      </c>
      <c r="P2632" s="1">
        <f t="shared" si="41"/>
        <v>0.61538461538461542</v>
      </c>
    </row>
    <row r="2633" spans="1:16" x14ac:dyDescent="0.25">
      <c r="A2633" t="s">
        <v>7128</v>
      </c>
      <c r="B2633" t="s">
        <v>10206</v>
      </c>
      <c r="C2633">
        <v>1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1</v>
      </c>
      <c r="O2633">
        <v>1</v>
      </c>
      <c r="P2633" s="1">
        <f t="shared" si="41"/>
        <v>0.61538461538461542</v>
      </c>
    </row>
    <row r="2634" spans="1:16" x14ac:dyDescent="0.25">
      <c r="A2634" t="s">
        <v>7138</v>
      </c>
      <c r="B2634" t="s">
        <v>10207</v>
      </c>
      <c r="C2634">
        <v>1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1</v>
      </c>
      <c r="M2634">
        <v>1</v>
      </c>
      <c r="N2634">
        <v>0</v>
      </c>
      <c r="O2634">
        <v>1</v>
      </c>
      <c r="P2634" s="1">
        <f t="shared" si="41"/>
        <v>0.61538461538461542</v>
      </c>
    </row>
    <row r="2635" spans="1:16" x14ac:dyDescent="0.25">
      <c r="A2635" t="s">
        <v>7152</v>
      </c>
      <c r="B2635" t="s">
        <v>9530</v>
      </c>
      <c r="C2635">
        <v>0</v>
      </c>
      <c r="D2635">
        <v>1</v>
      </c>
      <c r="E2635">
        <v>1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1</v>
      </c>
      <c r="P2635" s="1">
        <f t="shared" si="41"/>
        <v>0.61538461538461542</v>
      </c>
    </row>
    <row r="2636" spans="1:16" x14ac:dyDescent="0.25">
      <c r="A2636" t="s">
        <v>7182</v>
      </c>
      <c r="B2636" t="s">
        <v>9530</v>
      </c>
      <c r="C2636">
        <v>0</v>
      </c>
      <c r="D2636">
        <v>1</v>
      </c>
      <c r="E2636">
        <v>0</v>
      </c>
      <c r="F2636">
        <v>1</v>
      </c>
      <c r="G2636">
        <v>1</v>
      </c>
      <c r="H2636">
        <v>1</v>
      </c>
      <c r="I2636">
        <v>1</v>
      </c>
      <c r="J2636">
        <v>0</v>
      </c>
      <c r="K2636">
        <v>1</v>
      </c>
      <c r="L2636">
        <v>0</v>
      </c>
      <c r="M2636">
        <v>1</v>
      </c>
      <c r="N2636">
        <v>1</v>
      </c>
      <c r="O2636">
        <v>0</v>
      </c>
      <c r="P2636" s="1">
        <f t="shared" si="41"/>
        <v>0.61538461538461542</v>
      </c>
    </row>
    <row r="2637" spans="1:16" x14ac:dyDescent="0.25">
      <c r="A2637" t="s">
        <v>7183</v>
      </c>
      <c r="B2637" t="s">
        <v>10208</v>
      </c>
      <c r="C2637">
        <v>0</v>
      </c>
      <c r="D2637">
        <v>1</v>
      </c>
      <c r="E2637">
        <v>0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0</v>
      </c>
      <c r="L2637">
        <v>1</v>
      </c>
      <c r="M2637">
        <v>1</v>
      </c>
      <c r="N2637">
        <v>0</v>
      </c>
      <c r="O2637">
        <v>0</v>
      </c>
      <c r="P2637" s="1">
        <f t="shared" si="41"/>
        <v>0.61538461538461542</v>
      </c>
    </row>
    <row r="2638" spans="1:16" x14ac:dyDescent="0.25">
      <c r="A2638" t="s">
        <v>7193</v>
      </c>
      <c r="B2638" t="s">
        <v>10004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1</v>
      </c>
      <c r="P2638" s="1">
        <f t="shared" si="41"/>
        <v>0.61538461538461542</v>
      </c>
    </row>
    <row r="2639" spans="1:16" x14ac:dyDescent="0.25">
      <c r="A2639" t="s">
        <v>7202</v>
      </c>
      <c r="B2639" t="s">
        <v>9530</v>
      </c>
      <c r="C2639">
        <v>0</v>
      </c>
      <c r="D2639">
        <v>1</v>
      </c>
      <c r="E2639">
        <v>1</v>
      </c>
      <c r="F2639">
        <v>0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1</v>
      </c>
      <c r="P2639" s="1">
        <f t="shared" si="41"/>
        <v>0.61538461538461542</v>
      </c>
    </row>
    <row r="2640" spans="1:16" x14ac:dyDescent="0.25">
      <c r="A2640" t="s">
        <v>7209</v>
      </c>
      <c r="B2640" t="s">
        <v>9530</v>
      </c>
      <c r="C2640">
        <v>1</v>
      </c>
      <c r="D2640">
        <v>1</v>
      </c>
      <c r="E2640">
        <v>0</v>
      </c>
      <c r="F2640">
        <v>1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1</v>
      </c>
      <c r="M2640">
        <v>0</v>
      </c>
      <c r="N2640">
        <v>1</v>
      </c>
      <c r="O2640">
        <v>1</v>
      </c>
      <c r="P2640" s="1">
        <f t="shared" si="41"/>
        <v>0.61538461538461542</v>
      </c>
    </row>
    <row r="2641" spans="1:16" x14ac:dyDescent="0.25">
      <c r="A2641" t="s">
        <v>7210</v>
      </c>
      <c r="B2641" t="s">
        <v>9530</v>
      </c>
      <c r="C2641">
        <v>0</v>
      </c>
      <c r="D2641">
        <v>1</v>
      </c>
      <c r="E2641">
        <v>1</v>
      </c>
      <c r="F2641">
        <v>0</v>
      </c>
      <c r="G2641">
        <v>1</v>
      </c>
      <c r="H2641">
        <v>1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1</v>
      </c>
      <c r="P2641" s="1">
        <f t="shared" si="41"/>
        <v>0.61538461538461542</v>
      </c>
    </row>
    <row r="2642" spans="1:16" x14ac:dyDescent="0.25">
      <c r="A2642" t="s">
        <v>7226</v>
      </c>
      <c r="B2642" t="s">
        <v>9530</v>
      </c>
      <c r="C2642">
        <v>0</v>
      </c>
      <c r="D2642">
        <v>1</v>
      </c>
      <c r="E2642">
        <v>0</v>
      </c>
      <c r="F2642">
        <v>1</v>
      </c>
      <c r="G2642">
        <v>1</v>
      </c>
      <c r="H2642">
        <v>1</v>
      </c>
      <c r="I2642">
        <v>1</v>
      </c>
      <c r="J2642">
        <v>0</v>
      </c>
      <c r="K2642">
        <v>1</v>
      </c>
      <c r="L2642">
        <v>0</v>
      </c>
      <c r="M2642">
        <v>1</v>
      </c>
      <c r="N2642">
        <v>0</v>
      </c>
      <c r="O2642">
        <v>1</v>
      </c>
      <c r="P2642" s="1">
        <f t="shared" si="41"/>
        <v>0.61538461538461542</v>
      </c>
    </row>
    <row r="2643" spans="1:16" x14ac:dyDescent="0.25">
      <c r="A2643" t="s">
        <v>7244</v>
      </c>
      <c r="B2643" t="s">
        <v>10209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1</v>
      </c>
      <c r="J2643">
        <v>1</v>
      </c>
      <c r="K2643">
        <v>0</v>
      </c>
      <c r="L2643">
        <v>1</v>
      </c>
      <c r="M2643">
        <v>1</v>
      </c>
      <c r="N2643">
        <v>1</v>
      </c>
      <c r="O2643">
        <v>1</v>
      </c>
      <c r="P2643" s="1">
        <f t="shared" si="41"/>
        <v>0.61538461538461542</v>
      </c>
    </row>
    <row r="2644" spans="1:16" x14ac:dyDescent="0.25">
      <c r="A2644" t="s">
        <v>7252</v>
      </c>
      <c r="B2644" t="s">
        <v>9530</v>
      </c>
      <c r="C2644">
        <v>0</v>
      </c>
      <c r="D2644">
        <v>1</v>
      </c>
      <c r="E2644">
        <v>0</v>
      </c>
      <c r="F2644">
        <v>1</v>
      </c>
      <c r="G2644">
        <v>1</v>
      </c>
      <c r="H2644">
        <v>1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0</v>
      </c>
      <c r="O2644">
        <v>1</v>
      </c>
      <c r="P2644" s="1">
        <f t="shared" si="41"/>
        <v>0.61538461538461542</v>
      </c>
    </row>
    <row r="2645" spans="1:16" x14ac:dyDescent="0.25">
      <c r="A2645" t="s">
        <v>7261</v>
      </c>
      <c r="B2645" t="s">
        <v>9530</v>
      </c>
      <c r="C2645">
        <v>0</v>
      </c>
      <c r="D2645">
        <v>1</v>
      </c>
      <c r="E2645">
        <v>1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 s="1">
        <f t="shared" si="41"/>
        <v>0.61538461538461542</v>
      </c>
    </row>
    <row r="2646" spans="1:16" x14ac:dyDescent="0.25">
      <c r="A2646" t="s">
        <v>7270</v>
      </c>
      <c r="B2646" t="s">
        <v>10210</v>
      </c>
      <c r="C2646">
        <v>0</v>
      </c>
      <c r="D2646">
        <v>1</v>
      </c>
      <c r="E2646">
        <v>1</v>
      </c>
      <c r="F2646">
        <v>0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1</v>
      </c>
      <c r="P2646" s="1">
        <f t="shared" si="41"/>
        <v>0.61538461538461542</v>
      </c>
    </row>
    <row r="2647" spans="1:16" x14ac:dyDescent="0.25">
      <c r="A2647" t="s">
        <v>7291</v>
      </c>
      <c r="B2647" t="s">
        <v>9530</v>
      </c>
      <c r="C2647">
        <v>1</v>
      </c>
      <c r="D2647">
        <v>1</v>
      </c>
      <c r="E2647">
        <v>1</v>
      </c>
      <c r="F2647">
        <v>1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1</v>
      </c>
      <c r="N2647">
        <v>1</v>
      </c>
      <c r="O2647">
        <v>1</v>
      </c>
      <c r="P2647" s="1">
        <f t="shared" si="41"/>
        <v>0.61538461538461542</v>
      </c>
    </row>
    <row r="2648" spans="1:16" x14ac:dyDescent="0.25">
      <c r="A2648" t="s">
        <v>7300</v>
      </c>
      <c r="B2648" t="s">
        <v>9530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0</v>
      </c>
      <c r="I2648">
        <v>0</v>
      </c>
      <c r="J2648">
        <v>1</v>
      </c>
      <c r="K2648">
        <v>1</v>
      </c>
      <c r="L2648">
        <v>1</v>
      </c>
      <c r="M2648">
        <v>0</v>
      </c>
      <c r="N2648">
        <v>1</v>
      </c>
      <c r="O2648">
        <v>1</v>
      </c>
      <c r="P2648" s="1">
        <f t="shared" si="41"/>
        <v>0.61538461538461542</v>
      </c>
    </row>
    <row r="2649" spans="1:16" x14ac:dyDescent="0.25">
      <c r="A2649" t="s">
        <v>7332</v>
      </c>
      <c r="B2649" t="s">
        <v>10211</v>
      </c>
      <c r="C2649">
        <v>0</v>
      </c>
      <c r="D2649">
        <v>1</v>
      </c>
      <c r="E2649">
        <v>1</v>
      </c>
      <c r="F2649">
        <v>1</v>
      </c>
      <c r="G2649">
        <v>1</v>
      </c>
      <c r="H2649">
        <v>0</v>
      </c>
      <c r="I2649">
        <v>1</v>
      </c>
      <c r="J2649">
        <v>0</v>
      </c>
      <c r="K2649">
        <v>1</v>
      </c>
      <c r="L2649">
        <v>1</v>
      </c>
      <c r="M2649">
        <v>0</v>
      </c>
      <c r="N2649">
        <v>0</v>
      </c>
      <c r="O2649">
        <v>1</v>
      </c>
      <c r="P2649" s="1">
        <f t="shared" si="41"/>
        <v>0.61538461538461542</v>
      </c>
    </row>
    <row r="2650" spans="1:16" x14ac:dyDescent="0.25">
      <c r="A2650" t="s">
        <v>7346</v>
      </c>
      <c r="B2650" t="s">
        <v>6845</v>
      </c>
      <c r="C2650">
        <v>1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1</v>
      </c>
      <c r="J2650">
        <v>1</v>
      </c>
      <c r="K2650">
        <v>1</v>
      </c>
      <c r="L2650">
        <v>0</v>
      </c>
      <c r="M2650">
        <v>1</v>
      </c>
      <c r="N2650">
        <v>0</v>
      </c>
      <c r="O2650">
        <v>1</v>
      </c>
      <c r="P2650" s="1">
        <f t="shared" si="41"/>
        <v>0.61538461538461542</v>
      </c>
    </row>
    <row r="2651" spans="1:16" x14ac:dyDescent="0.25">
      <c r="A2651" t="s">
        <v>7399</v>
      </c>
      <c r="B2651" t="s">
        <v>10212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1</v>
      </c>
      <c r="I2651">
        <v>1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1</v>
      </c>
      <c r="P2651" s="1">
        <f t="shared" si="41"/>
        <v>0.61538461538461542</v>
      </c>
    </row>
    <row r="2652" spans="1:16" x14ac:dyDescent="0.25">
      <c r="A2652" t="s">
        <v>7424</v>
      </c>
      <c r="B2652" t="s">
        <v>9530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1</v>
      </c>
      <c r="M2652">
        <v>1</v>
      </c>
      <c r="N2652">
        <v>0</v>
      </c>
      <c r="O2652">
        <v>1</v>
      </c>
      <c r="P2652" s="1">
        <f t="shared" si="41"/>
        <v>0.61538461538461542</v>
      </c>
    </row>
    <row r="2653" spans="1:16" x14ac:dyDescent="0.25">
      <c r="A2653" t="s">
        <v>7507</v>
      </c>
      <c r="B2653" t="s">
        <v>9607</v>
      </c>
      <c r="C2653">
        <v>1</v>
      </c>
      <c r="D2653">
        <v>0</v>
      </c>
      <c r="E2653">
        <v>1</v>
      </c>
      <c r="F2653">
        <v>1</v>
      </c>
      <c r="G2653">
        <v>1</v>
      </c>
      <c r="H2653">
        <v>0</v>
      </c>
      <c r="I2653">
        <v>1</v>
      </c>
      <c r="J2653">
        <v>1</v>
      </c>
      <c r="K2653">
        <v>0</v>
      </c>
      <c r="L2653">
        <v>0</v>
      </c>
      <c r="M2653">
        <v>1</v>
      </c>
      <c r="N2653">
        <v>0</v>
      </c>
      <c r="O2653">
        <v>1</v>
      </c>
      <c r="P2653" s="1">
        <f t="shared" si="41"/>
        <v>0.61538461538461542</v>
      </c>
    </row>
    <row r="2654" spans="1:16" x14ac:dyDescent="0.25">
      <c r="A2654" t="s">
        <v>7509</v>
      </c>
      <c r="B2654" t="s">
        <v>9924</v>
      </c>
      <c r="C2654">
        <v>1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0</v>
      </c>
      <c r="M2654">
        <v>1</v>
      </c>
      <c r="N2654">
        <v>1</v>
      </c>
      <c r="O2654">
        <v>0</v>
      </c>
      <c r="P2654" s="1">
        <f t="shared" si="41"/>
        <v>0.61538461538461542</v>
      </c>
    </row>
    <row r="2655" spans="1:16" x14ac:dyDescent="0.25">
      <c r="A2655" t="s">
        <v>7536</v>
      </c>
      <c r="B2655" t="s">
        <v>9530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0</v>
      </c>
      <c r="I2655">
        <v>1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0</v>
      </c>
      <c r="P2655" s="1">
        <f t="shared" si="41"/>
        <v>0.61538461538461542</v>
      </c>
    </row>
    <row r="2656" spans="1:16" x14ac:dyDescent="0.25">
      <c r="A2656" t="s">
        <v>7600</v>
      </c>
      <c r="B2656" t="s">
        <v>9530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 s="1">
        <f t="shared" si="41"/>
        <v>0.61538461538461542</v>
      </c>
    </row>
    <row r="2657" spans="1:16" x14ac:dyDescent="0.25">
      <c r="A2657" t="s">
        <v>7601</v>
      </c>
      <c r="B2657" t="s">
        <v>9988</v>
      </c>
      <c r="C2657">
        <v>0</v>
      </c>
      <c r="D2657">
        <v>1</v>
      </c>
      <c r="E2657">
        <v>1</v>
      </c>
      <c r="F2657">
        <v>1</v>
      </c>
      <c r="G2657">
        <v>0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1</v>
      </c>
      <c r="N2657">
        <v>1</v>
      </c>
      <c r="O2657">
        <v>0</v>
      </c>
      <c r="P2657" s="1">
        <f t="shared" si="41"/>
        <v>0.61538461538461542</v>
      </c>
    </row>
    <row r="2658" spans="1:16" x14ac:dyDescent="0.25">
      <c r="A2658" t="s">
        <v>7610</v>
      </c>
      <c r="B2658" t="s">
        <v>10213</v>
      </c>
      <c r="C2658">
        <v>0</v>
      </c>
      <c r="D2658">
        <v>1</v>
      </c>
      <c r="E2658">
        <v>1</v>
      </c>
      <c r="F2658">
        <v>1</v>
      </c>
      <c r="G2658">
        <v>0</v>
      </c>
      <c r="H2658">
        <v>1</v>
      </c>
      <c r="I2658">
        <v>1</v>
      </c>
      <c r="J2658">
        <v>1</v>
      </c>
      <c r="K2658">
        <v>0</v>
      </c>
      <c r="L2658">
        <v>1</v>
      </c>
      <c r="M2658">
        <v>1</v>
      </c>
      <c r="N2658">
        <v>0</v>
      </c>
      <c r="O2658">
        <v>0</v>
      </c>
      <c r="P2658" s="1">
        <f t="shared" si="41"/>
        <v>0.61538461538461542</v>
      </c>
    </row>
    <row r="2659" spans="1:16" x14ac:dyDescent="0.25">
      <c r="A2659" t="s">
        <v>7618</v>
      </c>
      <c r="B2659" t="s">
        <v>9530</v>
      </c>
      <c r="C2659">
        <v>1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0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 s="1">
        <f t="shared" si="41"/>
        <v>0.61538461538461542</v>
      </c>
    </row>
    <row r="2660" spans="1:16" x14ac:dyDescent="0.25">
      <c r="A2660" t="s">
        <v>7637</v>
      </c>
      <c r="B2660" t="s">
        <v>9607</v>
      </c>
      <c r="C2660">
        <v>1</v>
      </c>
      <c r="D2660">
        <v>1</v>
      </c>
      <c r="E2660">
        <v>1</v>
      </c>
      <c r="F2660">
        <v>1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0</v>
      </c>
      <c r="O2660">
        <v>1</v>
      </c>
      <c r="P2660" s="1">
        <f t="shared" si="41"/>
        <v>0.61538461538461542</v>
      </c>
    </row>
    <row r="2661" spans="1:16" x14ac:dyDescent="0.25">
      <c r="A2661" t="s">
        <v>7639</v>
      </c>
      <c r="B2661" t="s">
        <v>9530</v>
      </c>
      <c r="C2661">
        <v>0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1</v>
      </c>
      <c r="P2661" s="1">
        <f t="shared" si="41"/>
        <v>0.61538461538461542</v>
      </c>
    </row>
    <row r="2662" spans="1:16" x14ac:dyDescent="0.25">
      <c r="A2662" t="s">
        <v>7646</v>
      </c>
      <c r="B2662" t="s">
        <v>9593</v>
      </c>
      <c r="C2662">
        <v>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0</v>
      </c>
      <c r="J2662">
        <v>1</v>
      </c>
      <c r="K2662">
        <v>0</v>
      </c>
      <c r="L2662">
        <v>0</v>
      </c>
      <c r="M2662">
        <v>1</v>
      </c>
      <c r="N2662">
        <v>0</v>
      </c>
      <c r="O2662">
        <v>1</v>
      </c>
      <c r="P2662" s="1">
        <f t="shared" si="41"/>
        <v>0.61538461538461542</v>
      </c>
    </row>
    <row r="2663" spans="1:16" x14ac:dyDescent="0.25">
      <c r="A2663" t="s">
        <v>7648</v>
      </c>
      <c r="B2663" t="s">
        <v>9607</v>
      </c>
      <c r="C2663">
        <v>1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0</v>
      </c>
      <c r="O2663">
        <v>1</v>
      </c>
      <c r="P2663" s="1">
        <f t="shared" si="41"/>
        <v>0.61538461538461542</v>
      </c>
    </row>
    <row r="2664" spans="1:16" x14ac:dyDescent="0.25">
      <c r="A2664" t="s">
        <v>7652</v>
      </c>
      <c r="B2664" t="s">
        <v>10214</v>
      </c>
      <c r="C2664">
        <v>0</v>
      </c>
      <c r="D2664">
        <v>1</v>
      </c>
      <c r="E2664">
        <v>0</v>
      </c>
      <c r="F2664">
        <v>1</v>
      </c>
      <c r="G2664">
        <v>0</v>
      </c>
      <c r="H2664">
        <v>1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0</v>
      </c>
      <c r="O2664">
        <v>1</v>
      </c>
      <c r="P2664" s="1">
        <f t="shared" si="41"/>
        <v>0.61538461538461542</v>
      </c>
    </row>
    <row r="2665" spans="1:16" x14ac:dyDescent="0.25">
      <c r="A2665" t="s">
        <v>7654</v>
      </c>
      <c r="B2665" t="s">
        <v>10215</v>
      </c>
      <c r="C2665">
        <v>1</v>
      </c>
      <c r="D2665">
        <v>1</v>
      </c>
      <c r="E2665">
        <v>0</v>
      </c>
      <c r="F2665">
        <v>1</v>
      </c>
      <c r="G2665">
        <v>0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1</v>
      </c>
      <c r="N2665">
        <v>0</v>
      </c>
      <c r="O2665">
        <v>1</v>
      </c>
      <c r="P2665" s="1">
        <f t="shared" si="41"/>
        <v>0.61538461538461542</v>
      </c>
    </row>
    <row r="2666" spans="1:16" x14ac:dyDescent="0.25">
      <c r="A2666" t="s">
        <v>7679</v>
      </c>
      <c r="B2666" t="s">
        <v>9565</v>
      </c>
      <c r="C2666">
        <v>0</v>
      </c>
      <c r="D2666">
        <v>1</v>
      </c>
      <c r="E2666">
        <v>1</v>
      </c>
      <c r="F2666">
        <v>1</v>
      </c>
      <c r="G2666">
        <v>1</v>
      </c>
      <c r="H2666">
        <v>0</v>
      </c>
      <c r="I2666">
        <v>1</v>
      </c>
      <c r="J2666">
        <v>0</v>
      </c>
      <c r="K2666">
        <v>0</v>
      </c>
      <c r="L2666">
        <v>1</v>
      </c>
      <c r="M2666">
        <v>1</v>
      </c>
      <c r="N2666">
        <v>0</v>
      </c>
      <c r="O2666">
        <v>1</v>
      </c>
      <c r="P2666" s="1">
        <f t="shared" si="41"/>
        <v>0.61538461538461542</v>
      </c>
    </row>
    <row r="2667" spans="1:16" x14ac:dyDescent="0.25">
      <c r="A2667" t="s">
        <v>7692</v>
      </c>
      <c r="B2667" t="s">
        <v>10216</v>
      </c>
      <c r="C2667">
        <v>1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</v>
      </c>
      <c r="P2667" s="1">
        <f t="shared" si="41"/>
        <v>0.61538461538461542</v>
      </c>
    </row>
    <row r="2668" spans="1:16" x14ac:dyDescent="0.25">
      <c r="A2668" t="s">
        <v>7705</v>
      </c>
      <c r="B2668" t="s">
        <v>10217</v>
      </c>
      <c r="C2668">
        <v>0</v>
      </c>
      <c r="D2668">
        <v>1</v>
      </c>
      <c r="E2668">
        <v>2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2</v>
      </c>
      <c r="N2668">
        <v>1</v>
      </c>
      <c r="O2668">
        <v>1</v>
      </c>
      <c r="P2668" s="1">
        <f t="shared" si="41"/>
        <v>0.61538461538461542</v>
      </c>
    </row>
    <row r="2669" spans="1:16" x14ac:dyDescent="0.25">
      <c r="A2669" t="s">
        <v>7708</v>
      </c>
      <c r="B2669" t="s">
        <v>9573</v>
      </c>
      <c r="C2669">
        <v>0</v>
      </c>
      <c r="D2669">
        <v>1</v>
      </c>
      <c r="E2669">
        <v>1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2</v>
      </c>
      <c r="N2669">
        <v>1</v>
      </c>
      <c r="O2669">
        <v>1</v>
      </c>
      <c r="P2669" s="1">
        <f t="shared" si="41"/>
        <v>0.61538461538461542</v>
      </c>
    </row>
    <row r="2670" spans="1:16" x14ac:dyDescent="0.25">
      <c r="A2670" t="s">
        <v>7712</v>
      </c>
      <c r="B2670" t="s">
        <v>10218</v>
      </c>
      <c r="C2670">
        <v>0</v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2</v>
      </c>
      <c r="N2670">
        <v>1</v>
      </c>
      <c r="O2670">
        <v>1</v>
      </c>
      <c r="P2670" s="1">
        <f t="shared" si="41"/>
        <v>0.61538461538461542</v>
      </c>
    </row>
    <row r="2671" spans="1:16" x14ac:dyDescent="0.25">
      <c r="A2671" t="s">
        <v>7757</v>
      </c>
      <c r="B2671" t="s">
        <v>9744</v>
      </c>
      <c r="C2671">
        <v>1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1</v>
      </c>
      <c r="N2671">
        <v>1</v>
      </c>
      <c r="O2671">
        <v>1</v>
      </c>
      <c r="P2671" s="1">
        <f t="shared" si="41"/>
        <v>0.61538461538461542</v>
      </c>
    </row>
    <row r="2672" spans="1:16" x14ac:dyDescent="0.25">
      <c r="A2672" t="s">
        <v>7765</v>
      </c>
      <c r="B2672" t="s">
        <v>9530</v>
      </c>
      <c r="C2672">
        <v>0</v>
      </c>
      <c r="D2672">
        <v>0</v>
      </c>
      <c r="E2672">
        <v>1</v>
      </c>
      <c r="F2672">
        <v>1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</v>
      </c>
      <c r="M2672">
        <v>1</v>
      </c>
      <c r="N2672">
        <v>1</v>
      </c>
      <c r="O2672">
        <v>1</v>
      </c>
      <c r="P2672" s="1">
        <f t="shared" si="41"/>
        <v>0.61538461538461542</v>
      </c>
    </row>
    <row r="2673" spans="1:16" x14ac:dyDescent="0.25">
      <c r="A2673" t="s">
        <v>7771</v>
      </c>
      <c r="B2673" t="s">
        <v>10219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0</v>
      </c>
      <c r="P2673" s="1">
        <f t="shared" si="41"/>
        <v>0.61538461538461542</v>
      </c>
    </row>
    <row r="2674" spans="1:16" x14ac:dyDescent="0.25">
      <c r="A2674" t="s">
        <v>7772</v>
      </c>
      <c r="B2674" t="s">
        <v>858</v>
      </c>
      <c r="C2674">
        <v>0</v>
      </c>
      <c r="D2674">
        <v>0</v>
      </c>
      <c r="E2674">
        <v>1</v>
      </c>
      <c r="F2674">
        <v>1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1</v>
      </c>
      <c r="P2674" s="1">
        <f t="shared" si="41"/>
        <v>0.61538461538461542</v>
      </c>
    </row>
    <row r="2675" spans="1:16" x14ac:dyDescent="0.25">
      <c r="A2675" t="s">
        <v>7783</v>
      </c>
      <c r="B2675" t="s">
        <v>10220</v>
      </c>
      <c r="C2675">
        <v>0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1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1</v>
      </c>
      <c r="P2675" s="1">
        <f t="shared" si="41"/>
        <v>0.61538461538461542</v>
      </c>
    </row>
    <row r="2676" spans="1:16" x14ac:dyDescent="0.25">
      <c r="A2676" t="s">
        <v>7789</v>
      </c>
      <c r="B2676" t="s">
        <v>9530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0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1</v>
      </c>
      <c r="P2676" s="1">
        <f t="shared" si="41"/>
        <v>0.61538461538461542</v>
      </c>
    </row>
    <row r="2677" spans="1:16" x14ac:dyDescent="0.25">
      <c r="A2677" t="s">
        <v>7794</v>
      </c>
      <c r="B2677" t="s">
        <v>2517</v>
      </c>
      <c r="C2677">
        <v>0</v>
      </c>
      <c r="D2677">
        <v>1</v>
      </c>
      <c r="E2677">
        <v>1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1</v>
      </c>
      <c r="N2677">
        <v>1</v>
      </c>
      <c r="O2677">
        <v>1</v>
      </c>
      <c r="P2677" s="1">
        <f t="shared" si="41"/>
        <v>0.61538461538461542</v>
      </c>
    </row>
    <row r="2678" spans="1:16" x14ac:dyDescent="0.25">
      <c r="A2678" t="s">
        <v>7836</v>
      </c>
      <c r="B2678" t="s">
        <v>9551</v>
      </c>
      <c r="C2678">
        <v>1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1</v>
      </c>
      <c r="P2678" s="1">
        <f t="shared" si="41"/>
        <v>0.61538461538461542</v>
      </c>
    </row>
    <row r="2679" spans="1:16" x14ac:dyDescent="0.25">
      <c r="A2679" t="s">
        <v>7846</v>
      </c>
      <c r="B2679" t="s">
        <v>9530</v>
      </c>
      <c r="C2679">
        <v>0</v>
      </c>
      <c r="D2679">
        <v>1</v>
      </c>
      <c r="E2679">
        <v>1</v>
      </c>
      <c r="F2679">
        <v>1</v>
      </c>
      <c r="G2679">
        <v>1</v>
      </c>
      <c r="H2679">
        <v>0</v>
      </c>
      <c r="I2679">
        <v>1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1</v>
      </c>
      <c r="P2679" s="1">
        <f t="shared" si="41"/>
        <v>0.61538461538461542</v>
      </c>
    </row>
    <row r="2680" spans="1:16" x14ac:dyDescent="0.25">
      <c r="A2680" t="s">
        <v>7849</v>
      </c>
      <c r="B2680" t="s">
        <v>9663</v>
      </c>
      <c r="C2680">
        <v>1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1</v>
      </c>
      <c r="J2680">
        <v>0</v>
      </c>
      <c r="K2680">
        <v>1</v>
      </c>
      <c r="L2680">
        <v>1</v>
      </c>
      <c r="M2680">
        <v>1</v>
      </c>
      <c r="N2680">
        <v>0</v>
      </c>
      <c r="O2680">
        <v>0</v>
      </c>
      <c r="P2680" s="1">
        <f t="shared" si="41"/>
        <v>0.61538461538461542</v>
      </c>
    </row>
    <row r="2681" spans="1:16" x14ac:dyDescent="0.25">
      <c r="A2681" t="s">
        <v>7854</v>
      </c>
      <c r="B2681" t="s">
        <v>9679</v>
      </c>
      <c r="C2681">
        <v>1</v>
      </c>
      <c r="D2681">
        <v>1</v>
      </c>
      <c r="E2681">
        <v>0</v>
      </c>
      <c r="F2681">
        <v>1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1</v>
      </c>
      <c r="P2681" s="1">
        <f t="shared" si="41"/>
        <v>0.61538461538461542</v>
      </c>
    </row>
    <row r="2682" spans="1:16" x14ac:dyDescent="0.25">
      <c r="A2682" t="s">
        <v>7856</v>
      </c>
      <c r="B2682" t="s">
        <v>2517</v>
      </c>
      <c r="C2682">
        <v>0</v>
      </c>
      <c r="D2682">
        <v>1</v>
      </c>
      <c r="E2682">
        <v>0</v>
      </c>
      <c r="F2682">
        <v>1</v>
      </c>
      <c r="G2682">
        <v>1</v>
      </c>
      <c r="H2682">
        <v>1</v>
      </c>
      <c r="I2682">
        <v>1</v>
      </c>
      <c r="J2682">
        <v>0</v>
      </c>
      <c r="K2682">
        <v>0</v>
      </c>
      <c r="L2682">
        <v>1</v>
      </c>
      <c r="M2682">
        <v>1</v>
      </c>
      <c r="N2682">
        <v>1</v>
      </c>
      <c r="O2682">
        <v>0</v>
      </c>
      <c r="P2682" s="1">
        <f t="shared" si="41"/>
        <v>0.61538461538461542</v>
      </c>
    </row>
    <row r="2683" spans="1:16" x14ac:dyDescent="0.25">
      <c r="A2683" t="s">
        <v>7867</v>
      </c>
      <c r="B2683" t="s">
        <v>6845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1</v>
      </c>
      <c r="M2683">
        <v>1</v>
      </c>
      <c r="N2683">
        <v>0</v>
      </c>
      <c r="O2683">
        <v>1</v>
      </c>
      <c r="P2683" s="1">
        <f t="shared" si="41"/>
        <v>0.61538461538461542</v>
      </c>
    </row>
    <row r="2684" spans="1:16" x14ac:dyDescent="0.25">
      <c r="A2684" t="s">
        <v>7868</v>
      </c>
      <c r="B2684" t="s">
        <v>9530</v>
      </c>
      <c r="C2684">
        <v>1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1</v>
      </c>
      <c r="L2684">
        <v>1</v>
      </c>
      <c r="M2684">
        <v>1</v>
      </c>
      <c r="N2684">
        <v>0</v>
      </c>
      <c r="O2684">
        <v>1</v>
      </c>
      <c r="P2684" s="1">
        <f t="shared" si="41"/>
        <v>0.61538461538461542</v>
      </c>
    </row>
    <row r="2685" spans="1:16" x14ac:dyDescent="0.25">
      <c r="A2685" t="s">
        <v>7880</v>
      </c>
      <c r="B2685" t="s">
        <v>9530</v>
      </c>
      <c r="C2685">
        <v>0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0</v>
      </c>
      <c r="K2685">
        <v>1</v>
      </c>
      <c r="L2685">
        <v>1</v>
      </c>
      <c r="M2685">
        <v>1</v>
      </c>
      <c r="N2685">
        <v>1</v>
      </c>
      <c r="O2685">
        <v>1</v>
      </c>
      <c r="P2685" s="1">
        <f t="shared" si="41"/>
        <v>0.61538461538461542</v>
      </c>
    </row>
    <row r="2686" spans="1:16" x14ac:dyDescent="0.25">
      <c r="A2686" t="s">
        <v>7885</v>
      </c>
      <c r="B2686" t="s">
        <v>2235</v>
      </c>
      <c r="C2686">
        <v>0</v>
      </c>
      <c r="D2686">
        <v>1</v>
      </c>
      <c r="E2686">
        <v>1</v>
      </c>
      <c r="F2686">
        <v>1</v>
      </c>
      <c r="G2686">
        <v>1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1</v>
      </c>
      <c r="N2686">
        <v>1</v>
      </c>
      <c r="O2686">
        <v>0</v>
      </c>
      <c r="P2686" s="1">
        <f t="shared" si="41"/>
        <v>0.61538461538461542</v>
      </c>
    </row>
    <row r="2687" spans="1:16" x14ac:dyDescent="0.25">
      <c r="A2687" t="s">
        <v>7890</v>
      </c>
      <c r="B2687" t="s">
        <v>10106</v>
      </c>
      <c r="C2687">
        <v>1</v>
      </c>
      <c r="D2687">
        <v>0</v>
      </c>
      <c r="E2687">
        <v>0</v>
      </c>
      <c r="F2687">
        <v>1</v>
      </c>
      <c r="G2687">
        <v>1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1</v>
      </c>
      <c r="N2687">
        <v>1</v>
      </c>
      <c r="O2687">
        <v>1</v>
      </c>
      <c r="P2687" s="1">
        <f t="shared" si="41"/>
        <v>0.61538461538461542</v>
      </c>
    </row>
    <row r="2688" spans="1:16" x14ac:dyDescent="0.25">
      <c r="A2688" t="s">
        <v>7906</v>
      </c>
      <c r="B2688" t="s">
        <v>9530</v>
      </c>
      <c r="C2688">
        <v>0</v>
      </c>
      <c r="D2688">
        <v>1</v>
      </c>
      <c r="E2688">
        <v>1</v>
      </c>
      <c r="F2688">
        <v>1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1</v>
      </c>
      <c r="P2688" s="1">
        <f t="shared" si="41"/>
        <v>0.61538461538461542</v>
      </c>
    </row>
    <row r="2689" spans="1:16" x14ac:dyDescent="0.25">
      <c r="A2689" t="s">
        <v>7909</v>
      </c>
      <c r="B2689" t="s">
        <v>10177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1</v>
      </c>
      <c r="N2689">
        <v>1</v>
      </c>
      <c r="O2689">
        <v>0</v>
      </c>
      <c r="P2689" s="1">
        <f t="shared" si="41"/>
        <v>0.61538461538461542</v>
      </c>
    </row>
    <row r="2690" spans="1:16" x14ac:dyDescent="0.25">
      <c r="A2690" t="s">
        <v>7914</v>
      </c>
      <c r="B2690" t="s">
        <v>10221</v>
      </c>
      <c r="C2690">
        <v>1</v>
      </c>
      <c r="D2690">
        <v>0</v>
      </c>
      <c r="E2690">
        <v>1</v>
      </c>
      <c r="F2690">
        <v>1</v>
      </c>
      <c r="G2690">
        <v>1</v>
      </c>
      <c r="H2690">
        <v>0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0</v>
      </c>
      <c r="O2690">
        <v>0</v>
      </c>
      <c r="P2690" s="1">
        <f t="shared" ref="P2690:P2753" si="42">SUM(C2690:O2690)/13</f>
        <v>0.61538461538461542</v>
      </c>
    </row>
    <row r="2691" spans="1:16" x14ac:dyDescent="0.25">
      <c r="A2691" t="s">
        <v>7947</v>
      </c>
      <c r="B2691" t="s">
        <v>10222</v>
      </c>
      <c r="C2691">
        <v>0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1</v>
      </c>
      <c r="P2691" s="1">
        <f t="shared" si="42"/>
        <v>0.61538461538461542</v>
      </c>
    </row>
    <row r="2692" spans="1:16" x14ac:dyDescent="0.25">
      <c r="A2692" t="s">
        <v>7954</v>
      </c>
      <c r="B2692" t="s">
        <v>9530</v>
      </c>
      <c r="C2692">
        <v>1</v>
      </c>
      <c r="D2692">
        <v>0</v>
      </c>
      <c r="E2692">
        <v>1</v>
      </c>
      <c r="F2692">
        <v>1</v>
      </c>
      <c r="G2692">
        <v>1</v>
      </c>
      <c r="H2692">
        <v>0</v>
      </c>
      <c r="I2692">
        <v>0</v>
      </c>
      <c r="J2692">
        <v>0</v>
      </c>
      <c r="K2692">
        <v>1</v>
      </c>
      <c r="L2692">
        <v>1</v>
      </c>
      <c r="M2692">
        <v>1</v>
      </c>
      <c r="N2692">
        <v>0</v>
      </c>
      <c r="O2692">
        <v>1</v>
      </c>
      <c r="P2692" s="1">
        <f t="shared" si="42"/>
        <v>0.61538461538461542</v>
      </c>
    </row>
    <row r="2693" spans="1:16" x14ac:dyDescent="0.25">
      <c r="A2693" t="s">
        <v>7995</v>
      </c>
      <c r="B2693" t="s">
        <v>9530</v>
      </c>
      <c r="C2693">
        <v>1</v>
      </c>
      <c r="D2693">
        <v>0</v>
      </c>
      <c r="E2693">
        <v>1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v>1</v>
      </c>
      <c r="O2693">
        <v>1</v>
      </c>
      <c r="P2693" s="1">
        <f t="shared" si="42"/>
        <v>0.61538461538461542</v>
      </c>
    </row>
    <row r="2694" spans="1:16" x14ac:dyDescent="0.25">
      <c r="A2694" t="s">
        <v>8023</v>
      </c>
      <c r="B2694" t="s">
        <v>10223</v>
      </c>
      <c r="C2694">
        <v>0</v>
      </c>
      <c r="D2694">
        <v>0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 s="1">
        <f t="shared" si="42"/>
        <v>0.61538461538461542</v>
      </c>
    </row>
    <row r="2695" spans="1:16" x14ac:dyDescent="0.25">
      <c r="A2695" t="s">
        <v>8034</v>
      </c>
      <c r="B2695" t="s">
        <v>9657</v>
      </c>
      <c r="C2695">
        <v>0</v>
      </c>
      <c r="D2695">
        <v>1</v>
      </c>
      <c r="E2695">
        <v>1</v>
      </c>
      <c r="F2695">
        <v>1</v>
      </c>
      <c r="G2695">
        <v>1</v>
      </c>
      <c r="H2695">
        <v>0</v>
      </c>
      <c r="I2695">
        <v>0</v>
      </c>
      <c r="J2695">
        <v>1</v>
      </c>
      <c r="K2695">
        <v>0</v>
      </c>
      <c r="L2695">
        <v>1</v>
      </c>
      <c r="M2695">
        <v>1</v>
      </c>
      <c r="N2695">
        <v>0</v>
      </c>
      <c r="O2695">
        <v>1</v>
      </c>
      <c r="P2695" s="1">
        <f t="shared" si="42"/>
        <v>0.61538461538461542</v>
      </c>
    </row>
    <row r="2696" spans="1:16" x14ac:dyDescent="0.25">
      <c r="A2696" t="s">
        <v>8049</v>
      </c>
      <c r="B2696" t="s">
        <v>9552</v>
      </c>
      <c r="C2696">
        <v>1</v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1</v>
      </c>
      <c r="N2696">
        <v>0</v>
      </c>
      <c r="O2696">
        <v>1</v>
      </c>
      <c r="P2696" s="1">
        <f t="shared" si="42"/>
        <v>0.61538461538461542</v>
      </c>
    </row>
    <row r="2697" spans="1:16" x14ac:dyDescent="0.25">
      <c r="A2697" t="s">
        <v>8068</v>
      </c>
      <c r="B2697" t="s">
        <v>10224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0</v>
      </c>
      <c r="M2697">
        <v>1</v>
      </c>
      <c r="N2697">
        <v>0</v>
      </c>
      <c r="O2697">
        <v>1</v>
      </c>
      <c r="P2697" s="1">
        <f t="shared" si="42"/>
        <v>0.61538461538461542</v>
      </c>
    </row>
    <row r="2698" spans="1:16" x14ac:dyDescent="0.25">
      <c r="A2698" t="s">
        <v>8077</v>
      </c>
      <c r="B2698" t="s">
        <v>9530</v>
      </c>
      <c r="C2698">
        <v>0</v>
      </c>
      <c r="D2698">
        <v>1</v>
      </c>
      <c r="E2698">
        <v>1</v>
      </c>
      <c r="F2698">
        <v>1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1</v>
      </c>
      <c r="N2698">
        <v>0</v>
      </c>
      <c r="O2698">
        <v>1</v>
      </c>
      <c r="P2698" s="1">
        <f t="shared" si="42"/>
        <v>0.61538461538461542</v>
      </c>
    </row>
    <row r="2699" spans="1:16" x14ac:dyDescent="0.25">
      <c r="A2699" t="s">
        <v>8133</v>
      </c>
      <c r="B2699" t="s">
        <v>9530</v>
      </c>
      <c r="C2699">
        <v>0</v>
      </c>
      <c r="D2699">
        <v>0</v>
      </c>
      <c r="E2699">
        <v>1</v>
      </c>
      <c r="F2699">
        <v>1</v>
      </c>
      <c r="G2699">
        <v>1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1</v>
      </c>
      <c r="N2699">
        <v>1</v>
      </c>
      <c r="O2699">
        <v>1</v>
      </c>
      <c r="P2699" s="1">
        <f t="shared" si="42"/>
        <v>0.61538461538461542</v>
      </c>
    </row>
    <row r="2700" spans="1:16" x14ac:dyDescent="0.25">
      <c r="A2700" t="s">
        <v>8136</v>
      </c>
      <c r="B2700" t="s">
        <v>9530</v>
      </c>
      <c r="C2700">
        <v>1</v>
      </c>
      <c r="D2700">
        <v>1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1</v>
      </c>
      <c r="K2700">
        <v>0</v>
      </c>
      <c r="L2700">
        <v>1</v>
      </c>
      <c r="M2700">
        <v>1</v>
      </c>
      <c r="N2700">
        <v>1</v>
      </c>
      <c r="O2700">
        <v>1</v>
      </c>
      <c r="P2700" s="1">
        <f t="shared" si="42"/>
        <v>0.61538461538461542</v>
      </c>
    </row>
    <row r="2701" spans="1:16" x14ac:dyDescent="0.25">
      <c r="A2701" t="s">
        <v>8143</v>
      </c>
      <c r="B2701" t="s">
        <v>9530</v>
      </c>
      <c r="C2701">
        <v>0</v>
      </c>
      <c r="D2701">
        <v>1</v>
      </c>
      <c r="E2701">
        <v>0</v>
      </c>
      <c r="F2701">
        <v>1</v>
      </c>
      <c r="G2701">
        <v>1</v>
      </c>
      <c r="H2701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0</v>
      </c>
      <c r="O2701">
        <v>0</v>
      </c>
      <c r="P2701" s="1">
        <f t="shared" si="42"/>
        <v>0.61538461538461542</v>
      </c>
    </row>
    <row r="2702" spans="1:16" x14ac:dyDescent="0.25">
      <c r="A2702" t="s">
        <v>8215</v>
      </c>
      <c r="B2702" t="s">
        <v>9530</v>
      </c>
      <c r="C2702">
        <v>0</v>
      </c>
      <c r="D2702">
        <v>1</v>
      </c>
      <c r="E2702">
        <v>1</v>
      </c>
      <c r="F2702">
        <v>1</v>
      </c>
      <c r="G2702">
        <v>1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1</v>
      </c>
      <c r="P2702" s="1">
        <f t="shared" si="42"/>
        <v>0.61538461538461542</v>
      </c>
    </row>
    <row r="2703" spans="1:16" x14ac:dyDescent="0.25">
      <c r="A2703" t="s">
        <v>8231</v>
      </c>
      <c r="B2703" t="s">
        <v>10225</v>
      </c>
      <c r="C2703">
        <v>1</v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1</v>
      </c>
      <c r="P2703" s="1">
        <f t="shared" si="42"/>
        <v>0.61538461538461542</v>
      </c>
    </row>
    <row r="2704" spans="1:16" x14ac:dyDescent="0.25">
      <c r="A2704" t="s">
        <v>8263</v>
      </c>
      <c r="B2704" t="s">
        <v>9530</v>
      </c>
      <c r="C2704">
        <v>1</v>
      </c>
      <c r="D2704">
        <v>1</v>
      </c>
      <c r="E2704">
        <v>0</v>
      </c>
      <c r="F2704">
        <v>1</v>
      </c>
      <c r="G2704">
        <v>1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1</v>
      </c>
      <c r="N2704">
        <v>1</v>
      </c>
      <c r="O2704">
        <v>1</v>
      </c>
      <c r="P2704" s="1">
        <f t="shared" si="42"/>
        <v>0.61538461538461542</v>
      </c>
    </row>
    <row r="2705" spans="1:16" x14ac:dyDescent="0.25">
      <c r="A2705" t="s">
        <v>8276</v>
      </c>
      <c r="B2705" t="s">
        <v>10226</v>
      </c>
      <c r="C2705">
        <v>0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1</v>
      </c>
      <c r="P2705" s="1">
        <f t="shared" si="42"/>
        <v>0.61538461538461542</v>
      </c>
    </row>
    <row r="2706" spans="1:16" x14ac:dyDescent="0.25">
      <c r="A2706" t="s">
        <v>8283</v>
      </c>
      <c r="B2706" t="s">
        <v>9676</v>
      </c>
      <c r="C2706">
        <v>0</v>
      </c>
      <c r="D2706">
        <v>0</v>
      </c>
      <c r="E2706">
        <v>1</v>
      </c>
      <c r="F2706">
        <v>1</v>
      </c>
      <c r="G2706">
        <v>0</v>
      </c>
      <c r="H2706">
        <v>1</v>
      </c>
      <c r="I2706">
        <v>1</v>
      </c>
      <c r="J2706">
        <v>1</v>
      </c>
      <c r="K2706">
        <v>0</v>
      </c>
      <c r="L2706">
        <v>1</v>
      </c>
      <c r="M2706">
        <v>1</v>
      </c>
      <c r="N2706">
        <v>1</v>
      </c>
      <c r="O2706">
        <v>0</v>
      </c>
      <c r="P2706" s="1">
        <f t="shared" si="42"/>
        <v>0.61538461538461542</v>
      </c>
    </row>
    <row r="2707" spans="1:16" x14ac:dyDescent="0.25">
      <c r="A2707" t="s">
        <v>8286</v>
      </c>
      <c r="B2707" t="s">
        <v>9590</v>
      </c>
      <c r="C2707">
        <v>1</v>
      </c>
      <c r="D2707">
        <v>1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1</v>
      </c>
      <c r="L2707">
        <v>0</v>
      </c>
      <c r="M2707">
        <v>1</v>
      </c>
      <c r="N2707">
        <v>1</v>
      </c>
      <c r="O2707">
        <v>0</v>
      </c>
      <c r="P2707" s="1">
        <f t="shared" si="42"/>
        <v>0.61538461538461542</v>
      </c>
    </row>
    <row r="2708" spans="1:16" x14ac:dyDescent="0.25">
      <c r="A2708" t="s">
        <v>8290</v>
      </c>
      <c r="B2708" t="s">
        <v>9530</v>
      </c>
      <c r="C2708">
        <v>1</v>
      </c>
      <c r="D2708">
        <v>1</v>
      </c>
      <c r="E2708">
        <v>1</v>
      </c>
      <c r="F2708">
        <v>1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0</v>
      </c>
      <c r="P2708" s="1">
        <f t="shared" si="42"/>
        <v>0.61538461538461542</v>
      </c>
    </row>
    <row r="2709" spans="1:16" x14ac:dyDescent="0.25">
      <c r="A2709" t="s">
        <v>8292</v>
      </c>
      <c r="B2709" t="s">
        <v>5276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0</v>
      </c>
      <c r="I2709">
        <v>1</v>
      </c>
      <c r="J2709">
        <v>1</v>
      </c>
      <c r="K2709">
        <v>0</v>
      </c>
      <c r="L2709">
        <v>0</v>
      </c>
      <c r="M2709">
        <v>1</v>
      </c>
      <c r="N2709">
        <v>0</v>
      </c>
      <c r="O2709">
        <v>0</v>
      </c>
      <c r="P2709" s="1">
        <f t="shared" si="42"/>
        <v>0.61538461538461542</v>
      </c>
    </row>
    <row r="2710" spans="1:16" x14ac:dyDescent="0.25">
      <c r="A2710" t="s">
        <v>8294</v>
      </c>
      <c r="B2710" t="s">
        <v>9727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1</v>
      </c>
      <c r="J2710">
        <v>1</v>
      </c>
      <c r="K2710">
        <v>0</v>
      </c>
      <c r="L2710">
        <v>1</v>
      </c>
      <c r="M2710">
        <v>1</v>
      </c>
      <c r="N2710">
        <v>0</v>
      </c>
      <c r="O2710">
        <v>0</v>
      </c>
      <c r="P2710" s="1">
        <f t="shared" si="42"/>
        <v>0.61538461538461542</v>
      </c>
    </row>
    <row r="2711" spans="1:16" x14ac:dyDescent="0.25">
      <c r="A2711" t="s">
        <v>8304</v>
      </c>
      <c r="B2711" t="s">
        <v>9645</v>
      </c>
      <c r="C2711">
        <v>0</v>
      </c>
      <c r="D2711">
        <v>1</v>
      </c>
      <c r="E2711">
        <v>1</v>
      </c>
      <c r="F2711">
        <v>1</v>
      </c>
      <c r="G2711">
        <v>0</v>
      </c>
      <c r="H2711">
        <v>1</v>
      </c>
      <c r="I2711">
        <v>1</v>
      </c>
      <c r="J2711">
        <v>1</v>
      </c>
      <c r="K2711">
        <v>0</v>
      </c>
      <c r="L2711">
        <v>1</v>
      </c>
      <c r="M2711">
        <v>1</v>
      </c>
      <c r="N2711">
        <v>0</v>
      </c>
      <c r="O2711">
        <v>0</v>
      </c>
      <c r="P2711" s="1">
        <f t="shared" si="42"/>
        <v>0.61538461538461542</v>
      </c>
    </row>
    <row r="2712" spans="1:16" x14ac:dyDescent="0.25">
      <c r="A2712" t="s">
        <v>8325</v>
      </c>
      <c r="B2712" t="s">
        <v>9530</v>
      </c>
      <c r="C2712">
        <v>0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0</v>
      </c>
      <c r="P2712" s="1">
        <f t="shared" si="42"/>
        <v>0.61538461538461542</v>
      </c>
    </row>
    <row r="2713" spans="1:16" x14ac:dyDescent="0.25">
      <c r="A2713" t="s">
        <v>8331</v>
      </c>
      <c r="B2713" t="s">
        <v>3</v>
      </c>
      <c r="C2713">
        <v>0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</v>
      </c>
      <c r="P2713" s="1">
        <f t="shared" si="42"/>
        <v>0.61538461538461542</v>
      </c>
    </row>
    <row r="2714" spans="1:16" x14ac:dyDescent="0.25">
      <c r="A2714" t="s">
        <v>8370</v>
      </c>
      <c r="B2714" t="s">
        <v>3</v>
      </c>
      <c r="C2714">
        <v>0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4</v>
      </c>
      <c r="N2714">
        <v>0</v>
      </c>
      <c r="O2714">
        <v>0</v>
      </c>
      <c r="P2714" s="1">
        <f t="shared" si="42"/>
        <v>0.61538461538461542</v>
      </c>
    </row>
    <row r="2715" spans="1:16" x14ac:dyDescent="0.25">
      <c r="A2715" t="s">
        <v>8385</v>
      </c>
      <c r="B2715" t="s">
        <v>9996</v>
      </c>
      <c r="C2715">
        <v>0</v>
      </c>
      <c r="D2715">
        <v>1</v>
      </c>
      <c r="E2715">
        <v>0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0</v>
      </c>
      <c r="P2715" s="1">
        <f t="shared" si="42"/>
        <v>0.61538461538461542</v>
      </c>
    </row>
    <row r="2716" spans="1:16" x14ac:dyDescent="0.25">
      <c r="A2716" t="s">
        <v>8407</v>
      </c>
      <c r="B2716" t="s">
        <v>3</v>
      </c>
      <c r="C2716">
        <v>0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5</v>
      </c>
      <c r="L2716">
        <v>0</v>
      </c>
      <c r="M2716">
        <v>0</v>
      </c>
      <c r="N2716">
        <v>0</v>
      </c>
      <c r="O2716">
        <v>0</v>
      </c>
      <c r="P2716" s="1">
        <f t="shared" si="42"/>
        <v>0.61538461538461542</v>
      </c>
    </row>
    <row r="2717" spans="1:16" x14ac:dyDescent="0.25">
      <c r="A2717" t="s">
        <v>8500</v>
      </c>
      <c r="B2717" t="s">
        <v>3</v>
      </c>
      <c r="C2717">
        <v>0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1</v>
      </c>
      <c r="O2717">
        <v>1</v>
      </c>
      <c r="P2717" s="1">
        <f t="shared" si="42"/>
        <v>0.61538461538461542</v>
      </c>
    </row>
    <row r="2718" spans="1:16" x14ac:dyDescent="0.25">
      <c r="A2718" t="s">
        <v>8677</v>
      </c>
      <c r="B2718" t="s">
        <v>3</v>
      </c>
      <c r="C2718">
        <v>0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0</v>
      </c>
      <c r="L2718">
        <v>1</v>
      </c>
      <c r="M2718">
        <v>1</v>
      </c>
      <c r="N2718">
        <v>1</v>
      </c>
      <c r="O2718">
        <v>0</v>
      </c>
      <c r="P2718" s="1">
        <f t="shared" si="42"/>
        <v>0.61538461538461542</v>
      </c>
    </row>
    <row r="2719" spans="1:16" x14ac:dyDescent="0.25">
      <c r="A2719" t="s">
        <v>8683</v>
      </c>
      <c r="B2719" t="s">
        <v>3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4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s="1">
        <f t="shared" si="42"/>
        <v>0.61538461538461542</v>
      </c>
    </row>
    <row r="2720" spans="1:16" x14ac:dyDescent="0.25">
      <c r="A2720" t="s">
        <v>8699</v>
      </c>
      <c r="B2720" t="s">
        <v>3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2</v>
      </c>
      <c r="J2720">
        <v>0</v>
      </c>
      <c r="K2720">
        <v>2</v>
      </c>
      <c r="L2720">
        <v>2</v>
      </c>
      <c r="M2720">
        <v>0</v>
      </c>
      <c r="N2720">
        <v>1</v>
      </c>
      <c r="O2720">
        <v>0</v>
      </c>
      <c r="P2720" s="1">
        <f t="shared" si="42"/>
        <v>0.61538461538461542</v>
      </c>
    </row>
    <row r="2721" spans="1:16" x14ac:dyDescent="0.25">
      <c r="A2721" t="s">
        <v>8766</v>
      </c>
      <c r="B2721" t="s">
        <v>3</v>
      </c>
      <c r="C2721">
        <v>0</v>
      </c>
      <c r="D2721">
        <v>0</v>
      </c>
      <c r="E2721">
        <v>0</v>
      </c>
      <c r="F2721">
        <v>0</v>
      </c>
      <c r="G2721">
        <v>8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s="1">
        <f t="shared" si="42"/>
        <v>0.61538461538461542</v>
      </c>
    </row>
    <row r="2722" spans="1:16" x14ac:dyDescent="0.25">
      <c r="A2722" t="s">
        <v>9437</v>
      </c>
      <c r="B2722" t="s">
        <v>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8</v>
      </c>
      <c r="P2722" s="1">
        <f t="shared" si="42"/>
        <v>0.61538461538461542</v>
      </c>
    </row>
    <row r="2723" spans="1:16" x14ac:dyDescent="0.25">
      <c r="A2723" t="s">
        <v>2</v>
      </c>
      <c r="B2723" t="s">
        <v>3</v>
      </c>
      <c r="C2723">
        <v>0</v>
      </c>
      <c r="D2723">
        <v>1</v>
      </c>
      <c r="E2723">
        <v>0</v>
      </c>
      <c r="F2723">
        <v>1</v>
      </c>
      <c r="G2723">
        <v>2</v>
      </c>
      <c r="H2723">
        <v>0</v>
      </c>
      <c r="I2723">
        <v>0</v>
      </c>
      <c r="J2723">
        <v>1</v>
      </c>
      <c r="K2723">
        <v>1</v>
      </c>
      <c r="L2723">
        <v>0</v>
      </c>
      <c r="M2723">
        <v>1</v>
      </c>
      <c r="N2723">
        <v>0</v>
      </c>
      <c r="O2723">
        <v>0</v>
      </c>
      <c r="P2723" s="1">
        <f t="shared" si="42"/>
        <v>0.53846153846153844</v>
      </c>
    </row>
    <row r="2724" spans="1:16" x14ac:dyDescent="0.25">
      <c r="A2724" t="s">
        <v>10</v>
      </c>
      <c r="B2724" t="s">
        <v>10227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0</v>
      </c>
      <c r="I2724">
        <v>0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 s="1">
        <f t="shared" si="42"/>
        <v>0.53846153846153844</v>
      </c>
    </row>
    <row r="2725" spans="1:16" x14ac:dyDescent="0.25">
      <c r="A2725" t="s">
        <v>36</v>
      </c>
      <c r="B2725" t="s">
        <v>10228</v>
      </c>
      <c r="C2725">
        <v>1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 s="1">
        <f t="shared" si="42"/>
        <v>0.53846153846153844</v>
      </c>
    </row>
    <row r="2726" spans="1:16" x14ac:dyDescent="0.25">
      <c r="A2726" t="s">
        <v>39</v>
      </c>
      <c r="B2726" t="s">
        <v>10229</v>
      </c>
      <c r="C2726">
        <v>1</v>
      </c>
      <c r="D2726">
        <v>1</v>
      </c>
      <c r="E2726">
        <v>0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0</v>
      </c>
      <c r="M2726">
        <v>0</v>
      </c>
      <c r="N2726">
        <v>1</v>
      </c>
      <c r="O2726">
        <v>0</v>
      </c>
      <c r="P2726" s="1">
        <f t="shared" si="42"/>
        <v>0.53846153846153844</v>
      </c>
    </row>
    <row r="2727" spans="1:16" x14ac:dyDescent="0.25">
      <c r="A2727" t="s">
        <v>48</v>
      </c>
      <c r="B2727" t="s">
        <v>9530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1</v>
      </c>
      <c r="O2727">
        <v>0</v>
      </c>
      <c r="P2727" s="1">
        <f t="shared" si="42"/>
        <v>0.53846153846153844</v>
      </c>
    </row>
    <row r="2728" spans="1:16" x14ac:dyDescent="0.25">
      <c r="A2728" t="s">
        <v>56</v>
      </c>
      <c r="B2728" t="s">
        <v>9546</v>
      </c>
      <c r="C2728">
        <v>0</v>
      </c>
      <c r="D2728">
        <v>0</v>
      </c>
      <c r="E2728">
        <v>0</v>
      </c>
      <c r="F2728">
        <v>1</v>
      </c>
      <c r="G2728">
        <v>1</v>
      </c>
      <c r="H2728">
        <v>0</v>
      </c>
      <c r="I2728">
        <v>1</v>
      </c>
      <c r="J2728">
        <v>1</v>
      </c>
      <c r="K2728">
        <v>1</v>
      </c>
      <c r="L2728">
        <v>0</v>
      </c>
      <c r="M2728">
        <v>1</v>
      </c>
      <c r="N2728">
        <v>0</v>
      </c>
      <c r="O2728">
        <v>1</v>
      </c>
      <c r="P2728" s="1">
        <f t="shared" si="42"/>
        <v>0.53846153846153844</v>
      </c>
    </row>
    <row r="2729" spans="1:16" x14ac:dyDescent="0.25">
      <c r="A2729" t="s">
        <v>57</v>
      </c>
      <c r="B2729" t="s">
        <v>9643</v>
      </c>
      <c r="C2729">
        <v>0</v>
      </c>
      <c r="D2729">
        <v>0</v>
      </c>
      <c r="E2729">
        <v>0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1</v>
      </c>
      <c r="P2729" s="1">
        <f t="shared" si="42"/>
        <v>0.53846153846153844</v>
      </c>
    </row>
    <row r="2730" spans="1:16" x14ac:dyDescent="0.25">
      <c r="A2730" t="s">
        <v>58</v>
      </c>
      <c r="B2730" t="s">
        <v>9722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1</v>
      </c>
      <c r="N2730">
        <v>1</v>
      </c>
      <c r="O2730">
        <v>0</v>
      </c>
      <c r="P2730" s="1">
        <f t="shared" si="42"/>
        <v>0.53846153846153844</v>
      </c>
    </row>
    <row r="2731" spans="1:16" x14ac:dyDescent="0.25">
      <c r="A2731" t="s">
        <v>64</v>
      </c>
      <c r="B2731" t="s">
        <v>9530</v>
      </c>
      <c r="C2731">
        <v>1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1</v>
      </c>
      <c r="N2731">
        <v>1</v>
      </c>
      <c r="O2731">
        <v>0</v>
      </c>
      <c r="P2731" s="1">
        <f t="shared" si="42"/>
        <v>0.53846153846153844</v>
      </c>
    </row>
    <row r="2732" spans="1:16" x14ac:dyDescent="0.25">
      <c r="A2732" t="s">
        <v>97</v>
      </c>
      <c r="B2732" t="s">
        <v>3</v>
      </c>
      <c r="C2732">
        <v>7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s="1">
        <f t="shared" si="42"/>
        <v>0.53846153846153844</v>
      </c>
    </row>
    <row r="2733" spans="1:16" x14ac:dyDescent="0.25">
      <c r="A2733" t="s">
        <v>100</v>
      </c>
      <c r="B2733" t="s">
        <v>9530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1</v>
      </c>
      <c r="I2733">
        <v>1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1</v>
      </c>
      <c r="P2733" s="1">
        <f t="shared" si="42"/>
        <v>0.53846153846153844</v>
      </c>
    </row>
    <row r="2734" spans="1:16" x14ac:dyDescent="0.25">
      <c r="A2734" t="s">
        <v>104</v>
      </c>
      <c r="B2734" t="s">
        <v>9568</v>
      </c>
      <c r="C2734">
        <v>0</v>
      </c>
      <c r="D2734">
        <v>0</v>
      </c>
      <c r="E2734">
        <v>1</v>
      </c>
      <c r="F2734">
        <v>1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1</v>
      </c>
      <c r="P2734" s="1">
        <f t="shared" si="42"/>
        <v>0.53846153846153844</v>
      </c>
    </row>
    <row r="2735" spans="1:16" x14ac:dyDescent="0.25">
      <c r="A2735" t="s">
        <v>122</v>
      </c>
      <c r="B2735" t="s">
        <v>9530</v>
      </c>
      <c r="C2735">
        <v>1</v>
      </c>
      <c r="D2735">
        <v>1</v>
      </c>
      <c r="E2735">
        <v>0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1</v>
      </c>
      <c r="M2735">
        <v>1</v>
      </c>
      <c r="N2735">
        <v>0</v>
      </c>
      <c r="O2735">
        <v>0</v>
      </c>
      <c r="P2735" s="1">
        <f t="shared" si="42"/>
        <v>0.53846153846153844</v>
      </c>
    </row>
    <row r="2736" spans="1:16" x14ac:dyDescent="0.25">
      <c r="A2736" t="s">
        <v>127</v>
      </c>
      <c r="B2736" t="s">
        <v>9530</v>
      </c>
      <c r="C2736">
        <v>1</v>
      </c>
      <c r="D2736">
        <v>1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1</v>
      </c>
      <c r="M2736">
        <v>1</v>
      </c>
      <c r="N2736">
        <v>1</v>
      </c>
      <c r="O2736">
        <v>0</v>
      </c>
      <c r="P2736" s="1">
        <f t="shared" si="42"/>
        <v>0.53846153846153844</v>
      </c>
    </row>
    <row r="2737" spans="1:16" x14ac:dyDescent="0.25">
      <c r="A2737" t="s">
        <v>148</v>
      </c>
      <c r="B2737" t="s">
        <v>9530</v>
      </c>
      <c r="C2737">
        <v>1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1</v>
      </c>
      <c r="J2737">
        <v>0</v>
      </c>
      <c r="K2737">
        <v>0</v>
      </c>
      <c r="L2737">
        <v>1</v>
      </c>
      <c r="M2737">
        <v>0</v>
      </c>
      <c r="N2737">
        <v>1</v>
      </c>
      <c r="O2737">
        <v>0</v>
      </c>
      <c r="P2737" s="1">
        <f t="shared" si="42"/>
        <v>0.53846153846153844</v>
      </c>
    </row>
    <row r="2738" spans="1:16" x14ac:dyDescent="0.25">
      <c r="A2738" t="s">
        <v>154</v>
      </c>
      <c r="B2738" t="s">
        <v>9530</v>
      </c>
      <c r="C2738">
        <v>0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1</v>
      </c>
      <c r="P2738" s="1">
        <f t="shared" si="42"/>
        <v>0.53846153846153844</v>
      </c>
    </row>
    <row r="2739" spans="1:16" x14ac:dyDescent="0.25">
      <c r="A2739" t="s">
        <v>183</v>
      </c>
      <c r="B2739" t="s">
        <v>10229</v>
      </c>
      <c r="C2739">
        <v>1</v>
      </c>
      <c r="D2739">
        <v>0</v>
      </c>
      <c r="E2739">
        <v>1</v>
      </c>
      <c r="F2739">
        <v>1</v>
      </c>
      <c r="G2739">
        <v>0</v>
      </c>
      <c r="H2739">
        <v>1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 s="1">
        <f t="shared" si="42"/>
        <v>0.53846153846153844</v>
      </c>
    </row>
    <row r="2740" spans="1:16" x14ac:dyDescent="0.25">
      <c r="A2740" t="s">
        <v>187</v>
      </c>
      <c r="B2740" t="s">
        <v>9530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</v>
      </c>
      <c r="J2740">
        <v>0</v>
      </c>
      <c r="K2740">
        <v>1</v>
      </c>
      <c r="L2740">
        <v>1</v>
      </c>
      <c r="M2740">
        <v>0</v>
      </c>
      <c r="N2740">
        <v>1</v>
      </c>
      <c r="O2740">
        <v>1</v>
      </c>
      <c r="P2740" s="1">
        <f t="shared" si="42"/>
        <v>0.53846153846153844</v>
      </c>
    </row>
    <row r="2741" spans="1:16" x14ac:dyDescent="0.25">
      <c r="A2741" t="s">
        <v>215</v>
      </c>
      <c r="B2741" t="s">
        <v>9568</v>
      </c>
      <c r="C2741">
        <v>0</v>
      </c>
      <c r="D2741">
        <v>1</v>
      </c>
      <c r="E2741">
        <v>1</v>
      </c>
      <c r="F2741">
        <v>1</v>
      </c>
      <c r="G2741">
        <v>1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1</v>
      </c>
      <c r="P2741" s="1">
        <f t="shared" si="42"/>
        <v>0.53846153846153844</v>
      </c>
    </row>
    <row r="2742" spans="1:16" x14ac:dyDescent="0.25">
      <c r="A2742" t="s">
        <v>225</v>
      </c>
      <c r="B2742" t="s">
        <v>9530</v>
      </c>
      <c r="C2742">
        <v>0</v>
      </c>
      <c r="D2742">
        <v>0</v>
      </c>
      <c r="E2742">
        <v>1</v>
      </c>
      <c r="F2742">
        <v>1</v>
      </c>
      <c r="G2742">
        <v>0</v>
      </c>
      <c r="H2742">
        <v>1</v>
      </c>
      <c r="I2742">
        <v>1</v>
      </c>
      <c r="J2742">
        <v>1</v>
      </c>
      <c r="K2742">
        <v>1</v>
      </c>
      <c r="L2742">
        <v>0</v>
      </c>
      <c r="M2742">
        <v>1</v>
      </c>
      <c r="N2742">
        <v>0</v>
      </c>
      <c r="O2742">
        <v>0</v>
      </c>
      <c r="P2742" s="1">
        <f t="shared" si="42"/>
        <v>0.53846153846153844</v>
      </c>
    </row>
    <row r="2743" spans="1:16" x14ac:dyDescent="0.25">
      <c r="A2743" t="s">
        <v>234</v>
      </c>
      <c r="B2743" t="s">
        <v>10230</v>
      </c>
      <c r="C2743">
        <v>1</v>
      </c>
      <c r="D2743">
        <v>0</v>
      </c>
      <c r="E2743">
        <v>1</v>
      </c>
      <c r="F2743">
        <v>0</v>
      </c>
      <c r="G2743">
        <v>1</v>
      </c>
      <c r="H2743">
        <v>1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0</v>
      </c>
      <c r="P2743" s="1">
        <f t="shared" si="42"/>
        <v>0.53846153846153844</v>
      </c>
    </row>
    <row r="2744" spans="1:16" x14ac:dyDescent="0.25">
      <c r="A2744" t="s">
        <v>236</v>
      </c>
      <c r="B2744" t="s">
        <v>9530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1</v>
      </c>
      <c r="I2744">
        <v>1</v>
      </c>
      <c r="J2744">
        <v>0</v>
      </c>
      <c r="K2744">
        <v>0</v>
      </c>
      <c r="L2744">
        <v>1</v>
      </c>
      <c r="M2744">
        <v>0</v>
      </c>
      <c r="N2744">
        <v>1</v>
      </c>
      <c r="O2744">
        <v>1</v>
      </c>
      <c r="P2744" s="1">
        <f t="shared" si="42"/>
        <v>0.53846153846153844</v>
      </c>
    </row>
    <row r="2745" spans="1:16" x14ac:dyDescent="0.25">
      <c r="A2745" t="s">
        <v>254</v>
      </c>
      <c r="B2745" t="s">
        <v>9636</v>
      </c>
      <c r="C2745">
        <v>0</v>
      </c>
      <c r="D2745">
        <v>1</v>
      </c>
      <c r="E2745">
        <v>1</v>
      </c>
      <c r="F2745">
        <v>1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</v>
      </c>
      <c r="M2745">
        <v>1</v>
      </c>
      <c r="N2745">
        <v>1</v>
      </c>
      <c r="O2745">
        <v>0</v>
      </c>
      <c r="P2745" s="1">
        <f t="shared" si="42"/>
        <v>0.53846153846153844</v>
      </c>
    </row>
    <row r="2746" spans="1:16" x14ac:dyDescent="0.25">
      <c r="A2746" t="s">
        <v>296</v>
      </c>
      <c r="B2746" t="s">
        <v>9530</v>
      </c>
      <c r="C2746">
        <v>0</v>
      </c>
      <c r="D2746">
        <v>1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0</v>
      </c>
      <c r="L2746">
        <v>1</v>
      </c>
      <c r="M2746">
        <v>1</v>
      </c>
      <c r="N2746">
        <v>1</v>
      </c>
      <c r="O2746">
        <v>0</v>
      </c>
      <c r="P2746" s="1">
        <f t="shared" si="42"/>
        <v>0.53846153846153844</v>
      </c>
    </row>
    <row r="2747" spans="1:16" x14ac:dyDescent="0.25">
      <c r="A2747" t="s">
        <v>297</v>
      </c>
      <c r="B2747" t="s">
        <v>9530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v>0</v>
      </c>
      <c r="P2747" s="1">
        <f t="shared" si="42"/>
        <v>0.53846153846153844</v>
      </c>
    </row>
    <row r="2748" spans="1:16" x14ac:dyDescent="0.25">
      <c r="A2748" t="s">
        <v>301</v>
      </c>
      <c r="B2748" t="s">
        <v>9636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0</v>
      </c>
      <c r="O2748">
        <v>0</v>
      </c>
      <c r="P2748" s="1">
        <f t="shared" si="42"/>
        <v>0.53846153846153844</v>
      </c>
    </row>
    <row r="2749" spans="1:16" x14ac:dyDescent="0.25">
      <c r="A2749" t="s">
        <v>308</v>
      </c>
      <c r="B2749" t="s">
        <v>10231</v>
      </c>
      <c r="C2749">
        <v>0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1</v>
      </c>
      <c r="J2749">
        <v>0</v>
      </c>
      <c r="K2749">
        <v>1</v>
      </c>
      <c r="L2749">
        <v>0</v>
      </c>
      <c r="M2749">
        <v>1</v>
      </c>
      <c r="N2749">
        <v>0</v>
      </c>
      <c r="O2749">
        <v>1</v>
      </c>
      <c r="P2749" s="1">
        <f t="shared" si="42"/>
        <v>0.53846153846153844</v>
      </c>
    </row>
    <row r="2750" spans="1:16" x14ac:dyDescent="0.25">
      <c r="A2750" t="s">
        <v>335</v>
      </c>
      <c r="B2750" t="s">
        <v>9530</v>
      </c>
      <c r="C2750">
        <v>1</v>
      </c>
      <c r="D2750">
        <v>0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v>1</v>
      </c>
      <c r="P2750" s="1">
        <f t="shared" si="42"/>
        <v>0.53846153846153844</v>
      </c>
    </row>
    <row r="2751" spans="1:16" x14ac:dyDescent="0.25">
      <c r="A2751" t="s">
        <v>341</v>
      </c>
      <c r="B2751" t="s">
        <v>9530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1</v>
      </c>
      <c r="O2751">
        <v>0</v>
      </c>
      <c r="P2751" s="1">
        <f t="shared" si="42"/>
        <v>0.53846153846153844</v>
      </c>
    </row>
    <row r="2752" spans="1:16" x14ac:dyDescent="0.25">
      <c r="A2752" t="s">
        <v>347</v>
      </c>
      <c r="B2752" t="s">
        <v>10232</v>
      </c>
      <c r="C2752">
        <v>1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1</v>
      </c>
      <c r="J2752">
        <v>0</v>
      </c>
      <c r="K2752">
        <v>0</v>
      </c>
      <c r="L2752">
        <v>1</v>
      </c>
      <c r="M2752">
        <v>1</v>
      </c>
      <c r="N2752">
        <v>0</v>
      </c>
      <c r="O2752">
        <v>0</v>
      </c>
      <c r="P2752" s="1">
        <f t="shared" si="42"/>
        <v>0.53846153846153844</v>
      </c>
    </row>
    <row r="2753" spans="1:16" x14ac:dyDescent="0.25">
      <c r="A2753" t="s">
        <v>409</v>
      </c>
      <c r="B2753" t="s">
        <v>2476</v>
      </c>
      <c r="C2753">
        <v>0</v>
      </c>
      <c r="D2753">
        <v>0</v>
      </c>
      <c r="E2753">
        <v>1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1</v>
      </c>
      <c r="L2753">
        <v>1</v>
      </c>
      <c r="M2753">
        <v>1</v>
      </c>
      <c r="N2753">
        <v>0</v>
      </c>
      <c r="O2753">
        <v>0</v>
      </c>
      <c r="P2753" s="1">
        <f t="shared" si="42"/>
        <v>0.53846153846153844</v>
      </c>
    </row>
    <row r="2754" spans="1:16" x14ac:dyDescent="0.25">
      <c r="A2754" t="s">
        <v>419</v>
      </c>
      <c r="B2754" t="s">
        <v>10233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3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 s="1">
        <f t="shared" ref="P2754:P2817" si="43">SUM(C2754:O2754)/13</f>
        <v>0.53846153846153844</v>
      </c>
    </row>
    <row r="2755" spans="1:16" x14ac:dyDescent="0.25">
      <c r="A2755" t="s">
        <v>424</v>
      </c>
      <c r="B2755" t="s">
        <v>9530</v>
      </c>
      <c r="C2755">
        <v>1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1</v>
      </c>
      <c r="J2755">
        <v>0</v>
      </c>
      <c r="K2755">
        <v>2</v>
      </c>
      <c r="L2755">
        <v>0</v>
      </c>
      <c r="M2755">
        <v>1</v>
      </c>
      <c r="N2755">
        <v>0</v>
      </c>
      <c r="O2755">
        <v>0</v>
      </c>
      <c r="P2755" s="1">
        <f t="shared" si="43"/>
        <v>0.53846153846153844</v>
      </c>
    </row>
    <row r="2756" spans="1:16" x14ac:dyDescent="0.25">
      <c r="A2756" t="s">
        <v>434</v>
      </c>
      <c r="B2756" t="s">
        <v>9530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1</v>
      </c>
      <c r="P2756" s="1">
        <f t="shared" si="43"/>
        <v>0.53846153846153844</v>
      </c>
    </row>
    <row r="2757" spans="1:16" x14ac:dyDescent="0.25">
      <c r="A2757" t="s">
        <v>442</v>
      </c>
      <c r="B2757" t="s">
        <v>9530</v>
      </c>
      <c r="C2757">
        <v>1</v>
      </c>
      <c r="D2757">
        <v>1</v>
      </c>
      <c r="E2757">
        <v>0</v>
      </c>
      <c r="F2757">
        <v>0</v>
      </c>
      <c r="G2757">
        <v>1</v>
      </c>
      <c r="H2757">
        <v>1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 s="1">
        <f t="shared" si="43"/>
        <v>0.53846153846153844</v>
      </c>
    </row>
    <row r="2758" spans="1:16" x14ac:dyDescent="0.25">
      <c r="A2758" t="s">
        <v>461</v>
      </c>
      <c r="B2758" t="s">
        <v>9530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0</v>
      </c>
      <c r="O2758">
        <v>0</v>
      </c>
      <c r="P2758" s="1">
        <f t="shared" si="43"/>
        <v>0.53846153846153844</v>
      </c>
    </row>
    <row r="2759" spans="1:16" x14ac:dyDescent="0.25">
      <c r="A2759" t="s">
        <v>502</v>
      </c>
      <c r="B2759" t="s">
        <v>10234</v>
      </c>
      <c r="C2759">
        <v>1</v>
      </c>
      <c r="D2759">
        <v>0</v>
      </c>
      <c r="E2759">
        <v>0</v>
      </c>
      <c r="F2759">
        <v>1</v>
      </c>
      <c r="G2759">
        <v>1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1</v>
      </c>
      <c r="N2759">
        <v>0</v>
      </c>
      <c r="O2759">
        <v>0</v>
      </c>
      <c r="P2759" s="1">
        <f t="shared" si="43"/>
        <v>0.53846153846153844</v>
      </c>
    </row>
    <row r="2760" spans="1:16" x14ac:dyDescent="0.25">
      <c r="A2760" t="s">
        <v>511</v>
      </c>
      <c r="B2760" t="s">
        <v>10127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1</v>
      </c>
      <c r="K2760">
        <v>0</v>
      </c>
      <c r="L2760">
        <v>1</v>
      </c>
      <c r="M2760">
        <v>1</v>
      </c>
      <c r="N2760">
        <v>0</v>
      </c>
      <c r="O2760">
        <v>0</v>
      </c>
      <c r="P2760" s="1">
        <f t="shared" si="43"/>
        <v>0.53846153846153844</v>
      </c>
    </row>
    <row r="2761" spans="1:16" x14ac:dyDescent="0.25">
      <c r="A2761" t="s">
        <v>521</v>
      </c>
      <c r="B2761" t="s">
        <v>9530</v>
      </c>
      <c r="C2761">
        <v>0</v>
      </c>
      <c r="D2761">
        <v>1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1</v>
      </c>
      <c r="L2761">
        <v>0</v>
      </c>
      <c r="M2761">
        <v>0</v>
      </c>
      <c r="N2761">
        <v>1</v>
      </c>
      <c r="O2761">
        <v>1</v>
      </c>
      <c r="P2761" s="1">
        <f t="shared" si="43"/>
        <v>0.53846153846153844</v>
      </c>
    </row>
    <row r="2762" spans="1:16" x14ac:dyDescent="0.25">
      <c r="A2762" t="s">
        <v>522</v>
      </c>
      <c r="B2762" t="s">
        <v>9530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1</v>
      </c>
      <c r="O2762">
        <v>0</v>
      </c>
      <c r="P2762" s="1">
        <f t="shared" si="43"/>
        <v>0.53846153846153844</v>
      </c>
    </row>
    <row r="2763" spans="1:16" x14ac:dyDescent="0.25">
      <c r="A2763" t="s">
        <v>539</v>
      </c>
      <c r="B2763" t="s">
        <v>9636</v>
      </c>
      <c r="C2763">
        <v>0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1</v>
      </c>
      <c r="N2763">
        <v>0</v>
      </c>
      <c r="O2763">
        <v>0</v>
      </c>
      <c r="P2763" s="1">
        <f t="shared" si="43"/>
        <v>0.53846153846153844</v>
      </c>
    </row>
    <row r="2764" spans="1:16" x14ac:dyDescent="0.25">
      <c r="A2764" t="s">
        <v>540</v>
      </c>
      <c r="B2764" t="s">
        <v>9530</v>
      </c>
      <c r="C2764">
        <v>0</v>
      </c>
      <c r="D2764">
        <v>1</v>
      </c>
      <c r="E2764">
        <v>0</v>
      </c>
      <c r="F2764">
        <v>1</v>
      </c>
      <c r="G2764">
        <v>0</v>
      </c>
      <c r="H2764">
        <v>1</v>
      </c>
      <c r="I2764">
        <v>1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1</v>
      </c>
      <c r="P2764" s="1">
        <f t="shared" si="43"/>
        <v>0.53846153846153844</v>
      </c>
    </row>
    <row r="2765" spans="1:16" x14ac:dyDescent="0.25">
      <c r="A2765" t="s">
        <v>542</v>
      </c>
      <c r="B2765" t="s">
        <v>9530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1</v>
      </c>
      <c r="I2765">
        <v>1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1</v>
      </c>
      <c r="P2765" s="1">
        <f t="shared" si="43"/>
        <v>0.53846153846153844</v>
      </c>
    </row>
    <row r="2766" spans="1:16" x14ac:dyDescent="0.25">
      <c r="A2766" t="s">
        <v>550</v>
      </c>
      <c r="B2766" t="s">
        <v>9530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1</v>
      </c>
      <c r="O2766">
        <v>1</v>
      </c>
      <c r="P2766" s="1">
        <f t="shared" si="43"/>
        <v>0.53846153846153844</v>
      </c>
    </row>
    <row r="2767" spans="1:16" x14ac:dyDescent="0.25">
      <c r="A2767" t="s">
        <v>555</v>
      </c>
      <c r="B2767" t="s">
        <v>10235</v>
      </c>
      <c r="C2767">
        <v>1</v>
      </c>
      <c r="D2767">
        <v>0</v>
      </c>
      <c r="E2767">
        <v>1</v>
      </c>
      <c r="F2767">
        <v>0</v>
      </c>
      <c r="G2767">
        <v>1</v>
      </c>
      <c r="H2767">
        <v>1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1</v>
      </c>
      <c r="P2767" s="1">
        <f t="shared" si="43"/>
        <v>0.53846153846153844</v>
      </c>
    </row>
    <row r="2768" spans="1:16" x14ac:dyDescent="0.25">
      <c r="A2768" t="s">
        <v>558</v>
      </c>
      <c r="B2768" t="s">
        <v>9877</v>
      </c>
      <c r="C2768">
        <v>1</v>
      </c>
      <c r="D2768">
        <v>0</v>
      </c>
      <c r="E2768">
        <v>0</v>
      </c>
      <c r="F2768">
        <v>1</v>
      </c>
      <c r="G2768">
        <v>1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1</v>
      </c>
      <c r="P2768" s="1">
        <f t="shared" si="43"/>
        <v>0.53846153846153844</v>
      </c>
    </row>
    <row r="2769" spans="1:16" x14ac:dyDescent="0.25">
      <c r="A2769" t="s">
        <v>564</v>
      </c>
      <c r="B2769" t="s">
        <v>10236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</v>
      </c>
      <c r="N2769">
        <v>1</v>
      </c>
      <c r="O2769">
        <v>0</v>
      </c>
      <c r="P2769" s="1">
        <f t="shared" si="43"/>
        <v>0.53846153846153844</v>
      </c>
    </row>
    <row r="2770" spans="1:16" x14ac:dyDescent="0.25">
      <c r="A2770" t="s">
        <v>569</v>
      </c>
      <c r="B2770" t="s">
        <v>9530</v>
      </c>
      <c r="C2770">
        <v>1</v>
      </c>
      <c r="D2770">
        <v>1</v>
      </c>
      <c r="E2770">
        <v>1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1</v>
      </c>
      <c r="O2770">
        <v>0</v>
      </c>
      <c r="P2770" s="1">
        <f t="shared" si="43"/>
        <v>0.53846153846153844</v>
      </c>
    </row>
    <row r="2771" spans="1:16" x14ac:dyDescent="0.25">
      <c r="A2771" t="s">
        <v>572</v>
      </c>
      <c r="B2771" t="s">
        <v>9530</v>
      </c>
      <c r="C2771">
        <v>0</v>
      </c>
      <c r="D2771">
        <v>1</v>
      </c>
      <c r="E2771">
        <v>1</v>
      </c>
      <c r="F2771">
        <v>0</v>
      </c>
      <c r="G2771">
        <v>1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1</v>
      </c>
      <c r="O2771">
        <v>0</v>
      </c>
      <c r="P2771" s="1">
        <f t="shared" si="43"/>
        <v>0.53846153846153844</v>
      </c>
    </row>
    <row r="2772" spans="1:16" x14ac:dyDescent="0.25">
      <c r="A2772" t="s">
        <v>594</v>
      </c>
      <c r="B2772" t="s">
        <v>9530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1</v>
      </c>
      <c r="I2772">
        <v>1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 s="1">
        <f t="shared" si="43"/>
        <v>0.53846153846153844</v>
      </c>
    </row>
    <row r="2773" spans="1:16" x14ac:dyDescent="0.25">
      <c r="A2773" t="s">
        <v>610</v>
      </c>
      <c r="B2773" t="s">
        <v>9767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1</v>
      </c>
      <c r="O2773">
        <v>0</v>
      </c>
      <c r="P2773" s="1">
        <f t="shared" si="43"/>
        <v>0.53846153846153844</v>
      </c>
    </row>
    <row r="2774" spans="1:16" x14ac:dyDescent="0.25">
      <c r="A2774" t="s">
        <v>622</v>
      </c>
      <c r="B2774" t="s">
        <v>9530</v>
      </c>
      <c r="C2774">
        <v>1</v>
      </c>
      <c r="D2774">
        <v>1</v>
      </c>
      <c r="E2774">
        <v>0</v>
      </c>
      <c r="F2774">
        <v>1</v>
      </c>
      <c r="G2774">
        <v>1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1</v>
      </c>
      <c r="O2774">
        <v>0</v>
      </c>
      <c r="P2774" s="1">
        <f t="shared" si="43"/>
        <v>0.53846153846153844</v>
      </c>
    </row>
    <row r="2775" spans="1:16" x14ac:dyDescent="0.25">
      <c r="A2775" t="s">
        <v>624</v>
      </c>
      <c r="B2775" t="s">
        <v>9530</v>
      </c>
      <c r="C2775">
        <v>1</v>
      </c>
      <c r="D2775">
        <v>1</v>
      </c>
      <c r="E2775">
        <v>0</v>
      </c>
      <c r="F2775">
        <v>1</v>
      </c>
      <c r="G2775">
        <v>0</v>
      </c>
      <c r="H2775">
        <v>1</v>
      </c>
      <c r="I2775">
        <v>1</v>
      </c>
      <c r="J2775">
        <v>0</v>
      </c>
      <c r="K2775">
        <v>1</v>
      </c>
      <c r="L2775">
        <v>1</v>
      </c>
      <c r="M2775">
        <v>0</v>
      </c>
      <c r="N2775">
        <v>0</v>
      </c>
      <c r="O2775">
        <v>0</v>
      </c>
      <c r="P2775" s="1">
        <f t="shared" si="43"/>
        <v>0.53846153846153844</v>
      </c>
    </row>
    <row r="2776" spans="1:16" x14ac:dyDescent="0.25">
      <c r="A2776" t="s">
        <v>628</v>
      </c>
      <c r="B2776" t="s">
        <v>10237</v>
      </c>
      <c r="C2776">
        <v>1</v>
      </c>
      <c r="D2776">
        <v>1</v>
      </c>
      <c r="E2776">
        <v>0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</v>
      </c>
      <c r="L2776">
        <v>1</v>
      </c>
      <c r="M2776">
        <v>0</v>
      </c>
      <c r="N2776">
        <v>1</v>
      </c>
      <c r="O2776">
        <v>0</v>
      </c>
      <c r="P2776" s="1">
        <f t="shared" si="43"/>
        <v>0.53846153846153844</v>
      </c>
    </row>
    <row r="2777" spans="1:16" x14ac:dyDescent="0.25">
      <c r="A2777" t="s">
        <v>641</v>
      </c>
      <c r="B2777" t="s">
        <v>9530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1</v>
      </c>
      <c r="O2777">
        <v>1</v>
      </c>
      <c r="P2777" s="1">
        <f t="shared" si="43"/>
        <v>0.53846153846153844</v>
      </c>
    </row>
    <row r="2778" spans="1:16" x14ac:dyDescent="0.25">
      <c r="A2778" t="s">
        <v>643</v>
      </c>
      <c r="B2778" t="s">
        <v>9530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1</v>
      </c>
      <c r="L2778">
        <v>1</v>
      </c>
      <c r="M2778">
        <v>0</v>
      </c>
      <c r="N2778">
        <v>1</v>
      </c>
      <c r="O2778">
        <v>0</v>
      </c>
      <c r="P2778" s="1">
        <f t="shared" si="43"/>
        <v>0.53846153846153844</v>
      </c>
    </row>
    <row r="2779" spans="1:16" x14ac:dyDescent="0.25">
      <c r="A2779" t="s">
        <v>645</v>
      </c>
      <c r="B2779" t="s">
        <v>9530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1</v>
      </c>
      <c r="L2779">
        <v>1</v>
      </c>
      <c r="M2779">
        <v>0</v>
      </c>
      <c r="N2779">
        <v>1</v>
      </c>
      <c r="O2779">
        <v>0</v>
      </c>
      <c r="P2779" s="1">
        <f t="shared" si="43"/>
        <v>0.53846153846153844</v>
      </c>
    </row>
    <row r="2780" spans="1:16" x14ac:dyDescent="0.25">
      <c r="A2780" t="s">
        <v>666</v>
      </c>
      <c r="B2780" t="s">
        <v>10238</v>
      </c>
      <c r="C2780">
        <v>2</v>
      </c>
      <c r="D2780">
        <v>0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1</v>
      </c>
      <c r="N2780">
        <v>0</v>
      </c>
      <c r="O2780">
        <v>0</v>
      </c>
      <c r="P2780" s="1">
        <f t="shared" si="43"/>
        <v>0.53846153846153844</v>
      </c>
    </row>
    <row r="2781" spans="1:16" x14ac:dyDescent="0.25">
      <c r="A2781" t="s">
        <v>669</v>
      </c>
      <c r="B2781" t="s">
        <v>9565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1</v>
      </c>
      <c r="O2781">
        <v>0</v>
      </c>
      <c r="P2781" s="1">
        <f t="shared" si="43"/>
        <v>0.53846153846153844</v>
      </c>
    </row>
    <row r="2782" spans="1:16" x14ac:dyDescent="0.25">
      <c r="A2782" t="s">
        <v>676</v>
      </c>
      <c r="B2782" t="s">
        <v>9530</v>
      </c>
      <c r="C2782">
        <v>2</v>
      </c>
      <c r="D2782">
        <v>0</v>
      </c>
      <c r="E2782">
        <v>1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0</v>
      </c>
      <c r="P2782" s="1">
        <f t="shared" si="43"/>
        <v>0.53846153846153844</v>
      </c>
    </row>
    <row r="2783" spans="1:16" x14ac:dyDescent="0.25">
      <c r="A2783" t="s">
        <v>689</v>
      </c>
      <c r="B2783" t="s">
        <v>9530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1</v>
      </c>
      <c r="P2783" s="1">
        <f t="shared" si="43"/>
        <v>0.53846153846153844</v>
      </c>
    </row>
    <row r="2784" spans="1:16" x14ac:dyDescent="0.25">
      <c r="A2784" t="s">
        <v>693</v>
      </c>
      <c r="B2784" t="s">
        <v>9530</v>
      </c>
      <c r="C2784">
        <v>1</v>
      </c>
      <c r="D2784">
        <v>1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0</v>
      </c>
      <c r="L2784">
        <v>1</v>
      </c>
      <c r="M2784">
        <v>0</v>
      </c>
      <c r="N2784">
        <v>1</v>
      </c>
      <c r="O2784">
        <v>0</v>
      </c>
      <c r="P2784" s="1">
        <f t="shared" si="43"/>
        <v>0.53846153846153844</v>
      </c>
    </row>
    <row r="2785" spans="1:16" x14ac:dyDescent="0.25">
      <c r="A2785" t="s">
        <v>703</v>
      </c>
      <c r="B2785" t="s">
        <v>9679</v>
      </c>
      <c r="C2785">
        <v>2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1</v>
      </c>
      <c r="P2785" s="1">
        <f t="shared" si="43"/>
        <v>0.53846153846153844</v>
      </c>
    </row>
    <row r="2786" spans="1:16" x14ac:dyDescent="0.25">
      <c r="A2786" t="s">
        <v>704</v>
      </c>
      <c r="B2786" t="s">
        <v>705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1</v>
      </c>
      <c r="O2786">
        <v>0</v>
      </c>
      <c r="P2786" s="1">
        <f t="shared" si="43"/>
        <v>0.53846153846153844</v>
      </c>
    </row>
    <row r="2787" spans="1:16" x14ac:dyDescent="0.25">
      <c r="A2787" t="s">
        <v>708</v>
      </c>
      <c r="B2787" t="s">
        <v>9530</v>
      </c>
      <c r="C2787">
        <v>2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 s="1">
        <f t="shared" si="43"/>
        <v>0.53846153846153844</v>
      </c>
    </row>
    <row r="2788" spans="1:16" x14ac:dyDescent="0.25">
      <c r="A2788" t="s">
        <v>710</v>
      </c>
      <c r="B2788" t="s">
        <v>9530</v>
      </c>
      <c r="C2788">
        <v>1</v>
      </c>
      <c r="D2788">
        <v>0</v>
      </c>
      <c r="E2788">
        <v>0</v>
      </c>
      <c r="F2788">
        <v>0</v>
      </c>
      <c r="G2788">
        <v>1</v>
      </c>
      <c r="H2788">
        <v>1</v>
      </c>
      <c r="I2788">
        <v>1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1</v>
      </c>
      <c r="P2788" s="1">
        <f t="shared" si="43"/>
        <v>0.53846153846153844</v>
      </c>
    </row>
    <row r="2789" spans="1:16" x14ac:dyDescent="0.25">
      <c r="A2789" t="s">
        <v>713</v>
      </c>
      <c r="B2789" t="s">
        <v>10239</v>
      </c>
      <c r="C2789">
        <v>1</v>
      </c>
      <c r="D2789">
        <v>1</v>
      </c>
      <c r="E2789">
        <v>0</v>
      </c>
      <c r="F2789">
        <v>0</v>
      </c>
      <c r="G2789">
        <v>1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1</v>
      </c>
      <c r="O2789">
        <v>0</v>
      </c>
      <c r="P2789" s="1">
        <f t="shared" si="43"/>
        <v>0.53846153846153844</v>
      </c>
    </row>
    <row r="2790" spans="1:16" x14ac:dyDescent="0.25">
      <c r="A2790" t="s">
        <v>722</v>
      </c>
      <c r="B2790" t="s">
        <v>9530</v>
      </c>
      <c r="C2790">
        <v>2</v>
      </c>
      <c r="D2790">
        <v>0</v>
      </c>
      <c r="E2790">
        <v>0</v>
      </c>
      <c r="F2790">
        <v>1</v>
      </c>
      <c r="G2790">
        <v>1</v>
      </c>
      <c r="H2790">
        <v>1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 s="1">
        <f t="shared" si="43"/>
        <v>0.53846153846153844</v>
      </c>
    </row>
    <row r="2791" spans="1:16" x14ac:dyDescent="0.25">
      <c r="A2791" t="s">
        <v>724</v>
      </c>
      <c r="B2791" t="s">
        <v>9530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1</v>
      </c>
      <c r="I2791">
        <v>1</v>
      </c>
      <c r="J2791">
        <v>1</v>
      </c>
      <c r="K2791">
        <v>0</v>
      </c>
      <c r="L2791">
        <v>1</v>
      </c>
      <c r="M2791">
        <v>0</v>
      </c>
      <c r="N2791">
        <v>1</v>
      </c>
      <c r="O2791">
        <v>0</v>
      </c>
      <c r="P2791" s="1">
        <f t="shared" si="43"/>
        <v>0.53846153846153844</v>
      </c>
    </row>
    <row r="2792" spans="1:16" x14ac:dyDescent="0.25">
      <c r="A2792" t="s">
        <v>728</v>
      </c>
      <c r="B2792" t="s">
        <v>9603</v>
      </c>
      <c r="C2792">
        <v>2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1</v>
      </c>
      <c r="O2792">
        <v>0</v>
      </c>
      <c r="P2792" s="1">
        <f t="shared" si="43"/>
        <v>0.53846153846153844</v>
      </c>
    </row>
    <row r="2793" spans="1:16" x14ac:dyDescent="0.25">
      <c r="A2793" t="s">
        <v>733</v>
      </c>
      <c r="B2793" t="s">
        <v>9530</v>
      </c>
      <c r="C2793">
        <v>1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1</v>
      </c>
      <c r="K2793">
        <v>0</v>
      </c>
      <c r="L2793">
        <v>1</v>
      </c>
      <c r="M2793">
        <v>1</v>
      </c>
      <c r="N2793">
        <v>0</v>
      </c>
      <c r="O2793">
        <v>0</v>
      </c>
      <c r="P2793" s="1">
        <f t="shared" si="43"/>
        <v>0.53846153846153844</v>
      </c>
    </row>
    <row r="2794" spans="1:16" x14ac:dyDescent="0.25">
      <c r="A2794" t="s">
        <v>739</v>
      </c>
      <c r="B2794" t="s">
        <v>9530</v>
      </c>
      <c r="C2794">
        <v>1</v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0</v>
      </c>
      <c r="M2794">
        <v>1</v>
      </c>
      <c r="N2794">
        <v>0</v>
      </c>
      <c r="O2794">
        <v>0</v>
      </c>
      <c r="P2794" s="1">
        <f t="shared" si="43"/>
        <v>0.53846153846153844</v>
      </c>
    </row>
    <row r="2795" spans="1:16" x14ac:dyDescent="0.25">
      <c r="A2795" t="s">
        <v>742</v>
      </c>
      <c r="B2795" t="s">
        <v>9530</v>
      </c>
      <c r="C2795">
        <v>1</v>
      </c>
      <c r="D2795">
        <v>1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1</v>
      </c>
      <c r="N2795">
        <v>0</v>
      </c>
      <c r="O2795">
        <v>0</v>
      </c>
      <c r="P2795" s="1">
        <f t="shared" si="43"/>
        <v>0.53846153846153844</v>
      </c>
    </row>
    <row r="2796" spans="1:16" x14ac:dyDescent="0.25">
      <c r="A2796" t="s">
        <v>753</v>
      </c>
      <c r="B2796" t="s">
        <v>10240</v>
      </c>
      <c r="C2796">
        <v>1</v>
      </c>
      <c r="D2796">
        <v>1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 s="1">
        <f t="shared" si="43"/>
        <v>0.53846153846153844</v>
      </c>
    </row>
    <row r="2797" spans="1:16" x14ac:dyDescent="0.25">
      <c r="A2797" t="s">
        <v>757</v>
      </c>
      <c r="B2797" t="s">
        <v>9530</v>
      </c>
      <c r="C2797">
        <v>1</v>
      </c>
      <c r="D2797">
        <v>0</v>
      </c>
      <c r="E2797">
        <v>1</v>
      </c>
      <c r="F2797">
        <v>0</v>
      </c>
      <c r="G2797">
        <v>1</v>
      </c>
      <c r="H2797">
        <v>1</v>
      </c>
      <c r="I2797">
        <v>1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v>0</v>
      </c>
      <c r="P2797" s="1">
        <f t="shared" si="43"/>
        <v>0.53846153846153844</v>
      </c>
    </row>
    <row r="2798" spans="1:16" x14ac:dyDescent="0.25">
      <c r="A2798" t="s">
        <v>758</v>
      </c>
      <c r="B2798" t="s">
        <v>9530</v>
      </c>
      <c r="C2798">
        <v>1</v>
      </c>
      <c r="D2798">
        <v>0</v>
      </c>
      <c r="E2798">
        <v>1</v>
      </c>
      <c r="F2798">
        <v>0</v>
      </c>
      <c r="G2798">
        <v>1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1</v>
      </c>
      <c r="N2798">
        <v>0</v>
      </c>
      <c r="O2798">
        <v>0</v>
      </c>
      <c r="P2798" s="1">
        <f t="shared" si="43"/>
        <v>0.53846153846153844</v>
      </c>
    </row>
    <row r="2799" spans="1:16" x14ac:dyDescent="0.25">
      <c r="A2799" t="s">
        <v>759</v>
      </c>
      <c r="B2799" t="s">
        <v>10241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1</v>
      </c>
      <c r="M2799">
        <v>1</v>
      </c>
      <c r="N2799">
        <v>1</v>
      </c>
      <c r="O2799">
        <v>0</v>
      </c>
      <c r="P2799" s="1">
        <f t="shared" si="43"/>
        <v>0.53846153846153844</v>
      </c>
    </row>
    <row r="2800" spans="1:16" x14ac:dyDescent="0.25">
      <c r="A2800" t="s">
        <v>768</v>
      </c>
      <c r="B2800" t="s">
        <v>10242</v>
      </c>
      <c r="C2800">
        <v>0</v>
      </c>
      <c r="D2800">
        <v>1</v>
      </c>
      <c r="E2800">
        <v>1</v>
      </c>
      <c r="F2800">
        <v>0</v>
      </c>
      <c r="G2800">
        <v>1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1</v>
      </c>
      <c r="P2800" s="1">
        <f t="shared" si="43"/>
        <v>0.53846153846153844</v>
      </c>
    </row>
    <row r="2801" spans="1:16" x14ac:dyDescent="0.25">
      <c r="A2801" t="s">
        <v>785</v>
      </c>
      <c r="B2801" t="s">
        <v>9693</v>
      </c>
      <c r="C2801">
        <v>1</v>
      </c>
      <c r="D2801">
        <v>1</v>
      </c>
      <c r="E2801">
        <v>1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1</v>
      </c>
      <c r="P2801" s="1">
        <f t="shared" si="43"/>
        <v>0.53846153846153844</v>
      </c>
    </row>
    <row r="2802" spans="1:16" x14ac:dyDescent="0.25">
      <c r="A2802" t="s">
        <v>787</v>
      </c>
      <c r="B2802" t="s">
        <v>9530</v>
      </c>
      <c r="C2802">
        <v>0</v>
      </c>
      <c r="D2802">
        <v>1</v>
      </c>
      <c r="E2802">
        <v>1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v>1</v>
      </c>
      <c r="P2802" s="1">
        <f t="shared" si="43"/>
        <v>0.53846153846153844</v>
      </c>
    </row>
    <row r="2803" spans="1:16" x14ac:dyDescent="0.25">
      <c r="A2803" t="s">
        <v>810</v>
      </c>
      <c r="B2803" t="s">
        <v>9530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1</v>
      </c>
      <c r="I2803">
        <v>1</v>
      </c>
      <c r="J2803">
        <v>1</v>
      </c>
      <c r="K2803">
        <v>0</v>
      </c>
      <c r="L2803">
        <v>0</v>
      </c>
      <c r="M2803">
        <v>1</v>
      </c>
      <c r="N2803">
        <v>1</v>
      </c>
      <c r="O2803">
        <v>0</v>
      </c>
      <c r="P2803" s="1">
        <f t="shared" si="43"/>
        <v>0.53846153846153844</v>
      </c>
    </row>
    <row r="2804" spans="1:16" x14ac:dyDescent="0.25">
      <c r="A2804" t="s">
        <v>825</v>
      </c>
      <c r="B2804" t="s">
        <v>9530</v>
      </c>
      <c r="C2804">
        <v>1</v>
      </c>
      <c r="D2804">
        <v>0</v>
      </c>
      <c r="E2804">
        <v>1</v>
      </c>
      <c r="F2804">
        <v>0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1</v>
      </c>
      <c r="O2804">
        <v>0</v>
      </c>
      <c r="P2804" s="1">
        <f t="shared" si="43"/>
        <v>0.53846153846153844</v>
      </c>
    </row>
    <row r="2805" spans="1:16" x14ac:dyDescent="0.25">
      <c r="A2805" t="s">
        <v>865</v>
      </c>
      <c r="B2805" t="s">
        <v>9767</v>
      </c>
      <c r="C2805">
        <v>1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1</v>
      </c>
      <c r="K2805">
        <v>1</v>
      </c>
      <c r="L2805">
        <v>1</v>
      </c>
      <c r="M2805">
        <v>1</v>
      </c>
      <c r="N2805">
        <v>0</v>
      </c>
      <c r="O2805">
        <v>0</v>
      </c>
      <c r="P2805" s="1">
        <f t="shared" si="43"/>
        <v>0.53846153846153844</v>
      </c>
    </row>
    <row r="2806" spans="1:16" x14ac:dyDescent="0.25">
      <c r="A2806" t="s">
        <v>883</v>
      </c>
      <c r="B2806" t="s">
        <v>9562</v>
      </c>
      <c r="C2806">
        <v>1</v>
      </c>
      <c r="D2806">
        <v>0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1</v>
      </c>
      <c r="K2806">
        <v>1</v>
      </c>
      <c r="L2806">
        <v>1</v>
      </c>
      <c r="M2806">
        <v>0</v>
      </c>
      <c r="N2806">
        <v>1</v>
      </c>
      <c r="O2806">
        <v>0</v>
      </c>
      <c r="P2806" s="1">
        <f t="shared" si="43"/>
        <v>0.53846153846153844</v>
      </c>
    </row>
    <row r="2807" spans="1:16" x14ac:dyDescent="0.25">
      <c r="A2807" t="s">
        <v>886</v>
      </c>
      <c r="B2807" t="s">
        <v>887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0</v>
      </c>
      <c r="N2807">
        <v>1</v>
      </c>
      <c r="O2807">
        <v>1</v>
      </c>
      <c r="P2807" s="1">
        <f t="shared" si="43"/>
        <v>0.53846153846153844</v>
      </c>
    </row>
    <row r="2808" spans="1:16" x14ac:dyDescent="0.25">
      <c r="A2808" t="s">
        <v>898</v>
      </c>
      <c r="B2808" t="s">
        <v>10243</v>
      </c>
      <c r="C2808">
        <v>1</v>
      </c>
      <c r="D2808">
        <v>0</v>
      </c>
      <c r="E2808">
        <v>0</v>
      </c>
      <c r="F2808">
        <v>1</v>
      </c>
      <c r="G2808">
        <v>1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v>0</v>
      </c>
      <c r="P2808" s="1">
        <f t="shared" si="43"/>
        <v>0.53846153846153844</v>
      </c>
    </row>
    <row r="2809" spans="1:16" x14ac:dyDescent="0.25">
      <c r="A2809" t="s">
        <v>901</v>
      </c>
      <c r="B2809" t="s">
        <v>9530</v>
      </c>
      <c r="C2809">
        <v>1</v>
      </c>
      <c r="D2809">
        <v>0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1</v>
      </c>
      <c r="O2809">
        <v>1</v>
      </c>
      <c r="P2809" s="1">
        <f t="shared" si="43"/>
        <v>0.53846153846153844</v>
      </c>
    </row>
    <row r="2810" spans="1:16" x14ac:dyDescent="0.25">
      <c r="A2810" t="s">
        <v>904</v>
      </c>
      <c r="B2810" t="s">
        <v>6845</v>
      </c>
      <c r="C2810">
        <v>1</v>
      </c>
      <c r="D2810">
        <v>1</v>
      </c>
      <c r="E2810">
        <v>1</v>
      </c>
      <c r="F2810">
        <v>1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1</v>
      </c>
      <c r="P2810" s="1">
        <f t="shared" si="43"/>
        <v>0.53846153846153844</v>
      </c>
    </row>
    <row r="2811" spans="1:16" x14ac:dyDescent="0.25">
      <c r="A2811" t="s">
        <v>913</v>
      </c>
      <c r="B2811" t="s">
        <v>9530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1</v>
      </c>
      <c r="N2811">
        <v>1</v>
      </c>
      <c r="O2811">
        <v>1</v>
      </c>
      <c r="P2811" s="1">
        <f t="shared" si="43"/>
        <v>0.53846153846153844</v>
      </c>
    </row>
    <row r="2812" spans="1:16" x14ac:dyDescent="0.25">
      <c r="A2812" t="s">
        <v>915</v>
      </c>
      <c r="B2812" t="s">
        <v>9793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1</v>
      </c>
      <c r="J2812">
        <v>0</v>
      </c>
      <c r="K2812">
        <v>1</v>
      </c>
      <c r="L2812">
        <v>1</v>
      </c>
      <c r="M2812">
        <v>0</v>
      </c>
      <c r="N2812">
        <v>1</v>
      </c>
      <c r="O2812">
        <v>1</v>
      </c>
      <c r="P2812" s="1">
        <f t="shared" si="43"/>
        <v>0.53846153846153844</v>
      </c>
    </row>
    <row r="2813" spans="1:16" x14ac:dyDescent="0.25">
      <c r="A2813" t="s">
        <v>919</v>
      </c>
      <c r="B2813" t="s">
        <v>9915</v>
      </c>
      <c r="C2813">
        <v>1</v>
      </c>
      <c r="D2813">
        <v>0</v>
      </c>
      <c r="E2813">
        <v>0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 s="1">
        <f t="shared" si="43"/>
        <v>0.53846153846153844</v>
      </c>
    </row>
    <row r="2814" spans="1:16" x14ac:dyDescent="0.25">
      <c r="A2814" t="s">
        <v>925</v>
      </c>
      <c r="B2814" t="s">
        <v>9947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0</v>
      </c>
      <c r="O2814">
        <v>0</v>
      </c>
      <c r="P2814" s="1">
        <f t="shared" si="43"/>
        <v>0.53846153846153844</v>
      </c>
    </row>
    <row r="2815" spans="1:16" x14ac:dyDescent="0.25">
      <c r="A2815" t="s">
        <v>931</v>
      </c>
      <c r="B2815" t="s">
        <v>9530</v>
      </c>
      <c r="C2815">
        <v>1</v>
      </c>
      <c r="D2815">
        <v>0</v>
      </c>
      <c r="E2815">
        <v>1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1</v>
      </c>
      <c r="M2815">
        <v>1</v>
      </c>
      <c r="N2815">
        <v>0</v>
      </c>
      <c r="O2815">
        <v>0</v>
      </c>
      <c r="P2815" s="1">
        <f t="shared" si="43"/>
        <v>0.53846153846153844</v>
      </c>
    </row>
    <row r="2816" spans="1:16" x14ac:dyDescent="0.25">
      <c r="A2816" t="s">
        <v>934</v>
      </c>
      <c r="B2816" t="s">
        <v>9547</v>
      </c>
      <c r="C2816">
        <v>1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v>0</v>
      </c>
      <c r="P2816" s="1">
        <f t="shared" si="43"/>
        <v>0.53846153846153844</v>
      </c>
    </row>
    <row r="2817" spans="1:16" x14ac:dyDescent="0.25">
      <c r="A2817" t="s">
        <v>952</v>
      </c>
      <c r="B2817" t="s">
        <v>953</v>
      </c>
      <c r="C2817">
        <v>1</v>
      </c>
      <c r="D2817">
        <v>0</v>
      </c>
      <c r="E2817">
        <v>1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1</v>
      </c>
      <c r="L2817">
        <v>1</v>
      </c>
      <c r="M2817">
        <v>0</v>
      </c>
      <c r="N2817">
        <v>1</v>
      </c>
      <c r="O2817">
        <v>0</v>
      </c>
      <c r="P2817" s="1">
        <f t="shared" si="43"/>
        <v>0.53846153846153844</v>
      </c>
    </row>
    <row r="2818" spans="1:16" x14ac:dyDescent="0.25">
      <c r="A2818" t="s">
        <v>962</v>
      </c>
      <c r="B2818" t="s">
        <v>9996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 s="1">
        <f t="shared" ref="P2818:P2881" si="44">SUM(C2818:O2818)/13</f>
        <v>0.53846153846153844</v>
      </c>
    </row>
    <row r="2819" spans="1:16" x14ac:dyDescent="0.25">
      <c r="A2819" t="s">
        <v>972</v>
      </c>
      <c r="B2819" t="s">
        <v>9769</v>
      </c>
      <c r="C2819">
        <v>0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0</v>
      </c>
      <c r="P2819" s="1">
        <f t="shared" si="44"/>
        <v>0.53846153846153844</v>
      </c>
    </row>
    <row r="2820" spans="1:16" x14ac:dyDescent="0.25">
      <c r="A2820" t="s">
        <v>977</v>
      </c>
      <c r="B2820" t="s">
        <v>9530</v>
      </c>
      <c r="C2820">
        <v>1</v>
      </c>
      <c r="D2820">
        <v>0</v>
      </c>
      <c r="E2820">
        <v>1</v>
      </c>
      <c r="F2820">
        <v>0</v>
      </c>
      <c r="G2820">
        <v>1</v>
      </c>
      <c r="H2820">
        <v>1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1</v>
      </c>
      <c r="O2820">
        <v>0</v>
      </c>
      <c r="P2820" s="1">
        <f t="shared" si="44"/>
        <v>0.53846153846153844</v>
      </c>
    </row>
    <row r="2821" spans="1:16" x14ac:dyDescent="0.25">
      <c r="A2821" t="s">
        <v>1012</v>
      </c>
      <c r="B2821" t="s">
        <v>9530</v>
      </c>
      <c r="C2821">
        <v>1</v>
      </c>
      <c r="D2821">
        <v>1</v>
      </c>
      <c r="E2821">
        <v>1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1</v>
      </c>
      <c r="P2821" s="1">
        <f t="shared" si="44"/>
        <v>0.53846153846153844</v>
      </c>
    </row>
    <row r="2822" spans="1:16" x14ac:dyDescent="0.25">
      <c r="A2822" t="s">
        <v>1021</v>
      </c>
      <c r="B2822" t="s">
        <v>9530</v>
      </c>
      <c r="C2822">
        <v>0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0</v>
      </c>
      <c r="L2822">
        <v>0</v>
      </c>
      <c r="M2822">
        <v>0</v>
      </c>
      <c r="N2822">
        <v>1</v>
      </c>
      <c r="O2822">
        <v>0</v>
      </c>
      <c r="P2822" s="1">
        <f t="shared" si="44"/>
        <v>0.53846153846153844</v>
      </c>
    </row>
    <row r="2823" spans="1:16" x14ac:dyDescent="0.25">
      <c r="A2823" t="s">
        <v>1029</v>
      </c>
      <c r="B2823" t="s">
        <v>9530</v>
      </c>
      <c r="C2823">
        <v>0</v>
      </c>
      <c r="D2823">
        <v>1</v>
      </c>
      <c r="E2823">
        <v>1</v>
      </c>
      <c r="F2823">
        <v>1</v>
      </c>
      <c r="G2823">
        <v>0</v>
      </c>
      <c r="H2823">
        <v>1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1</v>
      </c>
      <c r="O2823">
        <v>1</v>
      </c>
      <c r="P2823" s="1">
        <f t="shared" si="44"/>
        <v>0.53846153846153844</v>
      </c>
    </row>
    <row r="2824" spans="1:16" x14ac:dyDescent="0.25">
      <c r="A2824" t="s">
        <v>1034</v>
      </c>
      <c r="B2824" t="s">
        <v>9530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1</v>
      </c>
      <c r="M2824">
        <v>0</v>
      </c>
      <c r="N2824">
        <v>1</v>
      </c>
      <c r="O2824">
        <v>0</v>
      </c>
      <c r="P2824" s="1">
        <f t="shared" si="44"/>
        <v>0.53846153846153844</v>
      </c>
    </row>
    <row r="2825" spans="1:16" x14ac:dyDescent="0.25">
      <c r="A2825" t="s">
        <v>1044</v>
      </c>
      <c r="B2825" t="s">
        <v>10244</v>
      </c>
      <c r="C2825">
        <v>1</v>
      </c>
      <c r="D2825">
        <v>1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0</v>
      </c>
      <c r="M2825">
        <v>1</v>
      </c>
      <c r="N2825">
        <v>1</v>
      </c>
      <c r="O2825">
        <v>0</v>
      </c>
      <c r="P2825" s="1">
        <f t="shared" si="44"/>
        <v>0.53846153846153844</v>
      </c>
    </row>
    <row r="2826" spans="1:16" x14ac:dyDescent="0.25">
      <c r="A2826" t="s">
        <v>1045</v>
      </c>
      <c r="B2826" t="s">
        <v>465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1</v>
      </c>
      <c r="N2826">
        <v>1</v>
      </c>
      <c r="O2826">
        <v>0</v>
      </c>
      <c r="P2826" s="1">
        <f t="shared" si="44"/>
        <v>0.53846153846153844</v>
      </c>
    </row>
    <row r="2827" spans="1:16" x14ac:dyDescent="0.25">
      <c r="A2827" t="s">
        <v>1070</v>
      </c>
      <c r="B2827" t="s">
        <v>9636</v>
      </c>
      <c r="C2827">
        <v>1</v>
      </c>
      <c r="D2827">
        <v>1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1</v>
      </c>
      <c r="P2827" s="1">
        <f t="shared" si="44"/>
        <v>0.53846153846153844</v>
      </c>
    </row>
    <row r="2828" spans="1:16" x14ac:dyDescent="0.25">
      <c r="A2828" t="s">
        <v>1079</v>
      </c>
      <c r="B2828" t="s">
        <v>9530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1</v>
      </c>
      <c r="K2828">
        <v>1</v>
      </c>
      <c r="L2828">
        <v>0</v>
      </c>
      <c r="M2828">
        <v>0</v>
      </c>
      <c r="N2828">
        <v>1</v>
      </c>
      <c r="O2828">
        <v>0</v>
      </c>
      <c r="P2828" s="1">
        <f t="shared" si="44"/>
        <v>0.53846153846153844</v>
      </c>
    </row>
    <row r="2829" spans="1:16" x14ac:dyDescent="0.25">
      <c r="A2829" t="s">
        <v>1081</v>
      </c>
      <c r="B2829" t="s">
        <v>10245</v>
      </c>
      <c r="C2829">
        <v>1</v>
      </c>
      <c r="D2829">
        <v>1</v>
      </c>
      <c r="E2829">
        <v>1</v>
      </c>
      <c r="F2829">
        <v>0</v>
      </c>
      <c r="G2829">
        <v>0</v>
      </c>
      <c r="H2829">
        <v>1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 s="1">
        <f t="shared" si="44"/>
        <v>0.53846153846153844</v>
      </c>
    </row>
    <row r="2830" spans="1:16" x14ac:dyDescent="0.25">
      <c r="A2830" t="s">
        <v>1082</v>
      </c>
      <c r="B2830" t="s">
        <v>10125</v>
      </c>
      <c r="C2830">
        <v>0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0</v>
      </c>
      <c r="P2830" s="1">
        <f t="shared" si="44"/>
        <v>0.53846153846153844</v>
      </c>
    </row>
    <row r="2831" spans="1:16" x14ac:dyDescent="0.25">
      <c r="A2831" t="s">
        <v>1095</v>
      </c>
      <c r="B2831" t="s">
        <v>9530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v>0</v>
      </c>
      <c r="P2831" s="1">
        <f t="shared" si="44"/>
        <v>0.53846153846153844</v>
      </c>
    </row>
    <row r="2832" spans="1:16" x14ac:dyDescent="0.25">
      <c r="A2832" t="s">
        <v>1111</v>
      </c>
      <c r="B2832" t="s">
        <v>9568</v>
      </c>
      <c r="C2832">
        <v>1</v>
      </c>
      <c r="D2832">
        <v>0</v>
      </c>
      <c r="E2832">
        <v>1</v>
      </c>
      <c r="F2832">
        <v>0</v>
      </c>
      <c r="G2832">
        <v>1</v>
      </c>
      <c r="H2832">
        <v>1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1</v>
      </c>
      <c r="O2832">
        <v>0</v>
      </c>
      <c r="P2832" s="1">
        <f t="shared" si="44"/>
        <v>0.53846153846153844</v>
      </c>
    </row>
    <row r="2833" spans="1:16" x14ac:dyDescent="0.25">
      <c r="A2833" t="s">
        <v>1120</v>
      </c>
      <c r="B2833" t="s">
        <v>9568</v>
      </c>
      <c r="C2833">
        <v>1</v>
      </c>
      <c r="D2833">
        <v>1</v>
      </c>
      <c r="E2833">
        <v>0</v>
      </c>
      <c r="F2833">
        <v>0</v>
      </c>
      <c r="G2833">
        <v>1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1</v>
      </c>
      <c r="O2833">
        <v>0</v>
      </c>
      <c r="P2833" s="1">
        <f t="shared" si="44"/>
        <v>0.53846153846153844</v>
      </c>
    </row>
    <row r="2834" spans="1:16" x14ac:dyDescent="0.25">
      <c r="A2834" t="s">
        <v>1124</v>
      </c>
      <c r="B2834" t="s">
        <v>10246</v>
      </c>
      <c r="C2834">
        <v>1</v>
      </c>
      <c r="D2834">
        <v>1</v>
      </c>
      <c r="E2834">
        <v>0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0</v>
      </c>
      <c r="O2834">
        <v>1</v>
      </c>
      <c r="P2834" s="1">
        <f t="shared" si="44"/>
        <v>0.53846153846153844</v>
      </c>
    </row>
    <row r="2835" spans="1:16" x14ac:dyDescent="0.25">
      <c r="A2835" t="s">
        <v>1125</v>
      </c>
      <c r="B2835" t="s">
        <v>9530</v>
      </c>
      <c r="C2835">
        <v>1</v>
      </c>
      <c r="D2835">
        <v>1</v>
      </c>
      <c r="E2835">
        <v>1</v>
      </c>
      <c r="F2835">
        <v>0</v>
      </c>
      <c r="G2835">
        <v>1</v>
      </c>
      <c r="H2835">
        <v>1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 s="1">
        <f t="shared" si="44"/>
        <v>0.53846153846153844</v>
      </c>
    </row>
    <row r="2836" spans="1:16" x14ac:dyDescent="0.25">
      <c r="A2836" t="s">
        <v>1126</v>
      </c>
      <c r="B2836" t="s">
        <v>9543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v>1</v>
      </c>
      <c r="P2836" s="1">
        <f t="shared" si="44"/>
        <v>0.53846153846153844</v>
      </c>
    </row>
    <row r="2837" spans="1:16" x14ac:dyDescent="0.25">
      <c r="A2837" t="s">
        <v>1128</v>
      </c>
      <c r="B2837" t="s">
        <v>10247</v>
      </c>
      <c r="C2837">
        <v>0</v>
      </c>
      <c r="D2837">
        <v>1</v>
      </c>
      <c r="E2837">
        <v>1</v>
      </c>
      <c r="F2837">
        <v>0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1</v>
      </c>
      <c r="P2837" s="1">
        <f t="shared" si="44"/>
        <v>0.53846153846153844</v>
      </c>
    </row>
    <row r="2838" spans="1:16" x14ac:dyDescent="0.25">
      <c r="A2838" t="s">
        <v>1133</v>
      </c>
      <c r="B2838" t="s">
        <v>9728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  <c r="P2838" s="1">
        <f t="shared" si="44"/>
        <v>0.53846153846153844</v>
      </c>
    </row>
    <row r="2839" spans="1:16" x14ac:dyDescent="0.25">
      <c r="A2839" t="s">
        <v>1134</v>
      </c>
      <c r="B2839" t="s">
        <v>10248</v>
      </c>
      <c r="C2839">
        <v>1</v>
      </c>
      <c r="D2839">
        <v>1</v>
      </c>
      <c r="E2839">
        <v>0</v>
      </c>
      <c r="F2839">
        <v>0</v>
      </c>
      <c r="G2839">
        <v>1</v>
      </c>
      <c r="H2839">
        <v>1</v>
      </c>
      <c r="I2839">
        <v>1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 s="1">
        <f t="shared" si="44"/>
        <v>0.53846153846153844</v>
      </c>
    </row>
    <row r="2840" spans="1:16" x14ac:dyDescent="0.25">
      <c r="A2840" t="s">
        <v>1135</v>
      </c>
      <c r="B2840" t="s">
        <v>9530</v>
      </c>
      <c r="C2840">
        <v>1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1</v>
      </c>
      <c r="O2840">
        <v>1</v>
      </c>
      <c r="P2840" s="1">
        <f t="shared" si="44"/>
        <v>0.53846153846153844</v>
      </c>
    </row>
    <row r="2841" spans="1:16" x14ac:dyDescent="0.25">
      <c r="A2841" t="s">
        <v>1164</v>
      </c>
      <c r="B2841" t="s">
        <v>9530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</v>
      </c>
      <c r="I2841">
        <v>0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0</v>
      </c>
      <c r="P2841" s="1">
        <f t="shared" si="44"/>
        <v>0.53846153846153844</v>
      </c>
    </row>
    <row r="2842" spans="1:16" x14ac:dyDescent="0.25">
      <c r="A2842" t="s">
        <v>1167</v>
      </c>
      <c r="B2842" t="s">
        <v>9568</v>
      </c>
      <c r="C2842">
        <v>1</v>
      </c>
      <c r="D2842">
        <v>0</v>
      </c>
      <c r="E2842">
        <v>1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1</v>
      </c>
      <c r="O2842">
        <v>1</v>
      </c>
      <c r="P2842" s="1">
        <f t="shared" si="44"/>
        <v>0.53846153846153844</v>
      </c>
    </row>
    <row r="2843" spans="1:16" x14ac:dyDescent="0.25">
      <c r="A2843" t="s">
        <v>1172</v>
      </c>
      <c r="B2843" t="s">
        <v>10249</v>
      </c>
      <c r="C2843">
        <v>0</v>
      </c>
      <c r="D2843">
        <v>1</v>
      </c>
      <c r="E2843">
        <v>0</v>
      </c>
      <c r="F2843">
        <v>1</v>
      </c>
      <c r="G2843">
        <v>1</v>
      </c>
      <c r="H2843">
        <v>1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1</v>
      </c>
      <c r="O2843">
        <v>0</v>
      </c>
      <c r="P2843" s="1">
        <f t="shared" si="44"/>
        <v>0.53846153846153844</v>
      </c>
    </row>
    <row r="2844" spans="1:16" x14ac:dyDescent="0.25">
      <c r="A2844" t="s">
        <v>1188</v>
      </c>
      <c r="B2844" t="s">
        <v>10250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1</v>
      </c>
      <c r="O2844">
        <v>1</v>
      </c>
      <c r="P2844" s="1">
        <f t="shared" si="44"/>
        <v>0.53846153846153844</v>
      </c>
    </row>
    <row r="2845" spans="1:16" x14ac:dyDescent="0.25">
      <c r="A2845" t="s">
        <v>1190</v>
      </c>
      <c r="B2845" t="s">
        <v>10251</v>
      </c>
      <c r="C2845">
        <v>1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1</v>
      </c>
      <c r="O2845">
        <v>1</v>
      </c>
      <c r="P2845" s="1">
        <f t="shared" si="44"/>
        <v>0.53846153846153844</v>
      </c>
    </row>
    <row r="2846" spans="1:16" x14ac:dyDescent="0.25">
      <c r="A2846" t="s">
        <v>1191</v>
      </c>
      <c r="B2846" t="s">
        <v>9530</v>
      </c>
      <c r="C2846">
        <v>1</v>
      </c>
      <c r="D2846">
        <v>1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1</v>
      </c>
      <c r="L2846">
        <v>0</v>
      </c>
      <c r="M2846">
        <v>0</v>
      </c>
      <c r="N2846">
        <v>1</v>
      </c>
      <c r="O2846">
        <v>0</v>
      </c>
      <c r="P2846" s="1">
        <f t="shared" si="44"/>
        <v>0.53846153846153844</v>
      </c>
    </row>
    <row r="2847" spans="1:16" x14ac:dyDescent="0.25">
      <c r="A2847" t="s">
        <v>1192</v>
      </c>
      <c r="B2847" t="s">
        <v>9530</v>
      </c>
      <c r="C2847">
        <v>1</v>
      </c>
      <c r="D2847">
        <v>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0</v>
      </c>
      <c r="N2847">
        <v>1</v>
      </c>
      <c r="O2847">
        <v>0</v>
      </c>
      <c r="P2847" s="1">
        <f t="shared" si="44"/>
        <v>0.53846153846153844</v>
      </c>
    </row>
    <row r="2848" spans="1:16" x14ac:dyDescent="0.25">
      <c r="A2848" t="s">
        <v>1193</v>
      </c>
      <c r="B2848" t="s">
        <v>9530</v>
      </c>
      <c r="C2848">
        <v>0</v>
      </c>
      <c r="D2848">
        <v>1</v>
      </c>
      <c r="E2848">
        <v>1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1</v>
      </c>
      <c r="L2848">
        <v>1</v>
      </c>
      <c r="M2848">
        <v>0</v>
      </c>
      <c r="N2848">
        <v>1</v>
      </c>
      <c r="O2848">
        <v>0</v>
      </c>
      <c r="P2848" s="1">
        <f t="shared" si="44"/>
        <v>0.53846153846153844</v>
      </c>
    </row>
    <row r="2849" spans="1:16" x14ac:dyDescent="0.25">
      <c r="A2849" t="s">
        <v>1204</v>
      </c>
      <c r="B2849" t="s">
        <v>9599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1</v>
      </c>
      <c r="O2849">
        <v>1</v>
      </c>
      <c r="P2849" s="1">
        <f t="shared" si="44"/>
        <v>0.53846153846153844</v>
      </c>
    </row>
    <row r="2850" spans="1:16" x14ac:dyDescent="0.25">
      <c r="A2850" t="s">
        <v>1206</v>
      </c>
      <c r="B2850" t="s">
        <v>9530</v>
      </c>
      <c r="C2850">
        <v>0</v>
      </c>
      <c r="D2850">
        <v>1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</v>
      </c>
      <c r="N2850">
        <v>1</v>
      </c>
      <c r="O2850">
        <v>1</v>
      </c>
      <c r="P2850" s="1">
        <f t="shared" si="44"/>
        <v>0.53846153846153844</v>
      </c>
    </row>
    <row r="2851" spans="1:16" x14ac:dyDescent="0.25">
      <c r="A2851" t="s">
        <v>1221</v>
      </c>
      <c r="B2851" t="s">
        <v>9530</v>
      </c>
      <c r="C2851">
        <v>1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0</v>
      </c>
      <c r="L2851">
        <v>0</v>
      </c>
      <c r="M2851">
        <v>1</v>
      </c>
      <c r="N2851">
        <v>0</v>
      </c>
      <c r="O2851">
        <v>0</v>
      </c>
      <c r="P2851" s="1">
        <f t="shared" si="44"/>
        <v>0.53846153846153844</v>
      </c>
    </row>
    <row r="2852" spans="1:16" x14ac:dyDescent="0.25">
      <c r="A2852" t="s">
        <v>1224</v>
      </c>
      <c r="B2852" t="s">
        <v>10252</v>
      </c>
      <c r="C2852">
        <v>1</v>
      </c>
      <c r="D2852">
        <v>1</v>
      </c>
      <c r="E2852">
        <v>0</v>
      </c>
      <c r="F2852">
        <v>1</v>
      </c>
      <c r="G2852">
        <v>1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 s="1">
        <f t="shared" si="44"/>
        <v>0.53846153846153844</v>
      </c>
    </row>
    <row r="2853" spans="1:16" x14ac:dyDescent="0.25">
      <c r="A2853" t="s">
        <v>1225</v>
      </c>
      <c r="B2853" t="s">
        <v>9622</v>
      </c>
      <c r="C2853">
        <v>1</v>
      </c>
      <c r="D2853">
        <v>1</v>
      </c>
      <c r="E2853">
        <v>1</v>
      </c>
      <c r="F2853">
        <v>0</v>
      </c>
      <c r="G2853">
        <v>1</v>
      </c>
      <c r="H2853">
        <v>1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1</v>
      </c>
      <c r="O2853">
        <v>0</v>
      </c>
      <c r="P2853" s="1">
        <f t="shared" si="44"/>
        <v>0.53846153846153844</v>
      </c>
    </row>
    <row r="2854" spans="1:16" x14ac:dyDescent="0.25">
      <c r="A2854" t="s">
        <v>1230</v>
      </c>
      <c r="B2854" t="s">
        <v>10154</v>
      </c>
      <c r="C2854">
        <v>1</v>
      </c>
      <c r="D2854">
        <v>0</v>
      </c>
      <c r="E2854">
        <v>1</v>
      </c>
      <c r="F2854">
        <v>0</v>
      </c>
      <c r="G2854">
        <v>1</v>
      </c>
      <c r="H2854">
        <v>1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1</v>
      </c>
      <c r="O2854">
        <v>0</v>
      </c>
      <c r="P2854" s="1">
        <f t="shared" si="44"/>
        <v>0.53846153846153844</v>
      </c>
    </row>
    <row r="2855" spans="1:16" x14ac:dyDescent="0.25">
      <c r="A2855" t="s">
        <v>1256</v>
      </c>
      <c r="B2855" t="s">
        <v>9530</v>
      </c>
      <c r="C2855">
        <v>1</v>
      </c>
      <c r="D2855">
        <v>1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1</v>
      </c>
      <c r="O2855">
        <v>0</v>
      </c>
      <c r="P2855" s="1">
        <f t="shared" si="44"/>
        <v>0.53846153846153844</v>
      </c>
    </row>
    <row r="2856" spans="1:16" x14ac:dyDescent="0.25">
      <c r="A2856" t="s">
        <v>1260</v>
      </c>
      <c r="B2856" t="s">
        <v>9530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</v>
      </c>
      <c r="N2856">
        <v>1</v>
      </c>
      <c r="O2856">
        <v>0</v>
      </c>
      <c r="P2856" s="1">
        <f t="shared" si="44"/>
        <v>0.53846153846153844</v>
      </c>
    </row>
    <row r="2857" spans="1:16" x14ac:dyDescent="0.25">
      <c r="A2857" t="s">
        <v>1281</v>
      </c>
      <c r="B2857" t="s">
        <v>9530</v>
      </c>
      <c r="C2857">
        <v>0</v>
      </c>
      <c r="D2857">
        <v>1</v>
      </c>
      <c r="E2857">
        <v>1</v>
      </c>
      <c r="F2857">
        <v>0</v>
      </c>
      <c r="G2857">
        <v>1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1</v>
      </c>
      <c r="P2857" s="1">
        <f t="shared" si="44"/>
        <v>0.53846153846153844</v>
      </c>
    </row>
    <row r="2858" spans="1:16" x14ac:dyDescent="0.25">
      <c r="A2858" t="s">
        <v>1292</v>
      </c>
      <c r="B2858" t="s">
        <v>10253</v>
      </c>
      <c r="C2858">
        <v>0</v>
      </c>
      <c r="D2858">
        <v>1</v>
      </c>
      <c r="E2858">
        <v>0</v>
      </c>
      <c r="F2858">
        <v>0</v>
      </c>
      <c r="G2858">
        <v>1</v>
      </c>
      <c r="H2858">
        <v>1</v>
      </c>
      <c r="I2858">
        <v>1</v>
      </c>
      <c r="J2858">
        <v>1</v>
      </c>
      <c r="K2858">
        <v>0</v>
      </c>
      <c r="L2858">
        <v>1</v>
      </c>
      <c r="M2858">
        <v>1</v>
      </c>
      <c r="N2858">
        <v>0</v>
      </c>
      <c r="O2858">
        <v>0</v>
      </c>
      <c r="P2858" s="1">
        <f t="shared" si="44"/>
        <v>0.53846153846153844</v>
      </c>
    </row>
    <row r="2859" spans="1:16" x14ac:dyDescent="0.25">
      <c r="A2859" t="s">
        <v>1310</v>
      </c>
      <c r="B2859" t="s">
        <v>10254</v>
      </c>
      <c r="C2859">
        <v>0</v>
      </c>
      <c r="D2859">
        <v>1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0</v>
      </c>
      <c r="O2859">
        <v>0</v>
      </c>
      <c r="P2859" s="1">
        <f t="shared" si="44"/>
        <v>0.53846153846153844</v>
      </c>
    </row>
    <row r="2860" spans="1:16" x14ac:dyDescent="0.25">
      <c r="A2860" t="s">
        <v>1321</v>
      </c>
      <c r="B2860" t="s">
        <v>9743</v>
      </c>
      <c r="C2860">
        <v>1</v>
      </c>
      <c r="D2860">
        <v>1</v>
      </c>
      <c r="E2860">
        <v>1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0</v>
      </c>
      <c r="P2860" s="1">
        <f t="shared" si="44"/>
        <v>0.53846153846153844</v>
      </c>
    </row>
    <row r="2861" spans="1:16" x14ac:dyDescent="0.25">
      <c r="A2861" t="s">
        <v>1324</v>
      </c>
      <c r="B2861" t="s">
        <v>10255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s="1">
        <f t="shared" si="44"/>
        <v>0.53846153846153844</v>
      </c>
    </row>
    <row r="2862" spans="1:16" x14ac:dyDescent="0.25">
      <c r="A2862" t="s">
        <v>1330</v>
      </c>
      <c r="B2862" t="s">
        <v>1331</v>
      </c>
      <c r="C2862">
        <v>0</v>
      </c>
      <c r="D2862">
        <v>1</v>
      </c>
      <c r="E2862">
        <v>1</v>
      </c>
      <c r="F2862">
        <v>0</v>
      </c>
      <c r="G2862">
        <v>0</v>
      </c>
      <c r="H2862">
        <v>1</v>
      </c>
      <c r="I2862">
        <v>1</v>
      </c>
      <c r="J2862">
        <v>1</v>
      </c>
      <c r="K2862">
        <v>0</v>
      </c>
      <c r="L2862">
        <v>1</v>
      </c>
      <c r="M2862">
        <v>0</v>
      </c>
      <c r="N2862">
        <v>1</v>
      </c>
      <c r="O2862">
        <v>0</v>
      </c>
      <c r="P2862" s="1">
        <f t="shared" si="44"/>
        <v>0.53846153846153844</v>
      </c>
    </row>
    <row r="2863" spans="1:16" x14ac:dyDescent="0.25">
      <c r="A2863" t="s">
        <v>1344</v>
      </c>
      <c r="B2863" t="s">
        <v>10256</v>
      </c>
      <c r="C2863">
        <v>0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1</v>
      </c>
      <c r="O2863">
        <v>0</v>
      </c>
      <c r="P2863" s="1">
        <f t="shared" si="44"/>
        <v>0.53846153846153844</v>
      </c>
    </row>
    <row r="2864" spans="1:16" x14ac:dyDescent="0.25">
      <c r="A2864" t="s">
        <v>1345</v>
      </c>
      <c r="B2864" t="s">
        <v>10257</v>
      </c>
      <c r="C2864">
        <v>1</v>
      </c>
      <c r="D2864">
        <v>1</v>
      </c>
      <c r="E2864">
        <v>1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</v>
      </c>
      <c r="P2864" s="1">
        <f t="shared" si="44"/>
        <v>0.53846153846153844</v>
      </c>
    </row>
    <row r="2865" spans="1:16" x14ac:dyDescent="0.25">
      <c r="A2865" t="s">
        <v>1349</v>
      </c>
      <c r="B2865" t="s">
        <v>9530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v>1</v>
      </c>
      <c r="P2865" s="1">
        <f t="shared" si="44"/>
        <v>0.53846153846153844</v>
      </c>
    </row>
    <row r="2866" spans="1:16" x14ac:dyDescent="0.25">
      <c r="A2866" t="s">
        <v>1365</v>
      </c>
      <c r="B2866" t="s">
        <v>9988</v>
      </c>
      <c r="C2866">
        <v>0</v>
      </c>
      <c r="D2866">
        <v>1</v>
      </c>
      <c r="E2866">
        <v>1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1</v>
      </c>
      <c r="L2866">
        <v>1</v>
      </c>
      <c r="M2866">
        <v>1</v>
      </c>
      <c r="N2866">
        <v>0</v>
      </c>
      <c r="O2866">
        <v>0</v>
      </c>
      <c r="P2866" s="1">
        <f t="shared" si="44"/>
        <v>0.53846153846153844</v>
      </c>
    </row>
    <row r="2867" spans="1:16" x14ac:dyDescent="0.25">
      <c r="A2867" t="s">
        <v>1370</v>
      </c>
      <c r="B2867" t="s">
        <v>10258</v>
      </c>
      <c r="C2867">
        <v>1</v>
      </c>
      <c r="D2867">
        <v>1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1</v>
      </c>
      <c r="M2867">
        <v>1</v>
      </c>
      <c r="N2867">
        <v>1</v>
      </c>
      <c r="O2867">
        <v>0</v>
      </c>
      <c r="P2867" s="1">
        <f t="shared" si="44"/>
        <v>0.53846153846153844</v>
      </c>
    </row>
    <row r="2868" spans="1:16" x14ac:dyDescent="0.25">
      <c r="A2868" t="s">
        <v>1392</v>
      </c>
      <c r="B2868" t="s">
        <v>9530</v>
      </c>
      <c r="C2868">
        <v>0</v>
      </c>
      <c r="D2868">
        <v>1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1</v>
      </c>
      <c r="P2868" s="1">
        <f t="shared" si="44"/>
        <v>0.53846153846153844</v>
      </c>
    </row>
    <row r="2869" spans="1:16" x14ac:dyDescent="0.25">
      <c r="A2869" t="s">
        <v>1394</v>
      </c>
      <c r="B2869" t="s">
        <v>10259</v>
      </c>
      <c r="C2869">
        <v>0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1</v>
      </c>
      <c r="O2869">
        <v>0</v>
      </c>
      <c r="P2869" s="1">
        <f t="shared" si="44"/>
        <v>0.53846153846153844</v>
      </c>
    </row>
    <row r="2870" spans="1:16" x14ac:dyDescent="0.25">
      <c r="A2870" t="s">
        <v>1395</v>
      </c>
      <c r="B2870" t="s">
        <v>1725</v>
      </c>
      <c r="C2870">
        <v>0</v>
      </c>
      <c r="D2870">
        <v>1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</v>
      </c>
      <c r="O2870">
        <v>1</v>
      </c>
      <c r="P2870" s="1">
        <f t="shared" si="44"/>
        <v>0.53846153846153844</v>
      </c>
    </row>
    <row r="2871" spans="1:16" x14ac:dyDescent="0.25">
      <c r="A2871" t="s">
        <v>1398</v>
      </c>
      <c r="B2871" t="s">
        <v>9530</v>
      </c>
      <c r="C2871">
        <v>0</v>
      </c>
      <c r="D2871">
        <v>1</v>
      </c>
      <c r="E2871">
        <v>1</v>
      </c>
      <c r="F2871">
        <v>1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1</v>
      </c>
      <c r="O2871">
        <v>1</v>
      </c>
      <c r="P2871" s="1">
        <f t="shared" si="44"/>
        <v>0.53846153846153844</v>
      </c>
    </row>
    <row r="2872" spans="1:16" x14ac:dyDescent="0.25">
      <c r="A2872" t="s">
        <v>1409</v>
      </c>
      <c r="B2872" t="s">
        <v>9530</v>
      </c>
      <c r="C2872">
        <v>1</v>
      </c>
      <c r="D2872">
        <v>1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0</v>
      </c>
      <c r="P2872" s="1">
        <f t="shared" si="44"/>
        <v>0.53846153846153844</v>
      </c>
    </row>
    <row r="2873" spans="1:16" x14ac:dyDescent="0.25">
      <c r="A2873" t="s">
        <v>1422</v>
      </c>
      <c r="B2873" t="s">
        <v>10260</v>
      </c>
      <c r="C2873">
        <v>0</v>
      </c>
      <c r="D2873">
        <v>1</v>
      </c>
      <c r="E2873">
        <v>1</v>
      </c>
      <c r="F2873">
        <v>0</v>
      </c>
      <c r="G2873">
        <v>1</v>
      </c>
      <c r="H2873">
        <v>0</v>
      </c>
      <c r="I2873">
        <v>1</v>
      </c>
      <c r="J2873">
        <v>1</v>
      </c>
      <c r="K2873">
        <v>0</v>
      </c>
      <c r="L2873">
        <v>1</v>
      </c>
      <c r="M2873">
        <v>1</v>
      </c>
      <c r="N2873">
        <v>0</v>
      </c>
      <c r="O2873">
        <v>0</v>
      </c>
      <c r="P2873" s="1">
        <f t="shared" si="44"/>
        <v>0.53846153846153844</v>
      </c>
    </row>
    <row r="2874" spans="1:16" x14ac:dyDescent="0.25">
      <c r="A2874" t="s">
        <v>1432</v>
      </c>
      <c r="B2874" t="s">
        <v>9530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1</v>
      </c>
      <c r="M2874">
        <v>0</v>
      </c>
      <c r="N2874">
        <v>1</v>
      </c>
      <c r="O2874">
        <v>0</v>
      </c>
      <c r="P2874" s="1">
        <f t="shared" si="44"/>
        <v>0.53846153846153844</v>
      </c>
    </row>
    <row r="2875" spans="1:16" x14ac:dyDescent="0.25">
      <c r="A2875" t="s">
        <v>1433</v>
      </c>
      <c r="B2875" t="s">
        <v>9530</v>
      </c>
      <c r="C2875">
        <v>1</v>
      </c>
      <c r="D2875">
        <v>1</v>
      </c>
      <c r="E2875">
        <v>1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0</v>
      </c>
      <c r="P2875" s="1">
        <f t="shared" si="44"/>
        <v>0.53846153846153844</v>
      </c>
    </row>
    <row r="2876" spans="1:16" x14ac:dyDescent="0.25">
      <c r="A2876" t="s">
        <v>1453</v>
      </c>
      <c r="B2876" t="s">
        <v>10261</v>
      </c>
      <c r="C2876">
        <v>1</v>
      </c>
      <c r="D2876">
        <v>1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v>1</v>
      </c>
      <c r="P2876" s="1">
        <f t="shared" si="44"/>
        <v>0.53846153846153844</v>
      </c>
    </row>
    <row r="2877" spans="1:16" x14ac:dyDescent="0.25">
      <c r="A2877" t="s">
        <v>1457</v>
      </c>
      <c r="B2877" t="s">
        <v>9607</v>
      </c>
      <c r="C2877">
        <v>1</v>
      </c>
      <c r="D2877">
        <v>1</v>
      </c>
      <c r="E2877">
        <v>1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0</v>
      </c>
      <c r="O2877">
        <v>0</v>
      </c>
      <c r="P2877" s="1">
        <f t="shared" si="44"/>
        <v>0.53846153846153844</v>
      </c>
    </row>
    <row r="2878" spans="1:16" x14ac:dyDescent="0.25">
      <c r="A2878" t="s">
        <v>1470</v>
      </c>
      <c r="B2878" t="s">
        <v>9530</v>
      </c>
      <c r="C2878">
        <v>0</v>
      </c>
      <c r="D2878">
        <v>1</v>
      </c>
      <c r="E2878">
        <v>1</v>
      </c>
      <c r="F2878">
        <v>1</v>
      </c>
      <c r="G2878">
        <v>0</v>
      </c>
      <c r="H2878">
        <v>1</v>
      </c>
      <c r="I2878">
        <v>0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1</v>
      </c>
      <c r="P2878" s="1">
        <f t="shared" si="44"/>
        <v>0.53846153846153844</v>
      </c>
    </row>
    <row r="2879" spans="1:16" x14ac:dyDescent="0.25">
      <c r="A2879" t="s">
        <v>1477</v>
      </c>
      <c r="B2879" t="s">
        <v>9903</v>
      </c>
      <c r="C2879">
        <v>0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0</v>
      </c>
      <c r="J2879">
        <v>1</v>
      </c>
      <c r="K2879">
        <v>0</v>
      </c>
      <c r="L2879">
        <v>1</v>
      </c>
      <c r="M2879">
        <v>1</v>
      </c>
      <c r="N2879">
        <v>0</v>
      </c>
      <c r="O2879">
        <v>0</v>
      </c>
      <c r="P2879" s="1">
        <f t="shared" si="44"/>
        <v>0.53846153846153844</v>
      </c>
    </row>
    <row r="2880" spans="1:16" x14ac:dyDescent="0.25">
      <c r="A2880" t="s">
        <v>1483</v>
      </c>
      <c r="B2880" t="s">
        <v>9530</v>
      </c>
      <c r="C2880">
        <v>0</v>
      </c>
      <c r="D2880">
        <v>1</v>
      </c>
      <c r="E2880">
        <v>1</v>
      </c>
      <c r="F2880">
        <v>1</v>
      </c>
      <c r="G2880">
        <v>0</v>
      </c>
      <c r="H2880">
        <v>1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 s="1">
        <f t="shared" si="44"/>
        <v>0.53846153846153844</v>
      </c>
    </row>
    <row r="2881" spans="1:16" x14ac:dyDescent="0.25">
      <c r="A2881" t="s">
        <v>1486</v>
      </c>
      <c r="B2881" t="s">
        <v>9756</v>
      </c>
      <c r="C2881">
        <v>1</v>
      </c>
      <c r="D2881">
        <v>0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1</v>
      </c>
      <c r="K2881">
        <v>0</v>
      </c>
      <c r="L2881">
        <v>0</v>
      </c>
      <c r="M2881">
        <v>1</v>
      </c>
      <c r="N2881">
        <v>1</v>
      </c>
      <c r="O2881">
        <v>1</v>
      </c>
      <c r="P2881" s="1">
        <f t="shared" si="44"/>
        <v>0.53846153846153844</v>
      </c>
    </row>
    <row r="2882" spans="1:16" x14ac:dyDescent="0.25">
      <c r="A2882" t="s">
        <v>1488</v>
      </c>
      <c r="B2882" t="s">
        <v>1489</v>
      </c>
      <c r="C2882">
        <v>0</v>
      </c>
      <c r="D2882">
        <v>1</v>
      </c>
      <c r="E2882">
        <v>0</v>
      </c>
      <c r="F2882">
        <v>1</v>
      </c>
      <c r="G2882">
        <v>1</v>
      </c>
      <c r="H2882">
        <v>0</v>
      </c>
      <c r="I2882">
        <v>1</v>
      </c>
      <c r="J2882">
        <v>1</v>
      </c>
      <c r="K2882">
        <v>0</v>
      </c>
      <c r="L2882">
        <v>0</v>
      </c>
      <c r="M2882">
        <v>1</v>
      </c>
      <c r="N2882">
        <v>1</v>
      </c>
      <c r="O2882">
        <v>0</v>
      </c>
      <c r="P2882" s="1">
        <f t="shared" ref="P2882:P2945" si="45">SUM(C2882:O2882)/13</f>
        <v>0.53846153846153844</v>
      </c>
    </row>
    <row r="2883" spans="1:16" x14ac:dyDescent="0.25">
      <c r="A2883" t="s">
        <v>1493</v>
      </c>
      <c r="B2883" t="s">
        <v>9538</v>
      </c>
      <c r="C2883">
        <v>1</v>
      </c>
      <c r="D2883">
        <v>1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1</v>
      </c>
      <c r="N2883">
        <v>0</v>
      </c>
      <c r="O2883">
        <v>0</v>
      </c>
      <c r="P2883" s="1">
        <f t="shared" si="45"/>
        <v>0.53846153846153844</v>
      </c>
    </row>
    <row r="2884" spans="1:16" x14ac:dyDescent="0.25">
      <c r="A2884" t="s">
        <v>1500</v>
      </c>
      <c r="B2884" t="s">
        <v>10262</v>
      </c>
      <c r="C2884">
        <v>0</v>
      </c>
      <c r="D2884">
        <v>1</v>
      </c>
      <c r="E2884">
        <v>0</v>
      </c>
      <c r="F2884">
        <v>1</v>
      </c>
      <c r="G2884">
        <v>0</v>
      </c>
      <c r="H2884">
        <v>1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1</v>
      </c>
      <c r="O2884">
        <v>1</v>
      </c>
      <c r="P2884" s="1">
        <f t="shared" si="45"/>
        <v>0.53846153846153844</v>
      </c>
    </row>
    <row r="2885" spans="1:16" x14ac:dyDescent="0.25">
      <c r="A2885" t="s">
        <v>1502</v>
      </c>
      <c r="B2885" t="s">
        <v>1503</v>
      </c>
      <c r="C2885">
        <v>0</v>
      </c>
      <c r="D2885">
        <v>0</v>
      </c>
      <c r="E2885">
        <v>1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1</v>
      </c>
      <c r="L2885">
        <v>1</v>
      </c>
      <c r="M2885">
        <v>1</v>
      </c>
      <c r="N2885">
        <v>1</v>
      </c>
      <c r="O2885">
        <v>0</v>
      </c>
      <c r="P2885" s="1">
        <f t="shared" si="45"/>
        <v>0.53846153846153844</v>
      </c>
    </row>
    <row r="2886" spans="1:16" x14ac:dyDescent="0.25">
      <c r="A2886" t="s">
        <v>1530</v>
      </c>
      <c r="B2886" t="s">
        <v>9530</v>
      </c>
      <c r="C2886">
        <v>1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1</v>
      </c>
      <c r="M2886">
        <v>1</v>
      </c>
      <c r="N2886">
        <v>0</v>
      </c>
      <c r="O2886">
        <v>1</v>
      </c>
      <c r="P2886" s="1">
        <f t="shared" si="45"/>
        <v>0.53846153846153844</v>
      </c>
    </row>
    <row r="2887" spans="1:16" x14ac:dyDescent="0.25">
      <c r="A2887" t="s">
        <v>1538</v>
      </c>
      <c r="B2887" t="s">
        <v>9530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</v>
      </c>
      <c r="P2887" s="1">
        <f t="shared" si="45"/>
        <v>0.53846153846153844</v>
      </c>
    </row>
    <row r="2888" spans="1:16" x14ac:dyDescent="0.25">
      <c r="A2888" t="s">
        <v>1542</v>
      </c>
      <c r="B2888" t="s">
        <v>9530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0</v>
      </c>
      <c r="M2888">
        <v>0</v>
      </c>
      <c r="N2888">
        <v>1</v>
      </c>
      <c r="O2888">
        <v>0</v>
      </c>
      <c r="P2888" s="1">
        <f t="shared" si="45"/>
        <v>0.53846153846153844</v>
      </c>
    </row>
    <row r="2889" spans="1:16" x14ac:dyDescent="0.25">
      <c r="A2889" t="s">
        <v>1553</v>
      </c>
      <c r="B2889" t="s">
        <v>10263</v>
      </c>
      <c r="C2889">
        <v>1</v>
      </c>
      <c r="D2889">
        <v>1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1</v>
      </c>
      <c r="O2889">
        <v>0</v>
      </c>
      <c r="P2889" s="1">
        <f t="shared" si="45"/>
        <v>0.53846153846153844</v>
      </c>
    </row>
    <row r="2890" spans="1:16" x14ac:dyDescent="0.25">
      <c r="A2890" t="s">
        <v>1555</v>
      </c>
      <c r="B2890" t="s">
        <v>9643</v>
      </c>
      <c r="C2890">
        <v>1</v>
      </c>
      <c r="D2890">
        <v>0</v>
      </c>
      <c r="E2890">
        <v>0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1</v>
      </c>
      <c r="P2890" s="1">
        <f t="shared" si="45"/>
        <v>0.53846153846153844</v>
      </c>
    </row>
    <row r="2891" spans="1:16" x14ac:dyDescent="0.25">
      <c r="A2891" t="s">
        <v>1567</v>
      </c>
      <c r="B2891" t="s">
        <v>9530</v>
      </c>
      <c r="C2891">
        <v>1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0</v>
      </c>
      <c r="P2891" s="1">
        <f t="shared" si="45"/>
        <v>0.53846153846153844</v>
      </c>
    </row>
    <row r="2892" spans="1:16" x14ac:dyDescent="0.25">
      <c r="A2892" t="s">
        <v>1568</v>
      </c>
      <c r="B2892" t="s">
        <v>10264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1</v>
      </c>
      <c r="P2892" s="1">
        <f t="shared" si="45"/>
        <v>0.53846153846153844</v>
      </c>
    </row>
    <row r="2893" spans="1:16" x14ac:dyDescent="0.25">
      <c r="A2893" t="s">
        <v>1581</v>
      </c>
      <c r="B2893" t="s">
        <v>9679</v>
      </c>
      <c r="C2893">
        <v>0</v>
      </c>
      <c r="D2893">
        <v>1</v>
      </c>
      <c r="E2893">
        <v>1</v>
      </c>
      <c r="F2893">
        <v>1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0</v>
      </c>
      <c r="P2893" s="1">
        <f t="shared" si="45"/>
        <v>0.53846153846153844</v>
      </c>
    </row>
    <row r="2894" spans="1:16" x14ac:dyDescent="0.25">
      <c r="A2894" t="s">
        <v>1586</v>
      </c>
      <c r="B2894" t="s">
        <v>9981</v>
      </c>
      <c r="C2894">
        <v>1</v>
      </c>
      <c r="D2894">
        <v>0</v>
      </c>
      <c r="E2894">
        <v>1</v>
      </c>
      <c r="F2894">
        <v>1</v>
      </c>
      <c r="G2894">
        <v>0</v>
      </c>
      <c r="H2894">
        <v>1</v>
      </c>
      <c r="I2894">
        <v>1</v>
      </c>
      <c r="J2894">
        <v>0</v>
      </c>
      <c r="K2894">
        <v>1</v>
      </c>
      <c r="L2894">
        <v>0</v>
      </c>
      <c r="M2894">
        <v>1</v>
      </c>
      <c r="N2894">
        <v>0</v>
      </c>
      <c r="O2894">
        <v>0</v>
      </c>
      <c r="P2894" s="1">
        <f t="shared" si="45"/>
        <v>0.53846153846153844</v>
      </c>
    </row>
    <row r="2895" spans="1:16" x14ac:dyDescent="0.25">
      <c r="A2895" t="s">
        <v>1594</v>
      </c>
      <c r="B2895" t="s">
        <v>10265</v>
      </c>
      <c r="C2895">
        <v>1</v>
      </c>
      <c r="D2895">
        <v>1</v>
      </c>
      <c r="E2895">
        <v>1</v>
      </c>
      <c r="F2895">
        <v>1</v>
      </c>
      <c r="G2895">
        <v>0</v>
      </c>
      <c r="H2895">
        <v>1</v>
      </c>
      <c r="I2895">
        <v>1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 s="1">
        <f t="shared" si="45"/>
        <v>0.53846153846153844</v>
      </c>
    </row>
    <row r="2896" spans="1:16" x14ac:dyDescent="0.25">
      <c r="A2896" t="s">
        <v>1610</v>
      </c>
      <c r="B2896" t="s">
        <v>9530</v>
      </c>
      <c r="C2896">
        <v>0</v>
      </c>
      <c r="D2896">
        <v>1</v>
      </c>
      <c r="E2896">
        <v>1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1</v>
      </c>
      <c r="P2896" s="1">
        <f t="shared" si="45"/>
        <v>0.53846153846153844</v>
      </c>
    </row>
    <row r="2897" spans="1:16" x14ac:dyDescent="0.25">
      <c r="A2897" t="s">
        <v>1639</v>
      </c>
      <c r="B2897" t="s">
        <v>9530</v>
      </c>
      <c r="C2897">
        <v>1</v>
      </c>
      <c r="D2897">
        <v>0</v>
      </c>
      <c r="E2897">
        <v>0</v>
      </c>
      <c r="F2897">
        <v>1</v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1</v>
      </c>
      <c r="P2897" s="1">
        <f t="shared" si="45"/>
        <v>0.53846153846153844</v>
      </c>
    </row>
    <row r="2898" spans="1:16" x14ac:dyDescent="0.25">
      <c r="A2898" t="s">
        <v>1648</v>
      </c>
      <c r="B2898" t="s">
        <v>9558</v>
      </c>
      <c r="C2898">
        <v>1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1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1</v>
      </c>
      <c r="P2898" s="1">
        <f t="shared" si="45"/>
        <v>0.53846153846153844</v>
      </c>
    </row>
    <row r="2899" spans="1:16" x14ac:dyDescent="0.25">
      <c r="A2899" t="s">
        <v>1663</v>
      </c>
      <c r="B2899" t="s">
        <v>1664</v>
      </c>
      <c r="C2899">
        <v>0</v>
      </c>
      <c r="D2899">
        <v>1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1</v>
      </c>
      <c r="K2899">
        <v>1</v>
      </c>
      <c r="L2899">
        <v>0</v>
      </c>
      <c r="M2899">
        <v>1</v>
      </c>
      <c r="N2899">
        <v>0</v>
      </c>
      <c r="O2899">
        <v>1</v>
      </c>
      <c r="P2899" s="1">
        <f t="shared" si="45"/>
        <v>0.53846153846153844</v>
      </c>
    </row>
    <row r="2900" spans="1:16" x14ac:dyDescent="0.25">
      <c r="A2900" t="s">
        <v>1687</v>
      </c>
      <c r="B2900" t="s">
        <v>9530</v>
      </c>
      <c r="C2900">
        <v>0</v>
      </c>
      <c r="D2900">
        <v>1</v>
      </c>
      <c r="E2900">
        <v>1</v>
      </c>
      <c r="F2900">
        <v>0</v>
      </c>
      <c r="G2900">
        <v>0</v>
      </c>
      <c r="H2900">
        <v>0</v>
      </c>
      <c r="I2900">
        <v>1</v>
      </c>
      <c r="J2900">
        <v>1</v>
      </c>
      <c r="K2900">
        <v>0</v>
      </c>
      <c r="L2900">
        <v>1</v>
      </c>
      <c r="M2900">
        <v>0</v>
      </c>
      <c r="N2900">
        <v>1</v>
      </c>
      <c r="O2900">
        <v>1</v>
      </c>
      <c r="P2900" s="1">
        <f t="shared" si="45"/>
        <v>0.53846153846153844</v>
      </c>
    </row>
    <row r="2901" spans="1:16" x14ac:dyDescent="0.25">
      <c r="A2901" t="s">
        <v>1699</v>
      </c>
      <c r="B2901" t="s">
        <v>9769</v>
      </c>
      <c r="C2901">
        <v>0</v>
      </c>
      <c r="D2901">
        <v>1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0</v>
      </c>
      <c r="P2901" s="1">
        <f t="shared" si="45"/>
        <v>0.53846153846153844</v>
      </c>
    </row>
    <row r="2902" spans="1:16" x14ac:dyDescent="0.25">
      <c r="A2902" t="s">
        <v>1707</v>
      </c>
      <c r="B2902" t="s">
        <v>9530</v>
      </c>
      <c r="C2902">
        <v>1</v>
      </c>
      <c r="D2902">
        <v>0</v>
      </c>
      <c r="E2902">
        <v>0</v>
      </c>
      <c r="F2902">
        <v>0</v>
      </c>
      <c r="G2902">
        <v>1</v>
      </c>
      <c r="H2902">
        <v>1</v>
      </c>
      <c r="I2902">
        <v>0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0</v>
      </c>
      <c r="P2902" s="1">
        <f t="shared" si="45"/>
        <v>0.53846153846153844</v>
      </c>
    </row>
    <row r="2903" spans="1:16" x14ac:dyDescent="0.25">
      <c r="A2903" t="s">
        <v>1715</v>
      </c>
      <c r="B2903" t="s">
        <v>9530</v>
      </c>
      <c r="C2903">
        <v>1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1</v>
      </c>
      <c r="J2903">
        <v>1</v>
      </c>
      <c r="K2903">
        <v>0</v>
      </c>
      <c r="L2903">
        <v>0</v>
      </c>
      <c r="M2903">
        <v>1</v>
      </c>
      <c r="N2903">
        <v>1</v>
      </c>
      <c r="O2903">
        <v>0</v>
      </c>
      <c r="P2903" s="1">
        <f t="shared" si="45"/>
        <v>0.53846153846153844</v>
      </c>
    </row>
    <row r="2904" spans="1:16" x14ac:dyDescent="0.25">
      <c r="A2904" t="s">
        <v>1722</v>
      </c>
      <c r="B2904" t="s">
        <v>10266</v>
      </c>
      <c r="C2904">
        <v>1</v>
      </c>
      <c r="D2904">
        <v>1</v>
      </c>
      <c r="E2904">
        <v>1</v>
      </c>
      <c r="F2904">
        <v>1</v>
      </c>
      <c r="G2904">
        <v>0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 s="1">
        <f t="shared" si="45"/>
        <v>0.53846153846153844</v>
      </c>
    </row>
    <row r="2905" spans="1:16" x14ac:dyDescent="0.25">
      <c r="A2905" t="s">
        <v>1728</v>
      </c>
      <c r="B2905" t="s">
        <v>10158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1</v>
      </c>
      <c r="N2905">
        <v>1</v>
      </c>
      <c r="O2905">
        <v>1</v>
      </c>
      <c r="P2905" s="1">
        <f t="shared" si="45"/>
        <v>0.53846153846153844</v>
      </c>
    </row>
    <row r="2906" spans="1:16" x14ac:dyDescent="0.25">
      <c r="A2906" t="s">
        <v>1733</v>
      </c>
      <c r="B2906" t="s">
        <v>10267</v>
      </c>
      <c r="C2906">
        <v>0</v>
      </c>
      <c r="D2906">
        <v>0</v>
      </c>
      <c r="E2906">
        <v>1</v>
      </c>
      <c r="F2906">
        <v>0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1</v>
      </c>
      <c r="O2906">
        <v>1</v>
      </c>
      <c r="P2906" s="1">
        <f t="shared" si="45"/>
        <v>0.53846153846153844</v>
      </c>
    </row>
    <row r="2907" spans="1:16" x14ac:dyDescent="0.25">
      <c r="A2907" t="s">
        <v>1736</v>
      </c>
      <c r="B2907" t="s">
        <v>9530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1</v>
      </c>
      <c r="O2907">
        <v>1</v>
      </c>
      <c r="P2907" s="1">
        <f t="shared" si="45"/>
        <v>0.53846153846153844</v>
      </c>
    </row>
    <row r="2908" spans="1:16" x14ac:dyDescent="0.25">
      <c r="A2908" t="s">
        <v>1738</v>
      </c>
      <c r="B2908" t="s">
        <v>9530</v>
      </c>
      <c r="C2908">
        <v>1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1</v>
      </c>
      <c r="O2908">
        <v>1</v>
      </c>
      <c r="P2908" s="1">
        <f t="shared" si="45"/>
        <v>0.53846153846153844</v>
      </c>
    </row>
    <row r="2909" spans="1:16" x14ac:dyDescent="0.25">
      <c r="A2909" t="s">
        <v>1766</v>
      </c>
      <c r="B2909" t="s">
        <v>9693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v>1</v>
      </c>
      <c r="P2909" s="1">
        <f t="shared" si="45"/>
        <v>0.53846153846153844</v>
      </c>
    </row>
    <row r="2910" spans="1:16" x14ac:dyDescent="0.25">
      <c r="A2910" t="s">
        <v>1773</v>
      </c>
      <c r="B2910" t="s">
        <v>9530</v>
      </c>
      <c r="C2910">
        <v>0</v>
      </c>
      <c r="D2910">
        <v>1</v>
      </c>
      <c r="E2910">
        <v>0</v>
      </c>
      <c r="F2910">
        <v>1</v>
      </c>
      <c r="G2910">
        <v>1</v>
      </c>
      <c r="H2910">
        <v>1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0</v>
      </c>
      <c r="P2910" s="1">
        <f t="shared" si="45"/>
        <v>0.53846153846153844</v>
      </c>
    </row>
    <row r="2911" spans="1:16" x14ac:dyDescent="0.25">
      <c r="A2911" t="s">
        <v>1788</v>
      </c>
      <c r="B2911" t="s">
        <v>1052</v>
      </c>
      <c r="C2911">
        <v>1</v>
      </c>
      <c r="D2911">
        <v>0</v>
      </c>
      <c r="E2911">
        <v>1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1</v>
      </c>
      <c r="O2911">
        <v>0</v>
      </c>
      <c r="P2911" s="1">
        <f t="shared" si="45"/>
        <v>0.53846153846153844</v>
      </c>
    </row>
    <row r="2912" spans="1:16" x14ac:dyDescent="0.25">
      <c r="A2912" t="s">
        <v>1789</v>
      </c>
      <c r="B2912" t="s">
        <v>9530</v>
      </c>
      <c r="C2912">
        <v>1</v>
      </c>
      <c r="D2912">
        <v>1</v>
      </c>
      <c r="E2912">
        <v>1</v>
      </c>
      <c r="F2912">
        <v>0</v>
      </c>
      <c r="G2912">
        <v>1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 s="1">
        <f t="shared" si="45"/>
        <v>0.53846153846153844</v>
      </c>
    </row>
    <row r="2913" spans="1:16" x14ac:dyDescent="0.25">
      <c r="A2913" t="s">
        <v>1792</v>
      </c>
      <c r="B2913" t="s">
        <v>9530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1</v>
      </c>
      <c r="O2913">
        <v>0</v>
      </c>
      <c r="P2913" s="1">
        <f t="shared" si="45"/>
        <v>0.53846153846153844</v>
      </c>
    </row>
    <row r="2914" spans="1:16" x14ac:dyDescent="0.25">
      <c r="A2914" t="s">
        <v>1794</v>
      </c>
      <c r="B2914" t="s">
        <v>9530</v>
      </c>
      <c r="C2914">
        <v>0</v>
      </c>
      <c r="D2914">
        <v>1</v>
      </c>
      <c r="E2914">
        <v>0</v>
      </c>
      <c r="F2914">
        <v>1</v>
      </c>
      <c r="G2914">
        <v>1</v>
      </c>
      <c r="H2914">
        <v>1</v>
      </c>
      <c r="I2914">
        <v>1</v>
      </c>
      <c r="J2914">
        <v>0</v>
      </c>
      <c r="K2914">
        <v>0</v>
      </c>
      <c r="L2914">
        <v>1</v>
      </c>
      <c r="M2914">
        <v>0</v>
      </c>
      <c r="N2914">
        <v>1</v>
      </c>
      <c r="O2914">
        <v>0</v>
      </c>
      <c r="P2914" s="1">
        <f t="shared" si="45"/>
        <v>0.53846153846153844</v>
      </c>
    </row>
    <row r="2915" spans="1:16" x14ac:dyDescent="0.25">
      <c r="A2915" t="s">
        <v>1797</v>
      </c>
      <c r="B2915" t="s">
        <v>10268</v>
      </c>
      <c r="C2915">
        <v>1</v>
      </c>
      <c r="D2915">
        <v>1</v>
      </c>
      <c r="E2915">
        <v>1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 s="1">
        <f t="shared" si="45"/>
        <v>0.53846153846153844</v>
      </c>
    </row>
    <row r="2916" spans="1:16" x14ac:dyDescent="0.25">
      <c r="A2916" t="s">
        <v>1805</v>
      </c>
      <c r="B2916" t="s">
        <v>3</v>
      </c>
      <c r="C2916">
        <v>1</v>
      </c>
      <c r="D2916">
        <v>1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1</v>
      </c>
      <c r="L2916">
        <v>1</v>
      </c>
      <c r="M2916">
        <v>0</v>
      </c>
      <c r="N2916">
        <v>1</v>
      </c>
      <c r="O2916">
        <v>0</v>
      </c>
      <c r="P2916" s="1">
        <f t="shared" si="45"/>
        <v>0.53846153846153844</v>
      </c>
    </row>
    <row r="2917" spans="1:16" x14ac:dyDescent="0.25">
      <c r="A2917" t="s">
        <v>1815</v>
      </c>
      <c r="B2917" t="s">
        <v>10047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0</v>
      </c>
      <c r="L2917">
        <v>1</v>
      </c>
      <c r="M2917">
        <v>1</v>
      </c>
      <c r="N2917">
        <v>0</v>
      </c>
      <c r="O2917">
        <v>0</v>
      </c>
      <c r="P2917" s="1">
        <f t="shared" si="45"/>
        <v>0.53846153846153844</v>
      </c>
    </row>
    <row r="2918" spans="1:16" x14ac:dyDescent="0.25">
      <c r="A2918" t="s">
        <v>1841</v>
      </c>
      <c r="B2918" t="s">
        <v>10065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v>1</v>
      </c>
      <c r="P2918" s="1">
        <f t="shared" si="45"/>
        <v>0.53846153846153844</v>
      </c>
    </row>
    <row r="2919" spans="1:16" x14ac:dyDescent="0.25">
      <c r="A2919" t="s">
        <v>1847</v>
      </c>
      <c r="B2919" t="s">
        <v>9940</v>
      </c>
      <c r="C2919">
        <v>0</v>
      </c>
      <c r="D2919">
        <v>0</v>
      </c>
      <c r="E2919">
        <v>1</v>
      </c>
      <c r="F2919">
        <v>0</v>
      </c>
      <c r="G2919">
        <v>1</v>
      </c>
      <c r="H2919">
        <v>1</v>
      </c>
      <c r="I2919">
        <v>1</v>
      </c>
      <c r="J2919">
        <v>0</v>
      </c>
      <c r="K2919">
        <v>0</v>
      </c>
      <c r="L2919">
        <v>1</v>
      </c>
      <c r="M2919">
        <v>1</v>
      </c>
      <c r="N2919">
        <v>1</v>
      </c>
      <c r="O2919">
        <v>0</v>
      </c>
      <c r="P2919" s="1">
        <f t="shared" si="45"/>
        <v>0.53846153846153844</v>
      </c>
    </row>
    <row r="2920" spans="1:16" x14ac:dyDescent="0.25">
      <c r="A2920" t="s">
        <v>1850</v>
      </c>
      <c r="B2920" t="s">
        <v>10163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1</v>
      </c>
      <c r="L2920">
        <v>1</v>
      </c>
      <c r="M2920">
        <v>0</v>
      </c>
      <c r="N2920">
        <v>1</v>
      </c>
      <c r="O2920">
        <v>1</v>
      </c>
      <c r="P2920" s="1">
        <f t="shared" si="45"/>
        <v>0.53846153846153844</v>
      </c>
    </row>
    <row r="2921" spans="1:16" x14ac:dyDescent="0.25">
      <c r="A2921" t="s">
        <v>1858</v>
      </c>
      <c r="B2921" t="s">
        <v>9924</v>
      </c>
      <c r="C2921">
        <v>1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1</v>
      </c>
      <c r="L2921">
        <v>1</v>
      </c>
      <c r="M2921">
        <v>0</v>
      </c>
      <c r="N2921">
        <v>1</v>
      </c>
      <c r="O2921">
        <v>0</v>
      </c>
      <c r="P2921" s="1">
        <f t="shared" si="45"/>
        <v>0.53846153846153844</v>
      </c>
    </row>
    <row r="2922" spans="1:16" x14ac:dyDescent="0.25">
      <c r="A2922" t="s">
        <v>1866</v>
      </c>
      <c r="B2922" t="s">
        <v>9530</v>
      </c>
      <c r="C2922">
        <v>1</v>
      </c>
      <c r="D2922">
        <v>0</v>
      </c>
      <c r="E2922">
        <v>0</v>
      </c>
      <c r="F2922">
        <v>0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1</v>
      </c>
      <c r="N2922">
        <v>1</v>
      </c>
      <c r="O2922">
        <v>0</v>
      </c>
      <c r="P2922" s="1">
        <f t="shared" si="45"/>
        <v>0.53846153846153844</v>
      </c>
    </row>
    <row r="2923" spans="1:16" x14ac:dyDescent="0.25">
      <c r="A2923" t="s">
        <v>1867</v>
      </c>
      <c r="B2923" t="s">
        <v>9530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</v>
      </c>
      <c r="P2923" s="1">
        <f t="shared" si="45"/>
        <v>0.53846153846153844</v>
      </c>
    </row>
    <row r="2924" spans="1:16" x14ac:dyDescent="0.25">
      <c r="A2924" t="s">
        <v>1873</v>
      </c>
      <c r="B2924" t="s">
        <v>9558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1</v>
      </c>
      <c r="M2924">
        <v>0</v>
      </c>
      <c r="N2924">
        <v>1</v>
      </c>
      <c r="O2924">
        <v>0</v>
      </c>
      <c r="P2924" s="1">
        <f t="shared" si="45"/>
        <v>0.53846153846153844</v>
      </c>
    </row>
    <row r="2925" spans="1:16" x14ac:dyDescent="0.25">
      <c r="A2925" t="s">
        <v>1877</v>
      </c>
      <c r="B2925" t="s">
        <v>9730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1</v>
      </c>
      <c r="K2925">
        <v>1</v>
      </c>
      <c r="L2925">
        <v>1</v>
      </c>
      <c r="M2925">
        <v>0</v>
      </c>
      <c r="N2925">
        <v>1</v>
      </c>
      <c r="O2925">
        <v>1</v>
      </c>
      <c r="P2925" s="1">
        <f t="shared" si="45"/>
        <v>0.53846153846153844</v>
      </c>
    </row>
    <row r="2926" spans="1:16" x14ac:dyDescent="0.25">
      <c r="A2926" t="s">
        <v>1880</v>
      </c>
      <c r="B2926" t="s">
        <v>10108</v>
      </c>
      <c r="C2926">
        <v>1</v>
      </c>
      <c r="D2926">
        <v>0</v>
      </c>
      <c r="E2926">
        <v>1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1</v>
      </c>
      <c r="O2926">
        <v>1</v>
      </c>
      <c r="P2926" s="1">
        <f t="shared" si="45"/>
        <v>0.53846153846153844</v>
      </c>
    </row>
    <row r="2927" spans="1:16" x14ac:dyDescent="0.25">
      <c r="A2927" t="s">
        <v>1889</v>
      </c>
      <c r="B2927" t="s">
        <v>10269</v>
      </c>
      <c r="C2927">
        <v>0</v>
      </c>
      <c r="D2927">
        <v>1</v>
      </c>
      <c r="E2927">
        <v>0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1</v>
      </c>
      <c r="P2927" s="1">
        <f t="shared" si="45"/>
        <v>0.53846153846153844</v>
      </c>
    </row>
    <row r="2928" spans="1:16" x14ac:dyDescent="0.25">
      <c r="A2928" t="s">
        <v>1893</v>
      </c>
      <c r="B2928" t="s">
        <v>9530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1</v>
      </c>
      <c r="J2928">
        <v>1</v>
      </c>
      <c r="K2928">
        <v>0</v>
      </c>
      <c r="L2928">
        <v>1</v>
      </c>
      <c r="M2928">
        <v>1</v>
      </c>
      <c r="N2928">
        <v>0</v>
      </c>
      <c r="O2928">
        <v>0</v>
      </c>
      <c r="P2928" s="1">
        <f t="shared" si="45"/>
        <v>0.53846153846153844</v>
      </c>
    </row>
    <row r="2929" spans="1:16" x14ac:dyDescent="0.25">
      <c r="A2929" t="s">
        <v>1916</v>
      </c>
      <c r="B2929" t="s">
        <v>9851</v>
      </c>
      <c r="C2929">
        <v>1</v>
      </c>
      <c r="D2929">
        <v>0</v>
      </c>
      <c r="E2929">
        <v>1</v>
      </c>
      <c r="F2929">
        <v>0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1</v>
      </c>
      <c r="O2929">
        <v>0</v>
      </c>
      <c r="P2929" s="1">
        <f t="shared" si="45"/>
        <v>0.53846153846153844</v>
      </c>
    </row>
    <row r="2930" spans="1:16" x14ac:dyDescent="0.25">
      <c r="A2930" t="s">
        <v>1936</v>
      </c>
      <c r="B2930" t="s">
        <v>1651</v>
      </c>
      <c r="C2930">
        <v>1</v>
      </c>
      <c r="D2930">
        <v>1</v>
      </c>
      <c r="E2930">
        <v>1</v>
      </c>
      <c r="F2930">
        <v>0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 s="1">
        <f t="shared" si="45"/>
        <v>0.53846153846153844</v>
      </c>
    </row>
    <row r="2931" spans="1:16" x14ac:dyDescent="0.25">
      <c r="A2931" t="s">
        <v>1939</v>
      </c>
      <c r="B2931" t="s">
        <v>9530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1</v>
      </c>
      <c r="L2931">
        <v>1</v>
      </c>
      <c r="M2931">
        <v>1</v>
      </c>
      <c r="N2931">
        <v>0</v>
      </c>
      <c r="O2931">
        <v>0</v>
      </c>
      <c r="P2931" s="1">
        <f t="shared" si="45"/>
        <v>0.53846153846153844</v>
      </c>
    </row>
    <row r="2932" spans="1:16" x14ac:dyDescent="0.25">
      <c r="A2932" t="s">
        <v>1940</v>
      </c>
      <c r="B2932" t="s">
        <v>10270</v>
      </c>
      <c r="C2932">
        <v>0</v>
      </c>
      <c r="D2932">
        <v>1</v>
      </c>
      <c r="E2932">
        <v>1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1</v>
      </c>
      <c r="L2932">
        <v>1</v>
      </c>
      <c r="M2932">
        <v>0</v>
      </c>
      <c r="N2932">
        <v>1</v>
      </c>
      <c r="O2932">
        <v>0</v>
      </c>
      <c r="P2932" s="1">
        <f t="shared" si="45"/>
        <v>0.53846153846153844</v>
      </c>
    </row>
    <row r="2933" spans="1:16" x14ac:dyDescent="0.25">
      <c r="A2933" t="s">
        <v>1955</v>
      </c>
      <c r="B2933" t="s">
        <v>10241</v>
      </c>
      <c r="C2933">
        <v>1</v>
      </c>
      <c r="D2933">
        <v>2</v>
      </c>
      <c r="E2933">
        <v>1</v>
      </c>
      <c r="F2933">
        <v>1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 s="1">
        <f t="shared" si="45"/>
        <v>0.53846153846153844</v>
      </c>
    </row>
    <row r="2934" spans="1:16" x14ac:dyDescent="0.25">
      <c r="A2934" t="s">
        <v>1959</v>
      </c>
      <c r="B2934" t="s">
        <v>9530</v>
      </c>
      <c r="C2934">
        <v>1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1</v>
      </c>
      <c r="O2934">
        <v>0</v>
      </c>
      <c r="P2934" s="1">
        <f t="shared" si="45"/>
        <v>0.53846153846153844</v>
      </c>
    </row>
    <row r="2935" spans="1:16" x14ac:dyDescent="0.25">
      <c r="A2935" t="s">
        <v>1960</v>
      </c>
      <c r="B2935" t="s">
        <v>9530</v>
      </c>
      <c r="C2935">
        <v>1</v>
      </c>
      <c r="D2935">
        <v>1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1</v>
      </c>
      <c r="P2935" s="1">
        <f t="shared" si="45"/>
        <v>0.53846153846153844</v>
      </c>
    </row>
    <row r="2936" spans="1:16" x14ac:dyDescent="0.25">
      <c r="A2936" t="s">
        <v>1966</v>
      </c>
      <c r="B2936" t="s">
        <v>9530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v>0</v>
      </c>
      <c r="O2936">
        <v>1</v>
      </c>
      <c r="P2936" s="1">
        <f t="shared" si="45"/>
        <v>0.53846153846153844</v>
      </c>
    </row>
    <row r="2937" spans="1:16" x14ac:dyDescent="0.25">
      <c r="A2937" t="s">
        <v>1987</v>
      </c>
      <c r="B2937" t="s">
        <v>9769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1</v>
      </c>
      <c r="M2937">
        <v>1</v>
      </c>
      <c r="N2937">
        <v>0</v>
      </c>
      <c r="O2937">
        <v>1</v>
      </c>
      <c r="P2937" s="1">
        <f t="shared" si="45"/>
        <v>0.53846153846153844</v>
      </c>
    </row>
    <row r="2938" spans="1:16" x14ac:dyDescent="0.25">
      <c r="A2938" t="s">
        <v>2022</v>
      </c>
      <c r="B2938" t="s">
        <v>9996</v>
      </c>
      <c r="C2938">
        <v>1</v>
      </c>
      <c r="D2938">
        <v>1</v>
      </c>
      <c r="E2938">
        <v>0</v>
      </c>
      <c r="F2938">
        <v>1</v>
      </c>
      <c r="G2938">
        <v>1</v>
      </c>
      <c r="H2938">
        <v>1</v>
      </c>
      <c r="I2938">
        <v>0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v>0</v>
      </c>
      <c r="P2938" s="1">
        <f t="shared" si="45"/>
        <v>0.53846153846153844</v>
      </c>
    </row>
    <row r="2939" spans="1:16" x14ac:dyDescent="0.25">
      <c r="A2939" t="s">
        <v>2027</v>
      </c>
      <c r="B2939" t="s">
        <v>9996</v>
      </c>
      <c r="C2939">
        <v>1</v>
      </c>
      <c r="D2939">
        <v>1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1</v>
      </c>
      <c r="L2939">
        <v>1</v>
      </c>
      <c r="M2939">
        <v>0</v>
      </c>
      <c r="N2939">
        <v>0</v>
      </c>
      <c r="O2939">
        <v>1</v>
      </c>
      <c r="P2939" s="1">
        <f t="shared" si="45"/>
        <v>0.53846153846153844</v>
      </c>
    </row>
    <row r="2940" spans="1:16" x14ac:dyDescent="0.25">
      <c r="A2940" t="s">
        <v>2036</v>
      </c>
      <c r="B2940" t="s">
        <v>9565</v>
      </c>
      <c r="C2940">
        <v>1</v>
      </c>
      <c r="D2940">
        <v>1</v>
      </c>
      <c r="E2940">
        <v>1</v>
      </c>
      <c r="F2940">
        <v>1</v>
      </c>
      <c r="G2940">
        <v>0</v>
      </c>
      <c r="H2940">
        <v>0</v>
      </c>
      <c r="I2940">
        <v>1</v>
      </c>
      <c r="J2940">
        <v>0</v>
      </c>
      <c r="K2940">
        <v>0</v>
      </c>
      <c r="L2940">
        <v>1</v>
      </c>
      <c r="M2940">
        <v>0</v>
      </c>
      <c r="N2940">
        <v>1</v>
      </c>
      <c r="O2940">
        <v>0</v>
      </c>
      <c r="P2940" s="1">
        <f t="shared" si="45"/>
        <v>0.53846153846153844</v>
      </c>
    </row>
    <row r="2941" spans="1:16" x14ac:dyDescent="0.25">
      <c r="A2941" t="s">
        <v>2044</v>
      </c>
      <c r="B2941" t="s">
        <v>10271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 s="1">
        <f t="shared" si="45"/>
        <v>0.53846153846153844</v>
      </c>
    </row>
    <row r="2942" spans="1:16" x14ac:dyDescent="0.25">
      <c r="A2942" t="s">
        <v>2053</v>
      </c>
      <c r="B2942" t="s">
        <v>9562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s="1">
        <f t="shared" si="45"/>
        <v>0.53846153846153844</v>
      </c>
    </row>
    <row r="2943" spans="1:16" x14ac:dyDescent="0.25">
      <c r="A2943" t="s">
        <v>2065</v>
      </c>
      <c r="B2943" t="s">
        <v>10272</v>
      </c>
      <c r="C2943">
        <v>1</v>
      </c>
      <c r="D2943">
        <v>1</v>
      </c>
      <c r="E2943">
        <v>0</v>
      </c>
      <c r="F2943">
        <v>0</v>
      </c>
      <c r="G2943">
        <v>1</v>
      </c>
      <c r="H2943">
        <v>0</v>
      </c>
      <c r="I2943">
        <v>1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0</v>
      </c>
      <c r="P2943" s="1">
        <f t="shared" si="45"/>
        <v>0.53846153846153844</v>
      </c>
    </row>
    <row r="2944" spans="1:16" x14ac:dyDescent="0.25">
      <c r="A2944" t="s">
        <v>2078</v>
      </c>
      <c r="B2944" t="s">
        <v>2079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1</v>
      </c>
      <c r="J2944">
        <v>1</v>
      </c>
      <c r="K2944">
        <v>1</v>
      </c>
      <c r="L2944">
        <v>0</v>
      </c>
      <c r="M2944">
        <v>0</v>
      </c>
      <c r="N2944">
        <v>1</v>
      </c>
      <c r="O2944">
        <v>0</v>
      </c>
      <c r="P2944" s="1">
        <f t="shared" si="45"/>
        <v>0.53846153846153844</v>
      </c>
    </row>
    <row r="2945" spans="1:16" x14ac:dyDescent="0.25">
      <c r="A2945" t="s">
        <v>2088</v>
      </c>
      <c r="B2945" t="s">
        <v>10273</v>
      </c>
      <c r="C2945">
        <v>1</v>
      </c>
      <c r="D2945">
        <v>1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1</v>
      </c>
      <c r="P2945" s="1">
        <f t="shared" si="45"/>
        <v>0.53846153846153844</v>
      </c>
    </row>
    <row r="2946" spans="1:16" x14ac:dyDescent="0.25">
      <c r="A2946" t="s">
        <v>2089</v>
      </c>
      <c r="B2946" t="s">
        <v>9530</v>
      </c>
      <c r="C2946">
        <v>1</v>
      </c>
      <c r="D2946">
        <v>1</v>
      </c>
      <c r="E2946">
        <v>1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 s="1">
        <f t="shared" ref="P2946:P3009" si="46">SUM(C2946:O2946)/13</f>
        <v>0.53846153846153844</v>
      </c>
    </row>
    <row r="2947" spans="1:16" x14ac:dyDescent="0.25">
      <c r="A2947" t="s">
        <v>2095</v>
      </c>
      <c r="B2947" t="s">
        <v>9530</v>
      </c>
      <c r="C2947">
        <v>1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1</v>
      </c>
      <c r="O2947">
        <v>0</v>
      </c>
      <c r="P2947" s="1">
        <f t="shared" si="46"/>
        <v>0.53846153846153844</v>
      </c>
    </row>
    <row r="2948" spans="1:16" x14ac:dyDescent="0.25">
      <c r="A2948" t="s">
        <v>2097</v>
      </c>
      <c r="B2948" t="s">
        <v>10274</v>
      </c>
      <c r="C2948">
        <v>1</v>
      </c>
      <c r="D2948">
        <v>1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1</v>
      </c>
      <c r="L2948">
        <v>1</v>
      </c>
      <c r="M2948">
        <v>0</v>
      </c>
      <c r="N2948">
        <v>1</v>
      </c>
      <c r="O2948">
        <v>0</v>
      </c>
      <c r="P2948" s="1">
        <f t="shared" si="46"/>
        <v>0.53846153846153844</v>
      </c>
    </row>
    <row r="2949" spans="1:16" x14ac:dyDescent="0.25">
      <c r="A2949" t="s">
        <v>2103</v>
      </c>
      <c r="B2949" t="s">
        <v>9565</v>
      </c>
      <c r="C2949">
        <v>1</v>
      </c>
      <c r="D2949">
        <v>1</v>
      </c>
      <c r="E2949">
        <v>1</v>
      </c>
      <c r="F2949">
        <v>0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 s="1">
        <f t="shared" si="46"/>
        <v>0.53846153846153844</v>
      </c>
    </row>
    <row r="2950" spans="1:16" x14ac:dyDescent="0.25">
      <c r="A2950" t="s">
        <v>2107</v>
      </c>
      <c r="B2950" t="s">
        <v>10275</v>
      </c>
      <c r="C2950">
        <v>1</v>
      </c>
      <c r="D2950">
        <v>1</v>
      </c>
      <c r="E2950">
        <v>1</v>
      </c>
      <c r="F2950">
        <v>0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</v>
      </c>
      <c r="N2950">
        <v>0</v>
      </c>
      <c r="O2950">
        <v>0</v>
      </c>
      <c r="P2950" s="1">
        <f t="shared" si="46"/>
        <v>0.53846153846153844</v>
      </c>
    </row>
    <row r="2951" spans="1:16" x14ac:dyDescent="0.25">
      <c r="A2951" t="s">
        <v>2113</v>
      </c>
      <c r="B2951" t="s">
        <v>9719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1</v>
      </c>
      <c r="M2951">
        <v>1</v>
      </c>
      <c r="N2951">
        <v>0</v>
      </c>
      <c r="O2951">
        <v>0</v>
      </c>
      <c r="P2951" s="1">
        <f t="shared" si="46"/>
        <v>0.53846153846153844</v>
      </c>
    </row>
    <row r="2952" spans="1:16" x14ac:dyDescent="0.25">
      <c r="A2952" t="s">
        <v>2115</v>
      </c>
      <c r="B2952" t="s">
        <v>10269</v>
      </c>
      <c r="C2952">
        <v>0</v>
      </c>
      <c r="D2952">
        <v>1</v>
      </c>
      <c r="E2952">
        <v>1</v>
      </c>
      <c r="F2952">
        <v>1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 s="1">
        <f t="shared" si="46"/>
        <v>0.53846153846153844</v>
      </c>
    </row>
    <row r="2953" spans="1:16" x14ac:dyDescent="0.25">
      <c r="A2953" t="s">
        <v>2137</v>
      </c>
      <c r="B2953" t="s">
        <v>9636</v>
      </c>
      <c r="C2953">
        <v>0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0</v>
      </c>
      <c r="O2953">
        <v>0</v>
      </c>
      <c r="P2953" s="1">
        <f t="shared" si="46"/>
        <v>0.53846153846153844</v>
      </c>
    </row>
    <row r="2954" spans="1:16" x14ac:dyDescent="0.25">
      <c r="A2954" t="s">
        <v>2146</v>
      </c>
      <c r="B2954" t="s">
        <v>10276</v>
      </c>
      <c r="C2954">
        <v>0</v>
      </c>
      <c r="D2954">
        <v>1</v>
      </c>
      <c r="E2954">
        <v>1</v>
      </c>
      <c r="F2954">
        <v>0</v>
      </c>
      <c r="G2954">
        <v>1</v>
      </c>
      <c r="H2954">
        <v>1</v>
      </c>
      <c r="I2954">
        <v>0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 s="1">
        <f t="shared" si="46"/>
        <v>0.53846153846153844</v>
      </c>
    </row>
    <row r="2955" spans="1:16" x14ac:dyDescent="0.25">
      <c r="A2955" t="s">
        <v>2163</v>
      </c>
      <c r="B2955" t="s">
        <v>9530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1</v>
      </c>
      <c r="I2955">
        <v>1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1</v>
      </c>
      <c r="P2955" s="1">
        <f t="shared" si="46"/>
        <v>0.53846153846153844</v>
      </c>
    </row>
    <row r="2956" spans="1:16" x14ac:dyDescent="0.25">
      <c r="A2956" t="s">
        <v>2164</v>
      </c>
      <c r="B2956" t="s">
        <v>9530</v>
      </c>
      <c r="C2956">
        <v>1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1</v>
      </c>
      <c r="L2956">
        <v>0</v>
      </c>
      <c r="M2956">
        <v>1</v>
      </c>
      <c r="N2956">
        <v>1</v>
      </c>
      <c r="O2956">
        <v>1</v>
      </c>
      <c r="P2956" s="1">
        <f t="shared" si="46"/>
        <v>0.53846153846153844</v>
      </c>
    </row>
    <row r="2957" spans="1:16" x14ac:dyDescent="0.25">
      <c r="A2957" t="s">
        <v>2165</v>
      </c>
      <c r="B2957" t="s">
        <v>9530</v>
      </c>
      <c r="C2957">
        <v>0</v>
      </c>
      <c r="D2957">
        <v>1</v>
      </c>
      <c r="E2957">
        <v>1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1</v>
      </c>
      <c r="O2957">
        <v>0</v>
      </c>
      <c r="P2957" s="1">
        <f t="shared" si="46"/>
        <v>0.53846153846153844</v>
      </c>
    </row>
    <row r="2958" spans="1:16" x14ac:dyDescent="0.25">
      <c r="A2958" t="s">
        <v>2166</v>
      </c>
      <c r="B2958" t="s">
        <v>9530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1</v>
      </c>
      <c r="I2958">
        <v>1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1</v>
      </c>
      <c r="P2958" s="1">
        <f t="shared" si="46"/>
        <v>0.53846153846153844</v>
      </c>
    </row>
    <row r="2959" spans="1:16" x14ac:dyDescent="0.25">
      <c r="A2959" t="s">
        <v>2168</v>
      </c>
      <c r="B2959" t="s">
        <v>10277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1</v>
      </c>
      <c r="J2959">
        <v>0</v>
      </c>
      <c r="K2959">
        <v>1</v>
      </c>
      <c r="L2959">
        <v>0</v>
      </c>
      <c r="M2959">
        <v>1</v>
      </c>
      <c r="N2959">
        <v>1</v>
      </c>
      <c r="O2959">
        <v>1</v>
      </c>
      <c r="P2959" s="1">
        <f t="shared" si="46"/>
        <v>0.53846153846153844</v>
      </c>
    </row>
    <row r="2960" spans="1:16" x14ac:dyDescent="0.25">
      <c r="A2960" t="s">
        <v>2188</v>
      </c>
      <c r="B2960" t="s">
        <v>10278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1</v>
      </c>
      <c r="K2960">
        <v>1</v>
      </c>
      <c r="L2960">
        <v>0</v>
      </c>
      <c r="M2960">
        <v>1</v>
      </c>
      <c r="N2960">
        <v>1</v>
      </c>
      <c r="O2960">
        <v>1</v>
      </c>
      <c r="P2960" s="1">
        <f t="shared" si="46"/>
        <v>0.53846153846153844</v>
      </c>
    </row>
    <row r="2961" spans="1:16" x14ac:dyDescent="0.25">
      <c r="A2961" t="s">
        <v>2222</v>
      </c>
      <c r="B2961" t="s">
        <v>9979</v>
      </c>
      <c r="C2961">
        <v>1</v>
      </c>
      <c r="D2961">
        <v>0</v>
      </c>
      <c r="E2961">
        <v>1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0</v>
      </c>
      <c r="N2961">
        <v>1</v>
      </c>
      <c r="O2961">
        <v>1</v>
      </c>
      <c r="P2961" s="1">
        <f t="shared" si="46"/>
        <v>0.53846153846153844</v>
      </c>
    </row>
    <row r="2962" spans="1:16" x14ac:dyDescent="0.25">
      <c r="A2962" t="s">
        <v>2226</v>
      </c>
      <c r="B2962" t="s">
        <v>9530</v>
      </c>
      <c r="C2962">
        <v>0</v>
      </c>
      <c r="D2962">
        <v>1</v>
      </c>
      <c r="E2962">
        <v>1</v>
      </c>
      <c r="F2962">
        <v>0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1</v>
      </c>
      <c r="P2962" s="1">
        <f t="shared" si="46"/>
        <v>0.53846153846153844</v>
      </c>
    </row>
    <row r="2963" spans="1:16" x14ac:dyDescent="0.25">
      <c r="A2963" t="s">
        <v>2227</v>
      </c>
      <c r="B2963" t="s">
        <v>9620</v>
      </c>
      <c r="C2963">
        <v>1</v>
      </c>
      <c r="D2963">
        <v>0</v>
      </c>
      <c r="E2963">
        <v>1</v>
      </c>
      <c r="F2963">
        <v>0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1</v>
      </c>
      <c r="M2963">
        <v>1</v>
      </c>
      <c r="N2963">
        <v>0</v>
      </c>
      <c r="O2963">
        <v>0</v>
      </c>
      <c r="P2963" s="1">
        <f t="shared" si="46"/>
        <v>0.53846153846153844</v>
      </c>
    </row>
    <row r="2964" spans="1:16" x14ac:dyDescent="0.25">
      <c r="A2964" t="s">
        <v>2231</v>
      </c>
      <c r="B2964" t="s">
        <v>9871</v>
      </c>
      <c r="C2964">
        <v>1</v>
      </c>
      <c r="D2964">
        <v>0</v>
      </c>
      <c r="E2964">
        <v>1</v>
      </c>
      <c r="F2964">
        <v>1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0</v>
      </c>
      <c r="N2964">
        <v>1</v>
      </c>
      <c r="O2964">
        <v>1</v>
      </c>
      <c r="P2964" s="1">
        <f t="shared" si="46"/>
        <v>0.53846153846153844</v>
      </c>
    </row>
    <row r="2965" spans="1:16" x14ac:dyDescent="0.25">
      <c r="A2965" t="s">
        <v>2232</v>
      </c>
      <c r="B2965" t="s">
        <v>10279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 s="1">
        <f t="shared" si="46"/>
        <v>0.53846153846153844</v>
      </c>
    </row>
    <row r="2966" spans="1:16" x14ac:dyDescent="0.25">
      <c r="A2966" t="s">
        <v>2239</v>
      </c>
      <c r="B2966" t="s">
        <v>2240</v>
      </c>
      <c r="C2966">
        <v>1</v>
      </c>
      <c r="D2966">
        <v>1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1</v>
      </c>
      <c r="K2966">
        <v>1</v>
      </c>
      <c r="L2966">
        <v>0</v>
      </c>
      <c r="M2966">
        <v>0</v>
      </c>
      <c r="N2966">
        <v>1</v>
      </c>
      <c r="O2966">
        <v>0</v>
      </c>
      <c r="P2966" s="1">
        <f t="shared" si="46"/>
        <v>0.53846153846153844</v>
      </c>
    </row>
    <row r="2967" spans="1:16" x14ac:dyDescent="0.25">
      <c r="A2967" t="s">
        <v>2259</v>
      </c>
      <c r="B2967" t="s">
        <v>9622</v>
      </c>
      <c r="C2967">
        <v>0</v>
      </c>
      <c r="D2967">
        <v>0</v>
      </c>
      <c r="E2967">
        <v>1</v>
      </c>
      <c r="F2967">
        <v>1</v>
      </c>
      <c r="G2967">
        <v>1</v>
      </c>
      <c r="H2967">
        <v>0</v>
      </c>
      <c r="I2967">
        <v>0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1</v>
      </c>
      <c r="P2967" s="1">
        <f t="shared" si="46"/>
        <v>0.53846153846153844</v>
      </c>
    </row>
    <row r="2968" spans="1:16" x14ac:dyDescent="0.25">
      <c r="A2968" t="s">
        <v>2260</v>
      </c>
      <c r="B2968" t="s">
        <v>697</v>
      </c>
      <c r="C2968">
        <v>1</v>
      </c>
      <c r="D2968">
        <v>1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1</v>
      </c>
      <c r="M2968">
        <v>1</v>
      </c>
      <c r="N2968">
        <v>1</v>
      </c>
      <c r="O2968">
        <v>0</v>
      </c>
      <c r="P2968" s="1">
        <f t="shared" si="46"/>
        <v>0.53846153846153844</v>
      </c>
    </row>
    <row r="2969" spans="1:16" x14ac:dyDescent="0.25">
      <c r="A2969" t="s">
        <v>2266</v>
      </c>
      <c r="B2969" t="s">
        <v>9530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0</v>
      </c>
      <c r="P2969" s="1">
        <f t="shared" si="46"/>
        <v>0.53846153846153844</v>
      </c>
    </row>
    <row r="2970" spans="1:16" x14ac:dyDescent="0.25">
      <c r="A2970" t="s">
        <v>2281</v>
      </c>
      <c r="B2970" t="s">
        <v>9638</v>
      </c>
      <c r="C2970">
        <v>0</v>
      </c>
      <c r="D2970">
        <v>1</v>
      </c>
      <c r="E2970">
        <v>1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0</v>
      </c>
      <c r="P2970" s="1">
        <f t="shared" si="46"/>
        <v>0.53846153846153844</v>
      </c>
    </row>
    <row r="2971" spans="1:16" x14ac:dyDescent="0.25">
      <c r="A2971" t="s">
        <v>2284</v>
      </c>
      <c r="B2971" t="s">
        <v>10228</v>
      </c>
      <c r="C2971">
        <v>1</v>
      </c>
      <c r="D2971">
        <v>1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1</v>
      </c>
      <c r="O2971">
        <v>1</v>
      </c>
      <c r="P2971" s="1">
        <f t="shared" si="46"/>
        <v>0.53846153846153844</v>
      </c>
    </row>
    <row r="2972" spans="1:16" x14ac:dyDescent="0.25">
      <c r="A2972" t="s">
        <v>2302</v>
      </c>
      <c r="B2972" t="s">
        <v>9530</v>
      </c>
      <c r="C2972">
        <v>1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1</v>
      </c>
      <c r="L2972">
        <v>0</v>
      </c>
      <c r="M2972">
        <v>0</v>
      </c>
      <c r="N2972">
        <v>1</v>
      </c>
      <c r="O2972">
        <v>0</v>
      </c>
      <c r="P2972" s="1">
        <f t="shared" si="46"/>
        <v>0.53846153846153844</v>
      </c>
    </row>
    <row r="2973" spans="1:16" x14ac:dyDescent="0.25">
      <c r="A2973" t="s">
        <v>2311</v>
      </c>
      <c r="B2973" t="s">
        <v>9530</v>
      </c>
      <c r="C2973">
        <v>1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0</v>
      </c>
      <c r="M2973">
        <v>1</v>
      </c>
      <c r="N2973">
        <v>0</v>
      </c>
      <c r="O2973">
        <v>1</v>
      </c>
      <c r="P2973" s="1">
        <f t="shared" si="46"/>
        <v>0.53846153846153844</v>
      </c>
    </row>
    <row r="2974" spans="1:16" x14ac:dyDescent="0.25">
      <c r="A2974" t="s">
        <v>2312</v>
      </c>
      <c r="B2974" t="s">
        <v>10280</v>
      </c>
      <c r="C2974">
        <v>1</v>
      </c>
      <c r="D2974">
        <v>1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1</v>
      </c>
      <c r="P2974" s="1">
        <f t="shared" si="46"/>
        <v>0.53846153846153844</v>
      </c>
    </row>
    <row r="2975" spans="1:16" x14ac:dyDescent="0.25">
      <c r="A2975" t="s">
        <v>2319</v>
      </c>
      <c r="B2975" t="s">
        <v>9530</v>
      </c>
      <c r="C2975">
        <v>0</v>
      </c>
      <c r="D2975">
        <v>1</v>
      </c>
      <c r="E2975">
        <v>1</v>
      </c>
      <c r="F2975">
        <v>1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1</v>
      </c>
      <c r="P2975" s="1">
        <f t="shared" si="46"/>
        <v>0.53846153846153844</v>
      </c>
    </row>
    <row r="2976" spans="1:16" x14ac:dyDescent="0.25">
      <c r="A2976" t="s">
        <v>2358</v>
      </c>
      <c r="B2976" t="s">
        <v>10281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1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1</v>
      </c>
      <c r="O2976">
        <v>1</v>
      </c>
      <c r="P2976" s="1">
        <f t="shared" si="46"/>
        <v>0.53846153846153844</v>
      </c>
    </row>
    <row r="2977" spans="1:16" x14ac:dyDescent="0.25">
      <c r="A2977" t="s">
        <v>2368</v>
      </c>
      <c r="B2977" t="s">
        <v>9530</v>
      </c>
      <c r="C2977">
        <v>0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0</v>
      </c>
      <c r="N2977">
        <v>1</v>
      </c>
      <c r="O2977">
        <v>0</v>
      </c>
      <c r="P2977" s="1">
        <f t="shared" si="46"/>
        <v>0.53846153846153844</v>
      </c>
    </row>
    <row r="2978" spans="1:16" x14ac:dyDescent="0.25">
      <c r="A2978" t="s">
        <v>2393</v>
      </c>
      <c r="B2978" t="s">
        <v>9530</v>
      </c>
      <c r="C2978">
        <v>1</v>
      </c>
      <c r="D2978">
        <v>1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1</v>
      </c>
      <c r="P2978" s="1">
        <f t="shared" si="46"/>
        <v>0.53846153846153844</v>
      </c>
    </row>
    <row r="2979" spans="1:16" x14ac:dyDescent="0.25">
      <c r="A2979" t="s">
        <v>2397</v>
      </c>
      <c r="B2979" t="s">
        <v>9530</v>
      </c>
      <c r="C2979">
        <v>1</v>
      </c>
      <c r="D2979">
        <v>1</v>
      </c>
      <c r="E2979">
        <v>1</v>
      </c>
      <c r="F2979">
        <v>1</v>
      </c>
      <c r="G2979">
        <v>0</v>
      </c>
      <c r="H2979">
        <v>1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 s="1">
        <f t="shared" si="46"/>
        <v>0.53846153846153844</v>
      </c>
    </row>
    <row r="2980" spans="1:16" x14ac:dyDescent="0.25">
      <c r="A2980" t="s">
        <v>2401</v>
      </c>
      <c r="B2980" t="s">
        <v>9636</v>
      </c>
      <c r="C2980">
        <v>1</v>
      </c>
      <c r="D2980">
        <v>0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1</v>
      </c>
      <c r="K2980">
        <v>0</v>
      </c>
      <c r="L2980">
        <v>1</v>
      </c>
      <c r="M2980">
        <v>1</v>
      </c>
      <c r="N2980">
        <v>1</v>
      </c>
      <c r="O2980">
        <v>0</v>
      </c>
      <c r="P2980" s="1">
        <f t="shared" si="46"/>
        <v>0.53846153846153844</v>
      </c>
    </row>
    <row r="2981" spans="1:16" x14ac:dyDescent="0.25">
      <c r="A2981" t="s">
        <v>2406</v>
      </c>
      <c r="B2981" t="s">
        <v>9979</v>
      </c>
      <c r="C2981">
        <v>1</v>
      </c>
      <c r="D2981">
        <v>0</v>
      </c>
      <c r="E2981">
        <v>0</v>
      </c>
      <c r="F2981">
        <v>1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1</v>
      </c>
      <c r="O2981">
        <v>0</v>
      </c>
      <c r="P2981" s="1">
        <f t="shared" si="46"/>
        <v>0.53846153846153844</v>
      </c>
    </row>
    <row r="2982" spans="1:16" x14ac:dyDescent="0.25">
      <c r="A2982" t="s">
        <v>2414</v>
      </c>
      <c r="B2982" t="s">
        <v>9530</v>
      </c>
      <c r="C2982">
        <v>1</v>
      </c>
      <c r="D2982">
        <v>1</v>
      </c>
      <c r="E2982">
        <v>1</v>
      </c>
      <c r="F2982">
        <v>0</v>
      </c>
      <c r="G2982">
        <v>1</v>
      </c>
      <c r="H2982">
        <v>1</v>
      </c>
      <c r="I2982">
        <v>0</v>
      </c>
      <c r="J2982">
        <v>1</v>
      </c>
      <c r="K2982">
        <v>0</v>
      </c>
      <c r="L2982">
        <v>0</v>
      </c>
      <c r="M2982">
        <v>1</v>
      </c>
      <c r="N2982">
        <v>0</v>
      </c>
      <c r="O2982">
        <v>0</v>
      </c>
      <c r="P2982" s="1">
        <f t="shared" si="46"/>
        <v>0.53846153846153844</v>
      </c>
    </row>
    <row r="2983" spans="1:16" x14ac:dyDescent="0.25">
      <c r="A2983" t="s">
        <v>2424</v>
      </c>
      <c r="B2983" t="s">
        <v>9530</v>
      </c>
      <c r="C2983">
        <v>1</v>
      </c>
      <c r="D2983">
        <v>1</v>
      </c>
      <c r="E2983">
        <v>1</v>
      </c>
      <c r="F2983">
        <v>1</v>
      </c>
      <c r="G2983">
        <v>0</v>
      </c>
      <c r="H2983">
        <v>1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1</v>
      </c>
      <c r="O2983">
        <v>0</v>
      </c>
      <c r="P2983" s="1">
        <f t="shared" si="46"/>
        <v>0.53846153846153844</v>
      </c>
    </row>
    <row r="2984" spans="1:16" x14ac:dyDescent="0.25">
      <c r="A2984" t="s">
        <v>2425</v>
      </c>
      <c r="B2984" t="s">
        <v>9693</v>
      </c>
      <c r="C2984">
        <v>1</v>
      </c>
      <c r="D2984">
        <v>0</v>
      </c>
      <c r="E2984">
        <v>0</v>
      </c>
      <c r="F2984">
        <v>1</v>
      </c>
      <c r="G2984">
        <v>1</v>
      </c>
      <c r="H2984">
        <v>1</v>
      </c>
      <c r="I2984">
        <v>1</v>
      </c>
      <c r="J2984">
        <v>0</v>
      </c>
      <c r="K2984">
        <v>0</v>
      </c>
      <c r="L2984">
        <v>0</v>
      </c>
      <c r="M2984">
        <v>1</v>
      </c>
      <c r="N2984">
        <v>1</v>
      </c>
      <c r="O2984">
        <v>0</v>
      </c>
      <c r="P2984" s="1">
        <f t="shared" si="46"/>
        <v>0.53846153846153844</v>
      </c>
    </row>
    <row r="2985" spans="1:16" x14ac:dyDescent="0.25">
      <c r="A2985" t="s">
        <v>2427</v>
      </c>
      <c r="B2985" t="s">
        <v>9534</v>
      </c>
      <c r="C2985">
        <v>1</v>
      </c>
      <c r="D2985">
        <v>1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1</v>
      </c>
      <c r="P2985" s="1">
        <f t="shared" si="46"/>
        <v>0.53846153846153844</v>
      </c>
    </row>
    <row r="2986" spans="1:16" x14ac:dyDescent="0.25">
      <c r="A2986" t="s">
        <v>2433</v>
      </c>
      <c r="B2986" t="s">
        <v>9530</v>
      </c>
      <c r="C2986">
        <v>1</v>
      </c>
      <c r="D2986">
        <v>0</v>
      </c>
      <c r="E2986">
        <v>1</v>
      </c>
      <c r="F2986">
        <v>0</v>
      </c>
      <c r="G2986">
        <v>1</v>
      </c>
      <c r="H2986">
        <v>1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0</v>
      </c>
      <c r="P2986" s="1">
        <f t="shared" si="46"/>
        <v>0.53846153846153844</v>
      </c>
    </row>
    <row r="2987" spans="1:16" x14ac:dyDescent="0.25">
      <c r="A2987" t="s">
        <v>2436</v>
      </c>
      <c r="B2987" t="s">
        <v>9728</v>
      </c>
      <c r="C2987">
        <v>1</v>
      </c>
      <c r="D2987">
        <v>0</v>
      </c>
      <c r="E2987">
        <v>1</v>
      </c>
      <c r="F2987">
        <v>1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0</v>
      </c>
      <c r="P2987" s="1">
        <f t="shared" si="46"/>
        <v>0.53846153846153844</v>
      </c>
    </row>
    <row r="2988" spans="1:16" x14ac:dyDescent="0.25">
      <c r="A2988" t="s">
        <v>2455</v>
      </c>
      <c r="B2988" t="s">
        <v>10282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  <c r="L2988">
        <v>0</v>
      </c>
      <c r="M2988">
        <v>1</v>
      </c>
      <c r="N2988">
        <v>1</v>
      </c>
      <c r="O2988">
        <v>1</v>
      </c>
      <c r="P2988" s="1">
        <f t="shared" si="46"/>
        <v>0.53846153846153844</v>
      </c>
    </row>
    <row r="2989" spans="1:16" x14ac:dyDescent="0.25">
      <c r="A2989" t="s">
        <v>2458</v>
      </c>
      <c r="B2989" t="s">
        <v>9530</v>
      </c>
      <c r="C2989">
        <v>1</v>
      </c>
      <c r="D2989">
        <v>1</v>
      </c>
      <c r="E2989">
        <v>0</v>
      </c>
      <c r="F2989">
        <v>1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0</v>
      </c>
      <c r="M2989">
        <v>1</v>
      </c>
      <c r="N2989">
        <v>0</v>
      </c>
      <c r="O2989">
        <v>0</v>
      </c>
      <c r="P2989" s="1">
        <f t="shared" si="46"/>
        <v>0.53846153846153844</v>
      </c>
    </row>
    <row r="2990" spans="1:16" x14ac:dyDescent="0.25">
      <c r="A2990" t="s">
        <v>2464</v>
      </c>
      <c r="B2990" t="s">
        <v>9530</v>
      </c>
      <c r="C2990">
        <v>1</v>
      </c>
      <c r="D2990">
        <v>0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1</v>
      </c>
      <c r="N2990">
        <v>1</v>
      </c>
      <c r="O2990">
        <v>1</v>
      </c>
      <c r="P2990" s="1">
        <f t="shared" si="46"/>
        <v>0.53846153846153844</v>
      </c>
    </row>
    <row r="2991" spans="1:16" x14ac:dyDescent="0.25">
      <c r="A2991" t="s">
        <v>2470</v>
      </c>
      <c r="B2991" t="s">
        <v>9530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 s="1">
        <f t="shared" si="46"/>
        <v>0.53846153846153844</v>
      </c>
    </row>
    <row r="2992" spans="1:16" x14ac:dyDescent="0.25">
      <c r="A2992" t="s">
        <v>2473</v>
      </c>
      <c r="B2992" t="s">
        <v>10283</v>
      </c>
      <c r="C2992">
        <v>1</v>
      </c>
      <c r="D2992">
        <v>0</v>
      </c>
      <c r="E2992">
        <v>0</v>
      </c>
      <c r="F2992">
        <v>0</v>
      </c>
      <c r="G2992">
        <v>1</v>
      </c>
      <c r="H2992">
        <v>1</v>
      </c>
      <c r="I2992">
        <v>1</v>
      </c>
      <c r="J2992">
        <v>0</v>
      </c>
      <c r="K2992">
        <v>1</v>
      </c>
      <c r="L2992">
        <v>0</v>
      </c>
      <c r="M2992">
        <v>0</v>
      </c>
      <c r="N2992">
        <v>1</v>
      </c>
      <c r="O2992">
        <v>1</v>
      </c>
      <c r="P2992" s="1">
        <f t="shared" si="46"/>
        <v>0.53846153846153844</v>
      </c>
    </row>
    <row r="2993" spans="1:16" x14ac:dyDescent="0.25">
      <c r="A2993" t="s">
        <v>2477</v>
      </c>
      <c r="B2993" t="s">
        <v>10284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1</v>
      </c>
      <c r="L2993">
        <v>0</v>
      </c>
      <c r="M2993">
        <v>0</v>
      </c>
      <c r="N2993">
        <v>1</v>
      </c>
      <c r="O2993">
        <v>1</v>
      </c>
      <c r="P2993" s="1">
        <f t="shared" si="46"/>
        <v>0.53846153846153844</v>
      </c>
    </row>
    <row r="2994" spans="1:16" x14ac:dyDescent="0.25">
      <c r="A2994" t="s">
        <v>2480</v>
      </c>
      <c r="B2994" t="s">
        <v>9568</v>
      </c>
      <c r="C2994">
        <v>1</v>
      </c>
      <c r="D2994">
        <v>0</v>
      </c>
      <c r="E2994">
        <v>1</v>
      </c>
      <c r="F2994">
        <v>1</v>
      </c>
      <c r="G2994">
        <v>0</v>
      </c>
      <c r="H2994">
        <v>1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1</v>
      </c>
      <c r="P2994" s="1">
        <f t="shared" si="46"/>
        <v>0.53846153846153844</v>
      </c>
    </row>
    <row r="2995" spans="1:16" x14ac:dyDescent="0.25">
      <c r="A2995" t="s">
        <v>2482</v>
      </c>
      <c r="B2995" t="s">
        <v>9530</v>
      </c>
      <c r="C2995">
        <v>1</v>
      </c>
      <c r="D2995">
        <v>0</v>
      </c>
      <c r="E2995">
        <v>0</v>
      </c>
      <c r="F2995">
        <v>1</v>
      </c>
      <c r="G2995">
        <v>1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1</v>
      </c>
      <c r="P2995" s="1">
        <f t="shared" si="46"/>
        <v>0.53846153846153844</v>
      </c>
    </row>
    <row r="2996" spans="1:16" x14ac:dyDescent="0.25">
      <c r="A2996" t="s">
        <v>2485</v>
      </c>
      <c r="B2996" t="s">
        <v>9530</v>
      </c>
      <c r="C2996">
        <v>1</v>
      </c>
      <c r="D2996">
        <v>0</v>
      </c>
      <c r="E2996">
        <v>0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0</v>
      </c>
      <c r="M2996">
        <v>0</v>
      </c>
      <c r="N2996">
        <v>0</v>
      </c>
      <c r="O2996">
        <v>0</v>
      </c>
      <c r="P2996" s="1">
        <f t="shared" si="46"/>
        <v>0.53846153846153844</v>
      </c>
    </row>
    <row r="2997" spans="1:16" x14ac:dyDescent="0.25">
      <c r="A2997" t="s">
        <v>2502</v>
      </c>
      <c r="B2997" t="s">
        <v>9607</v>
      </c>
      <c r="C2997">
        <v>1</v>
      </c>
      <c r="D2997">
        <v>1</v>
      </c>
      <c r="E2997">
        <v>0</v>
      </c>
      <c r="F2997">
        <v>1</v>
      </c>
      <c r="G2997">
        <v>0</v>
      </c>
      <c r="H2997">
        <v>1</v>
      </c>
      <c r="I2997">
        <v>1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1</v>
      </c>
      <c r="P2997" s="1">
        <f t="shared" si="46"/>
        <v>0.53846153846153844</v>
      </c>
    </row>
    <row r="2998" spans="1:16" x14ac:dyDescent="0.25">
      <c r="A2998" t="s">
        <v>2511</v>
      </c>
      <c r="B2998" t="s">
        <v>10285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1</v>
      </c>
      <c r="O2998">
        <v>1</v>
      </c>
      <c r="P2998" s="1">
        <f t="shared" si="46"/>
        <v>0.53846153846153844</v>
      </c>
    </row>
    <row r="2999" spans="1:16" x14ac:dyDescent="0.25">
      <c r="A2999" t="s">
        <v>2522</v>
      </c>
      <c r="B2999" t="s">
        <v>9688</v>
      </c>
      <c r="C2999">
        <v>1</v>
      </c>
      <c r="D2999">
        <v>0</v>
      </c>
      <c r="E2999">
        <v>1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1</v>
      </c>
      <c r="O2999">
        <v>1</v>
      </c>
      <c r="P2999" s="1">
        <f t="shared" si="46"/>
        <v>0.53846153846153844</v>
      </c>
    </row>
    <row r="3000" spans="1:16" x14ac:dyDescent="0.25">
      <c r="A3000" t="s">
        <v>2526</v>
      </c>
      <c r="B3000" t="s">
        <v>9530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1</v>
      </c>
      <c r="N3000">
        <v>1</v>
      </c>
      <c r="O3000">
        <v>1</v>
      </c>
      <c r="P3000" s="1">
        <f t="shared" si="46"/>
        <v>0.53846153846153844</v>
      </c>
    </row>
    <row r="3001" spans="1:16" x14ac:dyDescent="0.25">
      <c r="A3001" t="s">
        <v>2530</v>
      </c>
      <c r="B3001" t="s">
        <v>10286</v>
      </c>
      <c r="C3001">
        <v>1</v>
      </c>
      <c r="D3001">
        <v>1</v>
      </c>
      <c r="E3001">
        <v>0</v>
      </c>
      <c r="F3001">
        <v>0</v>
      </c>
      <c r="G3001">
        <v>1</v>
      </c>
      <c r="H3001">
        <v>1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0</v>
      </c>
      <c r="P3001" s="1">
        <f t="shared" si="46"/>
        <v>0.53846153846153844</v>
      </c>
    </row>
    <row r="3002" spans="1:16" x14ac:dyDescent="0.25">
      <c r="A3002" t="s">
        <v>2531</v>
      </c>
      <c r="B3002" t="s">
        <v>9638</v>
      </c>
      <c r="C3002">
        <v>1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1</v>
      </c>
      <c r="K3002">
        <v>1</v>
      </c>
      <c r="L3002">
        <v>0</v>
      </c>
      <c r="M3002">
        <v>0</v>
      </c>
      <c r="N3002">
        <v>1</v>
      </c>
      <c r="O3002">
        <v>1</v>
      </c>
      <c r="P3002" s="1">
        <f t="shared" si="46"/>
        <v>0.53846153846153844</v>
      </c>
    </row>
    <row r="3003" spans="1:16" x14ac:dyDescent="0.25">
      <c r="A3003" t="s">
        <v>2533</v>
      </c>
      <c r="B3003" t="s">
        <v>10287</v>
      </c>
      <c r="C3003">
        <v>1</v>
      </c>
      <c r="D3003">
        <v>1</v>
      </c>
      <c r="E3003">
        <v>0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 s="1">
        <f t="shared" si="46"/>
        <v>0.53846153846153844</v>
      </c>
    </row>
    <row r="3004" spans="1:16" x14ac:dyDescent="0.25">
      <c r="A3004" t="s">
        <v>2535</v>
      </c>
      <c r="B3004" t="s">
        <v>10031</v>
      </c>
      <c r="C3004">
        <v>1</v>
      </c>
      <c r="D3004">
        <v>1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1</v>
      </c>
      <c r="K3004">
        <v>1</v>
      </c>
      <c r="L3004">
        <v>0</v>
      </c>
      <c r="M3004">
        <v>0</v>
      </c>
      <c r="N3004">
        <v>0</v>
      </c>
      <c r="O3004">
        <v>0</v>
      </c>
      <c r="P3004" s="1">
        <f t="shared" si="46"/>
        <v>0.53846153846153844</v>
      </c>
    </row>
    <row r="3005" spans="1:16" x14ac:dyDescent="0.25">
      <c r="A3005" t="s">
        <v>2537</v>
      </c>
      <c r="B3005" t="s">
        <v>10288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 s="1">
        <f t="shared" si="46"/>
        <v>0.53846153846153844</v>
      </c>
    </row>
    <row r="3006" spans="1:16" x14ac:dyDescent="0.25">
      <c r="A3006" t="s">
        <v>2547</v>
      </c>
      <c r="B3006" t="s">
        <v>9530</v>
      </c>
      <c r="C3006">
        <v>1</v>
      </c>
      <c r="D3006">
        <v>1</v>
      </c>
      <c r="E3006">
        <v>0</v>
      </c>
      <c r="F3006">
        <v>0</v>
      </c>
      <c r="G3006">
        <v>1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0</v>
      </c>
      <c r="P3006" s="1">
        <f t="shared" si="46"/>
        <v>0.53846153846153844</v>
      </c>
    </row>
    <row r="3007" spans="1:16" x14ac:dyDescent="0.25">
      <c r="A3007" t="s">
        <v>2552</v>
      </c>
      <c r="B3007" t="s">
        <v>10289</v>
      </c>
      <c r="C3007">
        <v>1</v>
      </c>
      <c r="D3007">
        <v>1</v>
      </c>
      <c r="E3007">
        <v>1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1</v>
      </c>
      <c r="L3007">
        <v>0</v>
      </c>
      <c r="M3007">
        <v>0</v>
      </c>
      <c r="N3007">
        <v>1</v>
      </c>
      <c r="O3007">
        <v>0</v>
      </c>
      <c r="P3007" s="1">
        <f t="shared" si="46"/>
        <v>0.53846153846153844</v>
      </c>
    </row>
    <row r="3008" spans="1:16" x14ac:dyDescent="0.25">
      <c r="A3008" t="s">
        <v>2573</v>
      </c>
      <c r="B3008" t="s">
        <v>10290</v>
      </c>
      <c r="C3008">
        <v>1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1</v>
      </c>
      <c r="P3008" s="1">
        <f t="shared" si="46"/>
        <v>0.53846153846153844</v>
      </c>
    </row>
    <row r="3009" spans="1:16" x14ac:dyDescent="0.25">
      <c r="A3009" t="s">
        <v>2581</v>
      </c>
      <c r="B3009" t="s">
        <v>9530</v>
      </c>
      <c r="C3009">
        <v>1</v>
      </c>
      <c r="D3009">
        <v>0</v>
      </c>
      <c r="E3009">
        <v>0</v>
      </c>
      <c r="F3009">
        <v>1</v>
      </c>
      <c r="G3009">
        <v>1</v>
      </c>
      <c r="H3009">
        <v>1</v>
      </c>
      <c r="I3009">
        <v>0</v>
      </c>
      <c r="J3009">
        <v>1</v>
      </c>
      <c r="K3009">
        <v>0</v>
      </c>
      <c r="L3009">
        <v>1</v>
      </c>
      <c r="M3009">
        <v>1</v>
      </c>
      <c r="N3009">
        <v>0</v>
      </c>
      <c r="O3009">
        <v>0</v>
      </c>
      <c r="P3009" s="1">
        <f t="shared" si="46"/>
        <v>0.53846153846153844</v>
      </c>
    </row>
    <row r="3010" spans="1:16" x14ac:dyDescent="0.25">
      <c r="A3010" t="s">
        <v>2583</v>
      </c>
      <c r="B3010" t="s">
        <v>10291</v>
      </c>
      <c r="C3010">
        <v>0</v>
      </c>
      <c r="D3010">
        <v>0</v>
      </c>
      <c r="E3010">
        <v>1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1</v>
      </c>
      <c r="L3010">
        <v>0</v>
      </c>
      <c r="M3010">
        <v>1</v>
      </c>
      <c r="N3010">
        <v>0</v>
      </c>
      <c r="O3010">
        <v>1</v>
      </c>
      <c r="P3010" s="1">
        <f t="shared" ref="P3010:P3073" si="47">SUM(C3010:O3010)/13</f>
        <v>0.53846153846153844</v>
      </c>
    </row>
    <row r="3011" spans="1:16" x14ac:dyDescent="0.25">
      <c r="A3011" t="s">
        <v>2586</v>
      </c>
      <c r="B3011" t="s">
        <v>9607</v>
      </c>
      <c r="C3011">
        <v>1</v>
      </c>
      <c r="D3011">
        <v>1</v>
      </c>
      <c r="E3011">
        <v>0</v>
      </c>
      <c r="F3011">
        <v>0</v>
      </c>
      <c r="G3011">
        <v>1</v>
      </c>
      <c r="H3011">
        <v>1</v>
      </c>
      <c r="I3011">
        <v>1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 s="1">
        <f t="shared" si="47"/>
        <v>0.53846153846153844</v>
      </c>
    </row>
    <row r="3012" spans="1:16" x14ac:dyDescent="0.25">
      <c r="A3012" t="s">
        <v>2590</v>
      </c>
      <c r="B3012" t="s">
        <v>9973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1</v>
      </c>
      <c r="L3012">
        <v>0</v>
      </c>
      <c r="M3012">
        <v>1</v>
      </c>
      <c r="N3012">
        <v>1</v>
      </c>
      <c r="O3012">
        <v>1</v>
      </c>
      <c r="P3012" s="1">
        <f t="shared" si="47"/>
        <v>0.53846153846153844</v>
      </c>
    </row>
    <row r="3013" spans="1:16" x14ac:dyDescent="0.25">
      <c r="A3013" t="s">
        <v>2597</v>
      </c>
      <c r="B3013" t="s">
        <v>9530</v>
      </c>
      <c r="C3013">
        <v>0</v>
      </c>
      <c r="D3013">
        <v>1</v>
      </c>
      <c r="E3013">
        <v>1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1</v>
      </c>
      <c r="M3013">
        <v>1</v>
      </c>
      <c r="N3013">
        <v>0</v>
      </c>
      <c r="O3013">
        <v>1</v>
      </c>
      <c r="P3013" s="1">
        <f t="shared" si="47"/>
        <v>0.53846153846153844</v>
      </c>
    </row>
    <row r="3014" spans="1:16" x14ac:dyDescent="0.25">
      <c r="A3014" t="s">
        <v>2609</v>
      </c>
      <c r="B3014" t="s">
        <v>9530</v>
      </c>
      <c r="C3014">
        <v>0</v>
      </c>
      <c r="D3014">
        <v>1</v>
      </c>
      <c r="E3014">
        <v>1</v>
      </c>
      <c r="F3014">
        <v>0</v>
      </c>
      <c r="G3014">
        <v>1</v>
      </c>
      <c r="H3014">
        <v>1</v>
      </c>
      <c r="I3014">
        <v>1</v>
      </c>
      <c r="J3014">
        <v>0</v>
      </c>
      <c r="K3014">
        <v>1</v>
      </c>
      <c r="L3014">
        <v>0</v>
      </c>
      <c r="M3014">
        <v>1</v>
      </c>
      <c r="N3014">
        <v>0</v>
      </c>
      <c r="O3014">
        <v>0</v>
      </c>
      <c r="P3014" s="1">
        <f t="shared" si="47"/>
        <v>0.53846153846153844</v>
      </c>
    </row>
    <row r="3015" spans="1:16" x14ac:dyDescent="0.25">
      <c r="A3015" t="s">
        <v>2615</v>
      </c>
      <c r="B3015" t="s">
        <v>10292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</v>
      </c>
      <c r="N3015">
        <v>1</v>
      </c>
      <c r="O3015">
        <v>1</v>
      </c>
      <c r="P3015" s="1">
        <f t="shared" si="47"/>
        <v>0.53846153846153844</v>
      </c>
    </row>
    <row r="3016" spans="1:16" x14ac:dyDescent="0.25">
      <c r="A3016" t="s">
        <v>2620</v>
      </c>
      <c r="B3016" t="s">
        <v>10293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1</v>
      </c>
      <c r="N3016">
        <v>0</v>
      </c>
      <c r="O3016">
        <v>0</v>
      </c>
      <c r="P3016" s="1">
        <f t="shared" si="47"/>
        <v>0.53846153846153844</v>
      </c>
    </row>
    <row r="3017" spans="1:16" x14ac:dyDescent="0.25">
      <c r="A3017" t="s">
        <v>2633</v>
      </c>
      <c r="B3017" t="s">
        <v>9530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1</v>
      </c>
      <c r="O3017">
        <v>1</v>
      </c>
      <c r="P3017" s="1">
        <f t="shared" si="47"/>
        <v>0.53846153846153844</v>
      </c>
    </row>
    <row r="3018" spans="1:16" x14ac:dyDescent="0.25">
      <c r="A3018" t="s">
        <v>2636</v>
      </c>
      <c r="B3018" t="s">
        <v>9656</v>
      </c>
      <c r="C3018">
        <v>0</v>
      </c>
      <c r="D3018">
        <v>0</v>
      </c>
      <c r="E3018">
        <v>1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1</v>
      </c>
      <c r="O3018">
        <v>1</v>
      </c>
      <c r="P3018" s="1">
        <f t="shared" si="47"/>
        <v>0.53846153846153844</v>
      </c>
    </row>
    <row r="3019" spans="1:16" x14ac:dyDescent="0.25">
      <c r="A3019" t="s">
        <v>2637</v>
      </c>
      <c r="B3019" t="s">
        <v>1571</v>
      </c>
      <c r="C3019">
        <v>0</v>
      </c>
      <c r="D3019">
        <v>0</v>
      </c>
      <c r="E3019">
        <v>1</v>
      </c>
      <c r="F3019">
        <v>0</v>
      </c>
      <c r="G3019">
        <v>1</v>
      </c>
      <c r="H3019">
        <v>1</v>
      </c>
      <c r="I3019">
        <v>1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</v>
      </c>
      <c r="P3019" s="1">
        <f t="shared" si="47"/>
        <v>0.53846153846153844</v>
      </c>
    </row>
    <row r="3020" spans="1:16" x14ac:dyDescent="0.25">
      <c r="A3020" t="s">
        <v>2638</v>
      </c>
      <c r="B3020" t="s">
        <v>9530</v>
      </c>
      <c r="C3020">
        <v>1</v>
      </c>
      <c r="D3020">
        <v>0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1</v>
      </c>
      <c r="O3020">
        <v>0</v>
      </c>
      <c r="P3020" s="1">
        <f t="shared" si="47"/>
        <v>0.53846153846153844</v>
      </c>
    </row>
    <row r="3021" spans="1:16" x14ac:dyDescent="0.25">
      <c r="A3021" t="s">
        <v>2640</v>
      </c>
      <c r="B3021" t="s">
        <v>9530</v>
      </c>
      <c r="C3021">
        <v>1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1</v>
      </c>
      <c r="O3021">
        <v>1</v>
      </c>
      <c r="P3021" s="1">
        <f t="shared" si="47"/>
        <v>0.53846153846153844</v>
      </c>
    </row>
    <row r="3022" spans="1:16" x14ac:dyDescent="0.25">
      <c r="A3022" t="s">
        <v>2687</v>
      </c>
      <c r="B3022" t="s">
        <v>9530</v>
      </c>
      <c r="C3022">
        <v>1</v>
      </c>
      <c r="D3022">
        <v>0</v>
      </c>
      <c r="E3022">
        <v>1</v>
      </c>
      <c r="F3022">
        <v>1</v>
      </c>
      <c r="G3022">
        <v>1</v>
      </c>
      <c r="H3022">
        <v>0</v>
      </c>
      <c r="I3022">
        <v>0</v>
      </c>
      <c r="J3022">
        <v>0</v>
      </c>
      <c r="K3022">
        <v>1</v>
      </c>
      <c r="L3022">
        <v>1</v>
      </c>
      <c r="M3022">
        <v>1</v>
      </c>
      <c r="N3022">
        <v>0</v>
      </c>
      <c r="O3022">
        <v>0</v>
      </c>
      <c r="P3022" s="1">
        <f t="shared" si="47"/>
        <v>0.53846153846153844</v>
      </c>
    </row>
    <row r="3023" spans="1:16" x14ac:dyDescent="0.25">
      <c r="A3023" t="s">
        <v>2692</v>
      </c>
      <c r="B3023" t="s">
        <v>9530</v>
      </c>
      <c r="C3023">
        <v>0</v>
      </c>
      <c r="D3023">
        <v>1</v>
      </c>
      <c r="E3023">
        <v>1</v>
      </c>
      <c r="F3023">
        <v>1</v>
      </c>
      <c r="G3023">
        <v>0</v>
      </c>
      <c r="H3023">
        <v>1</v>
      </c>
      <c r="I3023">
        <v>1</v>
      </c>
      <c r="J3023">
        <v>1</v>
      </c>
      <c r="K3023">
        <v>0</v>
      </c>
      <c r="L3023">
        <v>0</v>
      </c>
      <c r="M3023">
        <v>1</v>
      </c>
      <c r="N3023">
        <v>0</v>
      </c>
      <c r="O3023">
        <v>0</v>
      </c>
      <c r="P3023" s="1">
        <f t="shared" si="47"/>
        <v>0.53846153846153844</v>
      </c>
    </row>
    <row r="3024" spans="1:16" x14ac:dyDescent="0.25">
      <c r="A3024" t="s">
        <v>2693</v>
      </c>
      <c r="B3024" t="s">
        <v>9530</v>
      </c>
      <c r="C3024">
        <v>0</v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1</v>
      </c>
      <c r="K3024">
        <v>1</v>
      </c>
      <c r="L3024">
        <v>0</v>
      </c>
      <c r="M3024">
        <v>1</v>
      </c>
      <c r="N3024">
        <v>1</v>
      </c>
      <c r="O3024">
        <v>0</v>
      </c>
      <c r="P3024" s="1">
        <f t="shared" si="47"/>
        <v>0.53846153846153844</v>
      </c>
    </row>
    <row r="3025" spans="1:16" x14ac:dyDescent="0.25">
      <c r="A3025" t="s">
        <v>2716</v>
      </c>
      <c r="B3025" t="s">
        <v>10294</v>
      </c>
      <c r="C3025">
        <v>1</v>
      </c>
      <c r="D3025">
        <v>0</v>
      </c>
      <c r="E3025">
        <v>0</v>
      </c>
      <c r="F3025">
        <v>1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1</v>
      </c>
      <c r="N3025">
        <v>1</v>
      </c>
      <c r="O3025">
        <v>1</v>
      </c>
      <c r="P3025" s="1">
        <f t="shared" si="47"/>
        <v>0.53846153846153844</v>
      </c>
    </row>
    <row r="3026" spans="1:16" x14ac:dyDescent="0.25">
      <c r="A3026" t="s">
        <v>2717</v>
      </c>
      <c r="B3026" t="s">
        <v>9530</v>
      </c>
      <c r="C3026">
        <v>0</v>
      </c>
      <c r="D3026">
        <v>1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</v>
      </c>
      <c r="M3026">
        <v>1</v>
      </c>
      <c r="N3026">
        <v>1</v>
      </c>
      <c r="O3026">
        <v>0</v>
      </c>
      <c r="P3026" s="1">
        <f t="shared" si="47"/>
        <v>0.53846153846153844</v>
      </c>
    </row>
    <row r="3027" spans="1:16" x14ac:dyDescent="0.25">
      <c r="A3027" t="s">
        <v>2722</v>
      </c>
      <c r="B3027" t="s">
        <v>9769</v>
      </c>
      <c r="C3027">
        <v>1</v>
      </c>
      <c r="D3027">
        <v>0</v>
      </c>
      <c r="E3027">
        <v>0</v>
      </c>
      <c r="F3027">
        <v>1</v>
      </c>
      <c r="G3027">
        <v>1</v>
      </c>
      <c r="H3027">
        <v>1</v>
      </c>
      <c r="I3027">
        <v>1</v>
      </c>
      <c r="J3027">
        <v>0</v>
      </c>
      <c r="K3027">
        <v>0</v>
      </c>
      <c r="L3027">
        <v>1</v>
      </c>
      <c r="M3027">
        <v>0</v>
      </c>
      <c r="N3027">
        <v>1</v>
      </c>
      <c r="O3027">
        <v>0</v>
      </c>
      <c r="P3027" s="1">
        <f t="shared" si="47"/>
        <v>0.53846153846153844</v>
      </c>
    </row>
    <row r="3028" spans="1:16" x14ac:dyDescent="0.25">
      <c r="A3028" t="s">
        <v>2732</v>
      </c>
      <c r="B3028" t="s">
        <v>10295</v>
      </c>
      <c r="C3028">
        <v>0</v>
      </c>
      <c r="D3028">
        <v>1</v>
      </c>
      <c r="E3028">
        <v>0</v>
      </c>
      <c r="F3028">
        <v>1</v>
      </c>
      <c r="G3028">
        <v>0</v>
      </c>
      <c r="H3028">
        <v>1</v>
      </c>
      <c r="I3028">
        <v>1</v>
      </c>
      <c r="J3028">
        <v>1</v>
      </c>
      <c r="K3028">
        <v>0</v>
      </c>
      <c r="L3028">
        <v>1</v>
      </c>
      <c r="M3028">
        <v>1</v>
      </c>
      <c r="N3028">
        <v>0</v>
      </c>
      <c r="O3028">
        <v>0</v>
      </c>
      <c r="P3028" s="1">
        <f t="shared" si="47"/>
        <v>0.53846153846153844</v>
      </c>
    </row>
    <row r="3029" spans="1:16" x14ac:dyDescent="0.25">
      <c r="A3029" t="s">
        <v>2753</v>
      </c>
      <c r="B3029" t="s">
        <v>9530</v>
      </c>
      <c r="C3029">
        <v>1</v>
      </c>
      <c r="D3029">
        <v>1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1</v>
      </c>
      <c r="K3029">
        <v>1</v>
      </c>
      <c r="L3029">
        <v>0</v>
      </c>
      <c r="M3029">
        <v>0</v>
      </c>
      <c r="N3029">
        <v>1</v>
      </c>
      <c r="O3029">
        <v>0</v>
      </c>
      <c r="P3029" s="1">
        <f t="shared" si="47"/>
        <v>0.53846153846153844</v>
      </c>
    </row>
    <row r="3030" spans="1:16" x14ac:dyDescent="0.25">
      <c r="A3030" t="s">
        <v>2756</v>
      </c>
      <c r="B3030" t="s">
        <v>10211</v>
      </c>
      <c r="C3030">
        <v>1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1</v>
      </c>
      <c r="N3030">
        <v>0</v>
      </c>
      <c r="O3030">
        <v>1</v>
      </c>
      <c r="P3030" s="1">
        <f t="shared" si="47"/>
        <v>0.53846153846153844</v>
      </c>
    </row>
    <row r="3031" spans="1:16" x14ac:dyDescent="0.25">
      <c r="A3031" t="s">
        <v>2757</v>
      </c>
      <c r="B3031" t="s">
        <v>10203</v>
      </c>
      <c r="C3031">
        <v>1</v>
      </c>
      <c r="D3031">
        <v>1</v>
      </c>
      <c r="E3031">
        <v>0</v>
      </c>
      <c r="F3031">
        <v>1</v>
      </c>
      <c r="G3031">
        <v>0</v>
      </c>
      <c r="H3031">
        <v>1</v>
      </c>
      <c r="I3031">
        <v>1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 s="1">
        <f t="shared" si="47"/>
        <v>0.53846153846153844</v>
      </c>
    </row>
    <row r="3032" spans="1:16" x14ac:dyDescent="0.25">
      <c r="A3032" t="s">
        <v>2759</v>
      </c>
      <c r="B3032" t="s">
        <v>9568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0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 s="1">
        <f t="shared" si="47"/>
        <v>0.53846153846153844</v>
      </c>
    </row>
    <row r="3033" spans="1:16" x14ac:dyDescent="0.25">
      <c r="A3033" t="s">
        <v>2761</v>
      </c>
      <c r="B3033" t="s">
        <v>9530</v>
      </c>
      <c r="C3033">
        <v>0</v>
      </c>
      <c r="D3033">
        <v>1</v>
      </c>
      <c r="E3033">
        <v>1</v>
      </c>
      <c r="F3033">
        <v>0</v>
      </c>
      <c r="G3033">
        <v>1</v>
      </c>
      <c r="H3033">
        <v>1</v>
      </c>
      <c r="I3033">
        <v>0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 s="1">
        <f t="shared" si="47"/>
        <v>0.53846153846153844</v>
      </c>
    </row>
    <row r="3034" spans="1:16" x14ac:dyDescent="0.25">
      <c r="A3034" t="s">
        <v>2762</v>
      </c>
      <c r="B3034" t="s">
        <v>9565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 s="1">
        <f t="shared" si="47"/>
        <v>0.53846153846153844</v>
      </c>
    </row>
    <row r="3035" spans="1:16" x14ac:dyDescent="0.25">
      <c r="A3035" t="s">
        <v>2769</v>
      </c>
      <c r="B3035" t="s">
        <v>9530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1</v>
      </c>
      <c r="K3035">
        <v>1</v>
      </c>
      <c r="L3035">
        <v>0</v>
      </c>
      <c r="M3035">
        <v>1</v>
      </c>
      <c r="N3035">
        <v>0</v>
      </c>
      <c r="O3035">
        <v>1</v>
      </c>
      <c r="P3035" s="1">
        <f t="shared" si="47"/>
        <v>0.53846153846153844</v>
      </c>
    </row>
    <row r="3036" spans="1:16" x14ac:dyDescent="0.25">
      <c r="A3036" t="s">
        <v>2773</v>
      </c>
      <c r="B3036" t="s">
        <v>10296</v>
      </c>
      <c r="C3036">
        <v>0</v>
      </c>
      <c r="D3036">
        <v>0</v>
      </c>
      <c r="E3036">
        <v>1</v>
      </c>
      <c r="F3036">
        <v>1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0</v>
      </c>
      <c r="N3036">
        <v>1</v>
      </c>
      <c r="O3036">
        <v>0</v>
      </c>
      <c r="P3036" s="1">
        <f t="shared" si="47"/>
        <v>0.53846153846153844</v>
      </c>
    </row>
    <row r="3037" spans="1:16" x14ac:dyDescent="0.25">
      <c r="A3037" t="s">
        <v>2781</v>
      </c>
      <c r="B3037" t="s">
        <v>9530</v>
      </c>
      <c r="C3037">
        <v>1</v>
      </c>
      <c r="D3037">
        <v>1</v>
      </c>
      <c r="E3037">
        <v>1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1</v>
      </c>
      <c r="L3037">
        <v>0</v>
      </c>
      <c r="M3037">
        <v>1</v>
      </c>
      <c r="N3037">
        <v>0</v>
      </c>
      <c r="O3037">
        <v>0</v>
      </c>
      <c r="P3037" s="1">
        <f t="shared" si="47"/>
        <v>0.53846153846153844</v>
      </c>
    </row>
    <row r="3038" spans="1:16" x14ac:dyDescent="0.25">
      <c r="A3038" t="s">
        <v>2812</v>
      </c>
      <c r="B3038" t="s">
        <v>9541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0</v>
      </c>
      <c r="I3038">
        <v>1</v>
      </c>
      <c r="J3038">
        <v>0</v>
      </c>
      <c r="K3038">
        <v>1</v>
      </c>
      <c r="L3038">
        <v>1</v>
      </c>
      <c r="M3038">
        <v>0</v>
      </c>
      <c r="N3038">
        <v>0</v>
      </c>
      <c r="O3038">
        <v>0</v>
      </c>
      <c r="P3038" s="1">
        <f t="shared" si="47"/>
        <v>0.53846153846153844</v>
      </c>
    </row>
    <row r="3039" spans="1:16" x14ac:dyDescent="0.25">
      <c r="A3039" t="s">
        <v>2823</v>
      </c>
      <c r="B3039" t="s">
        <v>10297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1</v>
      </c>
      <c r="O3039">
        <v>1</v>
      </c>
      <c r="P3039" s="1">
        <f t="shared" si="47"/>
        <v>0.53846153846153844</v>
      </c>
    </row>
    <row r="3040" spans="1:16" x14ac:dyDescent="0.25">
      <c r="A3040" t="s">
        <v>2824</v>
      </c>
      <c r="B3040" t="s">
        <v>9642</v>
      </c>
      <c r="C3040">
        <v>1</v>
      </c>
      <c r="D3040">
        <v>0</v>
      </c>
      <c r="E3040">
        <v>1</v>
      </c>
      <c r="F3040">
        <v>0</v>
      </c>
      <c r="G3040">
        <v>0</v>
      </c>
      <c r="H3040">
        <v>1</v>
      </c>
      <c r="I3040">
        <v>1</v>
      </c>
      <c r="J3040">
        <v>0</v>
      </c>
      <c r="K3040">
        <v>1</v>
      </c>
      <c r="L3040">
        <v>1</v>
      </c>
      <c r="M3040">
        <v>0</v>
      </c>
      <c r="N3040">
        <v>1</v>
      </c>
      <c r="O3040">
        <v>0</v>
      </c>
      <c r="P3040" s="1">
        <f t="shared" si="47"/>
        <v>0.53846153846153844</v>
      </c>
    </row>
    <row r="3041" spans="1:16" x14ac:dyDescent="0.25">
      <c r="A3041" t="s">
        <v>2830</v>
      </c>
      <c r="B3041" t="s">
        <v>9530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1</v>
      </c>
      <c r="I3041">
        <v>1</v>
      </c>
      <c r="J3041">
        <v>0</v>
      </c>
      <c r="K3041">
        <v>1</v>
      </c>
      <c r="L3041">
        <v>1</v>
      </c>
      <c r="M3041">
        <v>0</v>
      </c>
      <c r="N3041">
        <v>1</v>
      </c>
      <c r="O3041">
        <v>1</v>
      </c>
      <c r="P3041" s="1">
        <f t="shared" si="47"/>
        <v>0.53846153846153844</v>
      </c>
    </row>
    <row r="3042" spans="1:16" x14ac:dyDescent="0.25">
      <c r="A3042" t="s">
        <v>2831</v>
      </c>
      <c r="B3042" t="s">
        <v>10298</v>
      </c>
      <c r="C3042">
        <v>1</v>
      </c>
      <c r="D3042">
        <v>1</v>
      </c>
      <c r="E3042">
        <v>1</v>
      </c>
      <c r="F3042">
        <v>0</v>
      </c>
      <c r="G3042">
        <v>0</v>
      </c>
      <c r="H3042">
        <v>1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1</v>
      </c>
      <c r="P3042" s="1">
        <f t="shared" si="47"/>
        <v>0.53846153846153844</v>
      </c>
    </row>
    <row r="3043" spans="1:16" x14ac:dyDescent="0.25">
      <c r="A3043" t="s">
        <v>2864</v>
      </c>
      <c r="B3043" t="s">
        <v>2865</v>
      </c>
      <c r="C3043">
        <v>0</v>
      </c>
      <c r="D3043">
        <v>0</v>
      </c>
      <c r="E3043">
        <v>1</v>
      </c>
      <c r="F3043">
        <v>0</v>
      </c>
      <c r="G3043">
        <v>1</v>
      </c>
      <c r="H3043">
        <v>1</v>
      </c>
      <c r="I3043">
        <v>0</v>
      </c>
      <c r="J3043">
        <v>1</v>
      </c>
      <c r="K3043">
        <v>1</v>
      </c>
      <c r="L3043">
        <v>1</v>
      </c>
      <c r="M3043">
        <v>0</v>
      </c>
      <c r="N3043">
        <v>1</v>
      </c>
      <c r="O3043">
        <v>0</v>
      </c>
      <c r="P3043" s="1">
        <f t="shared" si="47"/>
        <v>0.53846153846153844</v>
      </c>
    </row>
    <row r="3044" spans="1:16" x14ac:dyDescent="0.25">
      <c r="A3044" t="s">
        <v>2879</v>
      </c>
      <c r="B3044" t="s">
        <v>10299</v>
      </c>
      <c r="C3044">
        <v>0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0</v>
      </c>
      <c r="K3044">
        <v>1</v>
      </c>
      <c r="L3044">
        <v>0</v>
      </c>
      <c r="M3044">
        <v>0</v>
      </c>
      <c r="N3044">
        <v>1</v>
      </c>
      <c r="O3044">
        <v>0</v>
      </c>
      <c r="P3044" s="1">
        <f t="shared" si="47"/>
        <v>0.53846153846153844</v>
      </c>
    </row>
    <row r="3045" spans="1:16" x14ac:dyDescent="0.25">
      <c r="A3045" t="s">
        <v>2884</v>
      </c>
      <c r="B3045" t="s">
        <v>10139</v>
      </c>
      <c r="C3045">
        <v>0</v>
      </c>
      <c r="D3045">
        <v>1</v>
      </c>
      <c r="E3045">
        <v>1</v>
      </c>
      <c r="F3045">
        <v>0</v>
      </c>
      <c r="G3045">
        <v>1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0</v>
      </c>
      <c r="N3045">
        <v>1</v>
      </c>
      <c r="O3045">
        <v>0</v>
      </c>
      <c r="P3045" s="1">
        <f t="shared" si="47"/>
        <v>0.53846153846153844</v>
      </c>
    </row>
    <row r="3046" spans="1:16" x14ac:dyDescent="0.25">
      <c r="A3046" t="s">
        <v>2893</v>
      </c>
      <c r="B3046" t="s">
        <v>9530</v>
      </c>
      <c r="C3046">
        <v>1</v>
      </c>
      <c r="D3046">
        <v>0</v>
      </c>
      <c r="E3046">
        <v>0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0</v>
      </c>
      <c r="L3046">
        <v>0</v>
      </c>
      <c r="M3046">
        <v>1</v>
      </c>
      <c r="N3046">
        <v>0</v>
      </c>
      <c r="O3046">
        <v>0</v>
      </c>
      <c r="P3046" s="1">
        <f t="shared" si="47"/>
        <v>0.53846153846153844</v>
      </c>
    </row>
    <row r="3047" spans="1:16" x14ac:dyDescent="0.25">
      <c r="A3047" t="s">
        <v>2897</v>
      </c>
      <c r="B3047" t="s">
        <v>9565</v>
      </c>
      <c r="C3047">
        <v>1</v>
      </c>
      <c r="D3047">
        <v>1</v>
      </c>
      <c r="E3047">
        <v>0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 s="1">
        <f t="shared" si="47"/>
        <v>0.53846153846153844</v>
      </c>
    </row>
    <row r="3048" spans="1:16" x14ac:dyDescent="0.25">
      <c r="A3048" t="s">
        <v>2898</v>
      </c>
      <c r="B3048" t="s">
        <v>9607</v>
      </c>
      <c r="C3048">
        <v>0</v>
      </c>
      <c r="D3048">
        <v>1</v>
      </c>
      <c r="E3048">
        <v>0</v>
      </c>
      <c r="F3048">
        <v>1</v>
      </c>
      <c r="G3048">
        <v>1</v>
      </c>
      <c r="H3048">
        <v>0</v>
      </c>
      <c r="I3048">
        <v>1</v>
      </c>
      <c r="J3048">
        <v>1</v>
      </c>
      <c r="K3048">
        <v>1</v>
      </c>
      <c r="L3048">
        <v>0</v>
      </c>
      <c r="M3048">
        <v>1</v>
      </c>
      <c r="N3048">
        <v>0</v>
      </c>
      <c r="O3048">
        <v>0</v>
      </c>
      <c r="P3048" s="1">
        <f t="shared" si="47"/>
        <v>0.53846153846153844</v>
      </c>
    </row>
    <row r="3049" spans="1:16" x14ac:dyDescent="0.25">
      <c r="A3049" t="s">
        <v>2905</v>
      </c>
      <c r="B3049" t="s">
        <v>9530</v>
      </c>
      <c r="C3049">
        <v>1</v>
      </c>
      <c r="D3049">
        <v>1</v>
      </c>
      <c r="E3049">
        <v>0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 s="1">
        <f t="shared" si="47"/>
        <v>0.53846153846153844</v>
      </c>
    </row>
    <row r="3050" spans="1:16" x14ac:dyDescent="0.25">
      <c r="A3050" t="s">
        <v>2911</v>
      </c>
      <c r="B3050" t="s">
        <v>10300</v>
      </c>
      <c r="C3050">
        <v>0</v>
      </c>
      <c r="D3050">
        <v>1</v>
      </c>
      <c r="E3050">
        <v>0</v>
      </c>
      <c r="F3050">
        <v>1</v>
      </c>
      <c r="G3050">
        <v>1</v>
      </c>
      <c r="H3050">
        <v>1</v>
      </c>
      <c r="I3050">
        <v>0</v>
      </c>
      <c r="J3050">
        <v>1</v>
      </c>
      <c r="K3050">
        <v>0</v>
      </c>
      <c r="L3050">
        <v>1</v>
      </c>
      <c r="M3050">
        <v>0</v>
      </c>
      <c r="N3050">
        <v>1</v>
      </c>
      <c r="O3050">
        <v>0</v>
      </c>
      <c r="P3050" s="1">
        <f t="shared" si="47"/>
        <v>0.53846153846153844</v>
      </c>
    </row>
    <row r="3051" spans="1:16" x14ac:dyDescent="0.25">
      <c r="A3051" t="s">
        <v>2916</v>
      </c>
      <c r="B3051" t="s">
        <v>9582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 s="1">
        <f t="shared" si="47"/>
        <v>0.53846153846153844</v>
      </c>
    </row>
    <row r="3052" spans="1:16" x14ac:dyDescent="0.25">
      <c r="A3052" t="s">
        <v>2922</v>
      </c>
      <c r="B3052" t="s">
        <v>887</v>
      </c>
      <c r="C3052">
        <v>0</v>
      </c>
      <c r="D3052">
        <v>1</v>
      </c>
      <c r="E3052">
        <v>0</v>
      </c>
      <c r="F3052">
        <v>1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1</v>
      </c>
      <c r="O3052">
        <v>1</v>
      </c>
      <c r="P3052" s="1">
        <f t="shared" si="47"/>
        <v>0.53846153846153844</v>
      </c>
    </row>
    <row r="3053" spans="1:16" x14ac:dyDescent="0.25">
      <c r="A3053" t="s">
        <v>2953</v>
      </c>
      <c r="B3053" t="s">
        <v>9530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 s="1">
        <f t="shared" si="47"/>
        <v>0.53846153846153844</v>
      </c>
    </row>
    <row r="3054" spans="1:16" x14ac:dyDescent="0.25">
      <c r="A3054" t="s">
        <v>2969</v>
      </c>
      <c r="B3054" t="s">
        <v>10301</v>
      </c>
      <c r="C3054">
        <v>0</v>
      </c>
      <c r="D3054">
        <v>1</v>
      </c>
      <c r="E3054">
        <v>1</v>
      </c>
      <c r="F3054">
        <v>0</v>
      </c>
      <c r="G3054">
        <v>0</v>
      </c>
      <c r="H3054">
        <v>1</v>
      </c>
      <c r="I3054">
        <v>1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1</v>
      </c>
      <c r="P3054" s="1">
        <f t="shared" si="47"/>
        <v>0.53846153846153844</v>
      </c>
    </row>
    <row r="3055" spans="1:16" x14ac:dyDescent="0.25">
      <c r="A3055" t="s">
        <v>2977</v>
      </c>
      <c r="B3055" t="s">
        <v>10302</v>
      </c>
      <c r="C3055">
        <v>0</v>
      </c>
      <c r="D3055">
        <v>1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0</v>
      </c>
      <c r="M3055">
        <v>0</v>
      </c>
      <c r="N3055">
        <v>1</v>
      </c>
      <c r="O3055">
        <v>1</v>
      </c>
      <c r="P3055" s="1">
        <f t="shared" si="47"/>
        <v>0.53846153846153844</v>
      </c>
    </row>
    <row r="3056" spans="1:16" x14ac:dyDescent="0.25">
      <c r="A3056" t="s">
        <v>3002</v>
      </c>
      <c r="B3056" t="s">
        <v>9844</v>
      </c>
      <c r="C3056">
        <v>0</v>
      </c>
      <c r="D3056">
        <v>1</v>
      </c>
      <c r="E3056">
        <v>1</v>
      </c>
      <c r="F3056">
        <v>0</v>
      </c>
      <c r="G3056">
        <v>1</v>
      </c>
      <c r="H3056">
        <v>0</v>
      </c>
      <c r="I3056">
        <v>1</v>
      </c>
      <c r="J3056">
        <v>0</v>
      </c>
      <c r="K3056">
        <v>1</v>
      </c>
      <c r="L3056">
        <v>0</v>
      </c>
      <c r="M3056">
        <v>1</v>
      </c>
      <c r="N3056">
        <v>0</v>
      </c>
      <c r="O3056">
        <v>1</v>
      </c>
      <c r="P3056" s="1">
        <f t="shared" si="47"/>
        <v>0.53846153846153844</v>
      </c>
    </row>
    <row r="3057" spans="1:16" x14ac:dyDescent="0.25">
      <c r="A3057" t="s">
        <v>3009</v>
      </c>
      <c r="B3057" t="s">
        <v>10031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1</v>
      </c>
      <c r="P3057" s="1">
        <f t="shared" si="47"/>
        <v>0.53846153846153844</v>
      </c>
    </row>
    <row r="3058" spans="1:16" x14ac:dyDescent="0.25">
      <c r="A3058" t="s">
        <v>3102</v>
      </c>
      <c r="B3058" t="s">
        <v>10303</v>
      </c>
      <c r="C3058">
        <v>1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0</v>
      </c>
      <c r="K3058">
        <v>1</v>
      </c>
      <c r="L3058">
        <v>0</v>
      </c>
      <c r="M3058">
        <v>1</v>
      </c>
      <c r="N3058">
        <v>0</v>
      </c>
      <c r="O3058">
        <v>1</v>
      </c>
      <c r="P3058" s="1">
        <f t="shared" si="47"/>
        <v>0.53846153846153844</v>
      </c>
    </row>
    <row r="3059" spans="1:16" x14ac:dyDescent="0.25">
      <c r="A3059" t="s">
        <v>3111</v>
      </c>
      <c r="B3059" t="s">
        <v>9530</v>
      </c>
      <c r="C3059">
        <v>0</v>
      </c>
      <c r="D3059">
        <v>1</v>
      </c>
      <c r="E3059">
        <v>1</v>
      </c>
      <c r="F3059">
        <v>0</v>
      </c>
      <c r="G3059">
        <v>1</v>
      </c>
      <c r="H3059">
        <v>0</v>
      </c>
      <c r="I3059">
        <v>1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1</v>
      </c>
      <c r="P3059" s="1">
        <f t="shared" si="47"/>
        <v>0.53846153846153844</v>
      </c>
    </row>
    <row r="3060" spans="1:16" x14ac:dyDescent="0.25">
      <c r="A3060" t="s">
        <v>3122</v>
      </c>
      <c r="B3060" t="s">
        <v>9645</v>
      </c>
      <c r="C3060">
        <v>1</v>
      </c>
      <c r="D3060">
        <v>1</v>
      </c>
      <c r="E3060">
        <v>1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1</v>
      </c>
      <c r="L3060">
        <v>0</v>
      </c>
      <c r="M3060">
        <v>1</v>
      </c>
      <c r="N3060">
        <v>0</v>
      </c>
      <c r="O3060">
        <v>1</v>
      </c>
      <c r="P3060" s="1">
        <f t="shared" si="47"/>
        <v>0.53846153846153844</v>
      </c>
    </row>
    <row r="3061" spans="1:16" x14ac:dyDescent="0.25">
      <c r="A3061" t="s">
        <v>3139</v>
      </c>
      <c r="B3061" t="s">
        <v>5590</v>
      </c>
      <c r="C3061">
        <v>1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0</v>
      </c>
      <c r="J3061">
        <v>1</v>
      </c>
      <c r="K3061">
        <v>1</v>
      </c>
      <c r="L3061">
        <v>0</v>
      </c>
      <c r="M3061">
        <v>1</v>
      </c>
      <c r="N3061">
        <v>0</v>
      </c>
      <c r="O3061">
        <v>1</v>
      </c>
      <c r="P3061" s="1">
        <f t="shared" si="47"/>
        <v>0.53846153846153844</v>
      </c>
    </row>
    <row r="3062" spans="1:16" x14ac:dyDescent="0.25">
      <c r="A3062" t="s">
        <v>3144</v>
      </c>
      <c r="B3062" t="s">
        <v>9530</v>
      </c>
      <c r="C3062">
        <v>1</v>
      </c>
      <c r="D3062">
        <v>1</v>
      </c>
      <c r="E3062">
        <v>0</v>
      </c>
      <c r="F3062">
        <v>0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1</v>
      </c>
      <c r="P3062" s="1">
        <f t="shared" si="47"/>
        <v>0.53846153846153844</v>
      </c>
    </row>
    <row r="3063" spans="1:16" x14ac:dyDescent="0.25">
      <c r="A3063" t="s">
        <v>3157</v>
      </c>
      <c r="B3063" t="s">
        <v>10304</v>
      </c>
      <c r="C3063">
        <v>0</v>
      </c>
      <c r="D3063">
        <v>1</v>
      </c>
      <c r="E3063">
        <v>1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v>1</v>
      </c>
      <c r="P3063" s="1">
        <f t="shared" si="47"/>
        <v>0.53846153846153844</v>
      </c>
    </row>
    <row r="3064" spans="1:16" x14ac:dyDescent="0.25">
      <c r="A3064" t="s">
        <v>3170</v>
      </c>
      <c r="B3064" t="s">
        <v>9530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0</v>
      </c>
      <c r="I3064">
        <v>1</v>
      </c>
      <c r="J3064">
        <v>0</v>
      </c>
      <c r="K3064">
        <v>1</v>
      </c>
      <c r="L3064">
        <v>1</v>
      </c>
      <c r="M3064">
        <v>0</v>
      </c>
      <c r="N3064">
        <v>0</v>
      </c>
      <c r="O3064">
        <v>1</v>
      </c>
      <c r="P3064" s="1">
        <f t="shared" si="47"/>
        <v>0.53846153846153844</v>
      </c>
    </row>
    <row r="3065" spans="1:16" x14ac:dyDescent="0.25">
      <c r="A3065" t="s">
        <v>3176</v>
      </c>
      <c r="B3065" t="s">
        <v>2517</v>
      </c>
      <c r="C3065">
        <v>0</v>
      </c>
      <c r="D3065">
        <v>1</v>
      </c>
      <c r="E3065">
        <v>1</v>
      </c>
      <c r="F3065">
        <v>0</v>
      </c>
      <c r="G3065">
        <v>1</v>
      </c>
      <c r="H3065">
        <v>1</v>
      </c>
      <c r="I3065">
        <v>0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1</v>
      </c>
      <c r="P3065" s="1">
        <f t="shared" si="47"/>
        <v>0.53846153846153844</v>
      </c>
    </row>
    <row r="3066" spans="1:16" x14ac:dyDescent="0.25">
      <c r="A3066" t="s">
        <v>3206</v>
      </c>
      <c r="B3066" t="s">
        <v>10030</v>
      </c>
      <c r="C3066">
        <v>0</v>
      </c>
      <c r="D3066">
        <v>0</v>
      </c>
      <c r="E3066">
        <v>1</v>
      </c>
      <c r="F3066">
        <v>1</v>
      </c>
      <c r="G3066">
        <v>1</v>
      </c>
      <c r="H3066">
        <v>1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1</v>
      </c>
      <c r="P3066" s="1">
        <f t="shared" si="47"/>
        <v>0.53846153846153844</v>
      </c>
    </row>
    <row r="3067" spans="1:16" x14ac:dyDescent="0.25">
      <c r="A3067" t="s">
        <v>3245</v>
      </c>
      <c r="B3067" t="s">
        <v>10305</v>
      </c>
      <c r="C3067">
        <v>0</v>
      </c>
      <c r="D3067">
        <v>1</v>
      </c>
      <c r="E3067">
        <v>0</v>
      </c>
      <c r="F3067">
        <v>1</v>
      </c>
      <c r="G3067">
        <v>1</v>
      </c>
      <c r="H3067">
        <v>0</v>
      </c>
      <c r="I3067">
        <v>1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1</v>
      </c>
      <c r="P3067" s="1">
        <f t="shared" si="47"/>
        <v>0.53846153846153844</v>
      </c>
    </row>
    <row r="3068" spans="1:16" x14ac:dyDescent="0.25">
      <c r="A3068" t="s">
        <v>3267</v>
      </c>
      <c r="B3068" t="s">
        <v>9629</v>
      </c>
      <c r="C3068">
        <v>0</v>
      </c>
      <c r="D3068">
        <v>1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0</v>
      </c>
      <c r="K3068">
        <v>1</v>
      </c>
      <c r="L3068">
        <v>1</v>
      </c>
      <c r="M3068">
        <v>1</v>
      </c>
      <c r="N3068">
        <v>0</v>
      </c>
      <c r="O3068">
        <v>1</v>
      </c>
      <c r="P3068" s="1">
        <f t="shared" si="47"/>
        <v>0.53846153846153844</v>
      </c>
    </row>
    <row r="3069" spans="1:16" x14ac:dyDescent="0.25">
      <c r="A3069" t="s">
        <v>3279</v>
      </c>
      <c r="B3069" t="s">
        <v>10306</v>
      </c>
      <c r="C3069">
        <v>0</v>
      </c>
      <c r="D3069">
        <v>1</v>
      </c>
      <c r="E3069">
        <v>0</v>
      </c>
      <c r="F3069">
        <v>1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1</v>
      </c>
      <c r="O3069">
        <v>1</v>
      </c>
      <c r="P3069" s="1">
        <f t="shared" si="47"/>
        <v>0.53846153846153844</v>
      </c>
    </row>
    <row r="3070" spans="1:16" x14ac:dyDescent="0.25">
      <c r="A3070" t="s">
        <v>3287</v>
      </c>
      <c r="B3070" t="s">
        <v>9530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0</v>
      </c>
      <c r="M3070">
        <v>0</v>
      </c>
      <c r="N3070">
        <v>1</v>
      </c>
      <c r="O3070">
        <v>1</v>
      </c>
      <c r="P3070" s="1">
        <f t="shared" si="47"/>
        <v>0.53846153846153844</v>
      </c>
    </row>
    <row r="3071" spans="1:16" x14ac:dyDescent="0.25">
      <c r="A3071" t="s">
        <v>3291</v>
      </c>
      <c r="B3071" t="s">
        <v>10307</v>
      </c>
      <c r="C3071">
        <v>0</v>
      </c>
      <c r="D3071">
        <v>1</v>
      </c>
      <c r="E3071">
        <v>0</v>
      </c>
      <c r="F3071">
        <v>1</v>
      </c>
      <c r="G3071">
        <v>1</v>
      </c>
      <c r="H3071">
        <v>0</v>
      </c>
      <c r="I3071">
        <v>1</v>
      </c>
      <c r="J3071">
        <v>0</v>
      </c>
      <c r="K3071">
        <v>1</v>
      </c>
      <c r="L3071">
        <v>0</v>
      </c>
      <c r="M3071">
        <v>1</v>
      </c>
      <c r="N3071">
        <v>0</v>
      </c>
      <c r="O3071">
        <v>1</v>
      </c>
      <c r="P3071" s="1">
        <f t="shared" si="47"/>
        <v>0.53846153846153844</v>
      </c>
    </row>
    <row r="3072" spans="1:16" x14ac:dyDescent="0.25">
      <c r="A3072" t="s">
        <v>3324</v>
      </c>
      <c r="B3072" t="s">
        <v>9694</v>
      </c>
      <c r="C3072">
        <v>1</v>
      </c>
      <c r="D3072">
        <v>0</v>
      </c>
      <c r="E3072">
        <v>0</v>
      </c>
      <c r="F3072">
        <v>1</v>
      </c>
      <c r="G3072">
        <v>1</v>
      </c>
      <c r="H3072">
        <v>0</v>
      </c>
      <c r="I3072">
        <v>0</v>
      </c>
      <c r="J3072">
        <v>1</v>
      </c>
      <c r="K3072">
        <v>1</v>
      </c>
      <c r="L3072">
        <v>0</v>
      </c>
      <c r="M3072">
        <v>0</v>
      </c>
      <c r="N3072">
        <v>1</v>
      </c>
      <c r="O3072">
        <v>1</v>
      </c>
      <c r="P3072" s="1">
        <f t="shared" si="47"/>
        <v>0.53846153846153844</v>
      </c>
    </row>
    <row r="3073" spans="1:16" x14ac:dyDescent="0.25">
      <c r="A3073" t="s">
        <v>3329</v>
      </c>
      <c r="B3073" t="s">
        <v>9530</v>
      </c>
      <c r="C3073">
        <v>0</v>
      </c>
      <c r="D3073">
        <v>1</v>
      </c>
      <c r="E3073">
        <v>0</v>
      </c>
      <c r="F3073">
        <v>1</v>
      </c>
      <c r="G3073">
        <v>0</v>
      </c>
      <c r="H3073">
        <v>1</v>
      </c>
      <c r="I3073">
        <v>1</v>
      </c>
      <c r="J3073">
        <v>1</v>
      </c>
      <c r="K3073">
        <v>0</v>
      </c>
      <c r="L3073">
        <v>1</v>
      </c>
      <c r="M3073">
        <v>0</v>
      </c>
      <c r="N3073">
        <v>1</v>
      </c>
      <c r="O3073">
        <v>0</v>
      </c>
      <c r="P3073" s="1">
        <f t="shared" si="47"/>
        <v>0.53846153846153844</v>
      </c>
    </row>
    <row r="3074" spans="1:16" x14ac:dyDescent="0.25">
      <c r="A3074" t="s">
        <v>3333</v>
      </c>
      <c r="B3074" t="s">
        <v>9530</v>
      </c>
      <c r="C3074">
        <v>1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1</v>
      </c>
      <c r="O3074">
        <v>1</v>
      </c>
      <c r="P3074" s="1">
        <f t="shared" ref="P3074:P3137" si="48">SUM(C3074:O3074)/13</f>
        <v>0.53846153846153844</v>
      </c>
    </row>
    <row r="3075" spans="1:16" x14ac:dyDescent="0.25">
      <c r="A3075" t="s">
        <v>3335</v>
      </c>
      <c r="B3075" t="s">
        <v>9541</v>
      </c>
      <c r="C3075">
        <v>0</v>
      </c>
      <c r="D3075">
        <v>0</v>
      </c>
      <c r="E3075">
        <v>1</v>
      </c>
      <c r="F3075">
        <v>0</v>
      </c>
      <c r="G3075">
        <v>1</v>
      </c>
      <c r="H3075">
        <v>0</v>
      </c>
      <c r="I3075">
        <v>1</v>
      </c>
      <c r="J3075">
        <v>0</v>
      </c>
      <c r="K3075">
        <v>1</v>
      </c>
      <c r="L3075">
        <v>1</v>
      </c>
      <c r="M3075">
        <v>1</v>
      </c>
      <c r="N3075">
        <v>0</v>
      </c>
      <c r="O3075">
        <v>1</v>
      </c>
      <c r="P3075" s="1">
        <f t="shared" si="48"/>
        <v>0.53846153846153844</v>
      </c>
    </row>
    <row r="3076" spans="1:16" x14ac:dyDescent="0.25">
      <c r="A3076" t="s">
        <v>3340</v>
      </c>
      <c r="B3076" t="s">
        <v>9530</v>
      </c>
      <c r="C3076">
        <v>1</v>
      </c>
      <c r="D3076">
        <v>1</v>
      </c>
      <c r="E3076">
        <v>0</v>
      </c>
      <c r="F3076">
        <v>1</v>
      </c>
      <c r="G3076">
        <v>1</v>
      </c>
      <c r="H3076">
        <v>0</v>
      </c>
      <c r="I3076">
        <v>1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 s="1">
        <f t="shared" si="48"/>
        <v>0.53846153846153844</v>
      </c>
    </row>
    <row r="3077" spans="1:16" x14ac:dyDescent="0.25">
      <c r="A3077" t="s">
        <v>3359</v>
      </c>
      <c r="B3077" t="s">
        <v>3360</v>
      </c>
      <c r="C3077">
        <v>0</v>
      </c>
      <c r="D3077">
        <v>1</v>
      </c>
      <c r="E3077">
        <v>1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0</v>
      </c>
      <c r="N3077">
        <v>1</v>
      </c>
      <c r="O3077">
        <v>1</v>
      </c>
      <c r="P3077" s="1">
        <f t="shared" si="48"/>
        <v>0.53846153846153844</v>
      </c>
    </row>
    <row r="3078" spans="1:16" x14ac:dyDescent="0.25">
      <c r="A3078" t="s">
        <v>3362</v>
      </c>
      <c r="B3078" t="s">
        <v>9530</v>
      </c>
      <c r="C3078">
        <v>1</v>
      </c>
      <c r="D3078">
        <v>1</v>
      </c>
      <c r="E3078">
        <v>0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 s="1">
        <f t="shared" si="48"/>
        <v>0.53846153846153844</v>
      </c>
    </row>
    <row r="3079" spans="1:16" x14ac:dyDescent="0.25">
      <c r="A3079" t="s">
        <v>3367</v>
      </c>
      <c r="B3079" t="s">
        <v>9530</v>
      </c>
      <c r="C3079">
        <v>1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 s="1">
        <f t="shared" si="48"/>
        <v>0.53846153846153844</v>
      </c>
    </row>
    <row r="3080" spans="1:16" x14ac:dyDescent="0.25">
      <c r="A3080" t="s">
        <v>3404</v>
      </c>
      <c r="B3080" t="s">
        <v>3405</v>
      </c>
      <c r="C3080">
        <v>0</v>
      </c>
      <c r="D3080">
        <v>0</v>
      </c>
      <c r="E3080">
        <v>0</v>
      </c>
      <c r="F3080">
        <v>1</v>
      </c>
      <c r="G3080">
        <v>1</v>
      </c>
      <c r="H3080">
        <v>0</v>
      </c>
      <c r="I3080">
        <v>1</v>
      </c>
      <c r="J3080">
        <v>0</v>
      </c>
      <c r="K3080">
        <v>1</v>
      </c>
      <c r="L3080">
        <v>1</v>
      </c>
      <c r="M3080">
        <v>0</v>
      </c>
      <c r="N3080">
        <v>1</v>
      </c>
      <c r="O3080">
        <v>1</v>
      </c>
      <c r="P3080" s="1">
        <f t="shared" si="48"/>
        <v>0.53846153846153844</v>
      </c>
    </row>
    <row r="3081" spans="1:16" x14ac:dyDescent="0.25">
      <c r="A3081" t="s">
        <v>3429</v>
      </c>
      <c r="B3081" t="s">
        <v>10308</v>
      </c>
      <c r="C3081">
        <v>0</v>
      </c>
      <c r="D3081">
        <v>1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1</v>
      </c>
      <c r="K3081">
        <v>1</v>
      </c>
      <c r="L3081">
        <v>0</v>
      </c>
      <c r="M3081">
        <v>1</v>
      </c>
      <c r="N3081">
        <v>1</v>
      </c>
      <c r="O3081">
        <v>0</v>
      </c>
      <c r="P3081" s="1">
        <f t="shared" si="48"/>
        <v>0.53846153846153844</v>
      </c>
    </row>
    <row r="3082" spans="1:16" x14ac:dyDescent="0.25">
      <c r="A3082" t="s">
        <v>3449</v>
      </c>
      <c r="B3082" t="s">
        <v>10309</v>
      </c>
      <c r="C3082">
        <v>0</v>
      </c>
      <c r="D3082">
        <v>1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1</v>
      </c>
      <c r="P3082" s="1">
        <f t="shared" si="48"/>
        <v>0.53846153846153844</v>
      </c>
    </row>
    <row r="3083" spans="1:16" x14ac:dyDescent="0.25">
      <c r="A3083" t="s">
        <v>3450</v>
      </c>
      <c r="B3083" t="s">
        <v>9530</v>
      </c>
      <c r="C3083">
        <v>0</v>
      </c>
      <c r="D3083">
        <v>1</v>
      </c>
      <c r="E3083">
        <v>0</v>
      </c>
      <c r="F3083">
        <v>1</v>
      </c>
      <c r="G3083">
        <v>1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1</v>
      </c>
      <c r="N3083">
        <v>0</v>
      </c>
      <c r="O3083">
        <v>0</v>
      </c>
      <c r="P3083" s="1">
        <f t="shared" si="48"/>
        <v>0.53846153846153844</v>
      </c>
    </row>
    <row r="3084" spans="1:16" x14ac:dyDescent="0.25">
      <c r="A3084" t="s">
        <v>3460</v>
      </c>
      <c r="B3084" t="s">
        <v>9530</v>
      </c>
      <c r="C3084">
        <v>1</v>
      </c>
      <c r="D3084">
        <v>1</v>
      </c>
      <c r="E3084">
        <v>0</v>
      </c>
      <c r="F3084">
        <v>1</v>
      </c>
      <c r="G3084">
        <v>1</v>
      </c>
      <c r="H3084">
        <v>1</v>
      </c>
      <c r="I3084">
        <v>1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 s="1">
        <f t="shared" si="48"/>
        <v>0.53846153846153844</v>
      </c>
    </row>
    <row r="3085" spans="1:16" x14ac:dyDescent="0.25">
      <c r="A3085" t="s">
        <v>3467</v>
      </c>
      <c r="B3085" t="s">
        <v>9679</v>
      </c>
      <c r="C3085">
        <v>1</v>
      </c>
      <c r="D3085">
        <v>1</v>
      </c>
      <c r="E3085">
        <v>0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 s="1">
        <f t="shared" si="48"/>
        <v>0.53846153846153844</v>
      </c>
    </row>
    <row r="3086" spans="1:16" x14ac:dyDescent="0.25">
      <c r="A3086" t="s">
        <v>3470</v>
      </c>
      <c r="B3086" t="s">
        <v>9530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1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1</v>
      </c>
      <c r="P3086" s="1">
        <f t="shared" si="48"/>
        <v>0.53846153846153844</v>
      </c>
    </row>
    <row r="3087" spans="1:16" x14ac:dyDescent="0.25">
      <c r="A3087" t="s">
        <v>3472</v>
      </c>
      <c r="B3087" t="s">
        <v>10211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0</v>
      </c>
      <c r="O3087">
        <v>0</v>
      </c>
      <c r="P3087" s="1">
        <f t="shared" si="48"/>
        <v>0.53846153846153844</v>
      </c>
    </row>
    <row r="3088" spans="1:16" x14ac:dyDescent="0.25">
      <c r="A3088" t="s">
        <v>3481</v>
      </c>
      <c r="B3088" t="s">
        <v>10310</v>
      </c>
      <c r="C3088">
        <v>0</v>
      </c>
      <c r="D3088">
        <v>1</v>
      </c>
      <c r="E3088">
        <v>0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 s="1">
        <f t="shared" si="48"/>
        <v>0.53846153846153844</v>
      </c>
    </row>
    <row r="3089" spans="1:16" x14ac:dyDescent="0.25">
      <c r="A3089" t="s">
        <v>3483</v>
      </c>
      <c r="B3089" t="s">
        <v>9530</v>
      </c>
      <c r="C3089">
        <v>0</v>
      </c>
      <c r="D3089">
        <v>0</v>
      </c>
      <c r="E3089">
        <v>1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1</v>
      </c>
      <c r="P3089" s="1">
        <f t="shared" si="48"/>
        <v>0.53846153846153844</v>
      </c>
    </row>
    <row r="3090" spans="1:16" x14ac:dyDescent="0.25">
      <c r="A3090" t="s">
        <v>3488</v>
      </c>
      <c r="B3090" t="s">
        <v>9530</v>
      </c>
      <c r="C3090">
        <v>0</v>
      </c>
      <c r="D3090">
        <v>1</v>
      </c>
      <c r="E3090">
        <v>0</v>
      </c>
      <c r="F3090">
        <v>1</v>
      </c>
      <c r="G3090">
        <v>1</v>
      </c>
      <c r="H3090">
        <v>1</v>
      </c>
      <c r="I3090">
        <v>0</v>
      </c>
      <c r="J3090">
        <v>1</v>
      </c>
      <c r="K3090">
        <v>1</v>
      </c>
      <c r="L3090">
        <v>0</v>
      </c>
      <c r="M3090">
        <v>0</v>
      </c>
      <c r="N3090">
        <v>1</v>
      </c>
      <c r="O3090">
        <v>0</v>
      </c>
      <c r="P3090" s="1">
        <f t="shared" si="48"/>
        <v>0.53846153846153844</v>
      </c>
    </row>
    <row r="3091" spans="1:16" x14ac:dyDescent="0.25">
      <c r="A3091" t="s">
        <v>3489</v>
      </c>
      <c r="B3091" t="s">
        <v>858</v>
      </c>
      <c r="C3091">
        <v>1</v>
      </c>
      <c r="D3091">
        <v>1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0</v>
      </c>
      <c r="N3091">
        <v>1</v>
      </c>
      <c r="O3091">
        <v>0</v>
      </c>
      <c r="P3091" s="1">
        <f t="shared" si="48"/>
        <v>0.53846153846153844</v>
      </c>
    </row>
    <row r="3092" spans="1:16" x14ac:dyDescent="0.25">
      <c r="A3092" t="s">
        <v>3492</v>
      </c>
      <c r="B3092" t="s">
        <v>9730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0</v>
      </c>
      <c r="P3092" s="1">
        <f t="shared" si="48"/>
        <v>0.53846153846153844</v>
      </c>
    </row>
    <row r="3093" spans="1:16" x14ac:dyDescent="0.25">
      <c r="A3093" t="s">
        <v>3500</v>
      </c>
      <c r="B3093" t="s">
        <v>10311</v>
      </c>
      <c r="C3093">
        <v>0</v>
      </c>
      <c r="D3093">
        <v>1</v>
      </c>
      <c r="E3093">
        <v>1</v>
      </c>
      <c r="F3093">
        <v>1</v>
      </c>
      <c r="G3093">
        <v>0</v>
      </c>
      <c r="H3093">
        <v>1</v>
      </c>
      <c r="I3093">
        <v>1</v>
      </c>
      <c r="J3093">
        <v>0</v>
      </c>
      <c r="K3093">
        <v>1</v>
      </c>
      <c r="L3093">
        <v>0</v>
      </c>
      <c r="M3093">
        <v>0</v>
      </c>
      <c r="N3093">
        <v>1</v>
      </c>
      <c r="O3093">
        <v>0</v>
      </c>
      <c r="P3093" s="1">
        <f t="shared" si="48"/>
        <v>0.53846153846153844</v>
      </c>
    </row>
    <row r="3094" spans="1:16" x14ac:dyDescent="0.25">
      <c r="A3094" t="s">
        <v>3501</v>
      </c>
      <c r="B3094" t="s">
        <v>10312</v>
      </c>
      <c r="C3094">
        <v>0</v>
      </c>
      <c r="D3094">
        <v>1</v>
      </c>
      <c r="E3094">
        <v>1</v>
      </c>
      <c r="F3094">
        <v>0</v>
      </c>
      <c r="G3094">
        <v>1</v>
      </c>
      <c r="H3094">
        <v>1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1</v>
      </c>
      <c r="O3094">
        <v>1</v>
      </c>
      <c r="P3094" s="1">
        <f t="shared" si="48"/>
        <v>0.53846153846153844</v>
      </c>
    </row>
    <row r="3095" spans="1:16" x14ac:dyDescent="0.25">
      <c r="A3095" t="s">
        <v>3510</v>
      </c>
      <c r="B3095" t="s">
        <v>10313</v>
      </c>
      <c r="C3095">
        <v>1</v>
      </c>
      <c r="D3095">
        <v>0</v>
      </c>
      <c r="E3095">
        <v>0</v>
      </c>
      <c r="F3095">
        <v>0</v>
      </c>
      <c r="G3095">
        <v>1</v>
      </c>
      <c r="H3095">
        <v>1</v>
      </c>
      <c r="I3095">
        <v>1</v>
      </c>
      <c r="J3095">
        <v>0</v>
      </c>
      <c r="K3095">
        <v>1</v>
      </c>
      <c r="L3095">
        <v>0</v>
      </c>
      <c r="M3095">
        <v>1</v>
      </c>
      <c r="N3095">
        <v>1</v>
      </c>
      <c r="O3095">
        <v>0</v>
      </c>
      <c r="P3095" s="1">
        <f t="shared" si="48"/>
        <v>0.53846153846153844</v>
      </c>
    </row>
    <row r="3096" spans="1:16" x14ac:dyDescent="0.25">
      <c r="A3096" t="s">
        <v>3521</v>
      </c>
      <c r="B3096" t="s">
        <v>9530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1</v>
      </c>
      <c r="I3096">
        <v>1</v>
      </c>
      <c r="J3096">
        <v>1</v>
      </c>
      <c r="K3096">
        <v>1</v>
      </c>
      <c r="L3096">
        <v>0</v>
      </c>
      <c r="M3096">
        <v>0</v>
      </c>
      <c r="N3096">
        <v>1</v>
      </c>
      <c r="O3096">
        <v>0</v>
      </c>
      <c r="P3096" s="1">
        <f t="shared" si="48"/>
        <v>0.53846153846153844</v>
      </c>
    </row>
    <row r="3097" spans="1:16" x14ac:dyDescent="0.25">
      <c r="A3097" t="s">
        <v>3522</v>
      </c>
      <c r="B3097" t="s">
        <v>9643</v>
      </c>
      <c r="C3097">
        <v>0</v>
      </c>
      <c r="D3097">
        <v>1</v>
      </c>
      <c r="E3097">
        <v>0</v>
      </c>
      <c r="F3097">
        <v>1</v>
      </c>
      <c r="G3097">
        <v>1</v>
      </c>
      <c r="H3097">
        <v>1</v>
      </c>
      <c r="I3097">
        <v>1</v>
      </c>
      <c r="J3097">
        <v>0</v>
      </c>
      <c r="K3097">
        <v>0</v>
      </c>
      <c r="L3097">
        <v>1</v>
      </c>
      <c r="M3097">
        <v>0</v>
      </c>
      <c r="N3097">
        <v>1</v>
      </c>
      <c r="O3097">
        <v>0</v>
      </c>
      <c r="P3097" s="1">
        <f t="shared" si="48"/>
        <v>0.53846153846153844</v>
      </c>
    </row>
    <row r="3098" spans="1:16" x14ac:dyDescent="0.25">
      <c r="A3098" t="s">
        <v>3525</v>
      </c>
      <c r="B3098" t="s">
        <v>9530</v>
      </c>
      <c r="C3098">
        <v>1</v>
      </c>
      <c r="D3098">
        <v>1</v>
      </c>
      <c r="E3098">
        <v>1</v>
      </c>
      <c r="F3098">
        <v>0</v>
      </c>
      <c r="G3098">
        <v>1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1</v>
      </c>
      <c r="P3098" s="1">
        <f t="shared" si="48"/>
        <v>0.53846153846153844</v>
      </c>
    </row>
    <row r="3099" spans="1:16" x14ac:dyDescent="0.25">
      <c r="A3099" t="s">
        <v>3526</v>
      </c>
      <c r="B3099" t="s">
        <v>9530</v>
      </c>
      <c r="C3099">
        <v>0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1</v>
      </c>
      <c r="L3099">
        <v>0</v>
      </c>
      <c r="M3099">
        <v>1</v>
      </c>
      <c r="N3099">
        <v>1</v>
      </c>
      <c r="O3099">
        <v>1</v>
      </c>
      <c r="P3099" s="1">
        <f t="shared" si="48"/>
        <v>0.53846153846153844</v>
      </c>
    </row>
    <row r="3100" spans="1:16" x14ac:dyDescent="0.25">
      <c r="A3100" t="s">
        <v>3533</v>
      </c>
      <c r="B3100" t="s">
        <v>3534</v>
      </c>
      <c r="C3100">
        <v>0</v>
      </c>
      <c r="D3100">
        <v>1</v>
      </c>
      <c r="E3100">
        <v>0</v>
      </c>
      <c r="F3100">
        <v>0</v>
      </c>
      <c r="G3100">
        <v>1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1</v>
      </c>
      <c r="P3100" s="1">
        <f t="shared" si="48"/>
        <v>0.53846153846153844</v>
      </c>
    </row>
    <row r="3101" spans="1:16" x14ac:dyDescent="0.25">
      <c r="A3101" t="s">
        <v>3551</v>
      </c>
      <c r="B3101" t="s">
        <v>9530</v>
      </c>
      <c r="C3101">
        <v>1</v>
      </c>
      <c r="D3101">
        <v>1</v>
      </c>
      <c r="E3101">
        <v>0</v>
      </c>
      <c r="F3101">
        <v>1</v>
      </c>
      <c r="G3101">
        <v>0</v>
      </c>
      <c r="H3101">
        <v>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1</v>
      </c>
      <c r="O3101">
        <v>1</v>
      </c>
      <c r="P3101" s="1">
        <f t="shared" si="48"/>
        <v>0.53846153846153844</v>
      </c>
    </row>
    <row r="3102" spans="1:16" x14ac:dyDescent="0.25">
      <c r="A3102" t="s">
        <v>3555</v>
      </c>
      <c r="B3102" t="s">
        <v>10193</v>
      </c>
      <c r="C3102">
        <v>1</v>
      </c>
      <c r="D3102">
        <v>0</v>
      </c>
      <c r="E3102">
        <v>0</v>
      </c>
      <c r="F3102">
        <v>0</v>
      </c>
      <c r="G3102">
        <v>1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1</v>
      </c>
      <c r="N3102">
        <v>1</v>
      </c>
      <c r="O3102">
        <v>1</v>
      </c>
      <c r="P3102" s="1">
        <f t="shared" si="48"/>
        <v>0.53846153846153844</v>
      </c>
    </row>
    <row r="3103" spans="1:16" x14ac:dyDescent="0.25">
      <c r="A3103" t="s">
        <v>3571</v>
      </c>
      <c r="B3103" t="s">
        <v>9530</v>
      </c>
      <c r="C3103">
        <v>1</v>
      </c>
      <c r="D3103">
        <v>0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1</v>
      </c>
      <c r="L3103">
        <v>0</v>
      </c>
      <c r="M3103">
        <v>1</v>
      </c>
      <c r="N3103">
        <v>1</v>
      </c>
      <c r="O3103">
        <v>1</v>
      </c>
      <c r="P3103" s="1">
        <f t="shared" si="48"/>
        <v>0.53846153846153844</v>
      </c>
    </row>
    <row r="3104" spans="1:16" x14ac:dyDescent="0.25">
      <c r="A3104" t="s">
        <v>3572</v>
      </c>
      <c r="B3104" t="s">
        <v>10314</v>
      </c>
      <c r="C3104">
        <v>1</v>
      </c>
      <c r="D3104">
        <v>0</v>
      </c>
      <c r="E3104">
        <v>1</v>
      </c>
      <c r="F3104">
        <v>0</v>
      </c>
      <c r="G3104">
        <v>1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1</v>
      </c>
      <c r="O3104">
        <v>1</v>
      </c>
      <c r="P3104" s="1">
        <f t="shared" si="48"/>
        <v>0.53846153846153844</v>
      </c>
    </row>
    <row r="3105" spans="1:16" x14ac:dyDescent="0.25">
      <c r="A3105" t="s">
        <v>3592</v>
      </c>
      <c r="B3105" t="s">
        <v>9541</v>
      </c>
      <c r="C3105">
        <v>1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 s="1">
        <f t="shared" si="48"/>
        <v>0.53846153846153844</v>
      </c>
    </row>
    <row r="3106" spans="1:16" x14ac:dyDescent="0.25">
      <c r="A3106" t="s">
        <v>3593</v>
      </c>
      <c r="B3106" t="s">
        <v>10315</v>
      </c>
      <c r="C3106">
        <v>0</v>
      </c>
      <c r="D3106">
        <v>0</v>
      </c>
      <c r="E3106">
        <v>1</v>
      </c>
      <c r="F3106">
        <v>1</v>
      </c>
      <c r="G3106">
        <v>0</v>
      </c>
      <c r="H3106">
        <v>1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1</v>
      </c>
      <c r="O3106">
        <v>1</v>
      </c>
      <c r="P3106" s="1">
        <f t="shared" si="48"/>
        <v>0.53846153846153844</v>
      </c>
    </row>
    <row r="3107" spans="1:16" x14ac:dyDescent="0.25">
      <c r="A3107" t="s">
        <v>3653</v>
      </c>
      <c r="B3107" t="s">
        <v>9530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 s="1">
        <f t="shared" si="48"/>
        <v>0.53846153846153844</v>
      </c>
    </row>
    <row r="3108" spans="1:16" x14ac:dyDescent="0.25">
      <c r="A3108" t="s">
        <v>3684</v>
      </c>
      <c r="B3108" t="s">
        <v>10316</v>
      </c>
      <c r="C3108">
        <v>0</v>
      </c>
      <c r="D3108">
        <v>1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1</v>
      </c>
      <c r="P3108" s="1">
        <f t="shared" si="48"/>
        <v>0.53846153846153844</v>
      </c>
    </row>
    <row r="3109" spans="1:16" x14ac:dyDescent="0.25">
      <c r="A3109" t="s">
        <v>3699</v>
      </c>
      <c r="B3109" t="s">
        <v>9530</v>
      </c>
      <c r="C3109">
        <v>0</v>
      </c>
      <c r="D3109">
        <v>1</v>
      </c>
      <c r="E3109">
        <v>1</v>
      </c>
      <c r="F3109">
        <v>0</v>
      </c>
      <c r="G3109">
        <v>1</v>
      </c>
      <c r="H3109">
        <v>1</v>
      </c>
      <c r="I3109">
        <v>1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1</v>
      </c>
      <c r="P3109" s="1">
        <f t="shared" si="48"/>
        <v>0.53846153846153844</v>
      </c>
    </row>
    <row r="3110" spans="1:16" x14ac:dyDescent="0.25">
      <c r="A3110" t="s">
        <v>3726</v>
      </c>
      <c r="B3110" t="s">
        <v>9530</v>
      </c>
      <c r="C3110">
        <v>0</v>
      </c>
      <c r="D3110">
        <v>1</v>
      </c>
      <c r="E3110">
        <v>0</v>
      </c>
      <c r="F3110">
        <v>1</v>
      </c>
      <c r="G3110">
        <v>1</v>
      </c>
      <c r="H3110">
        <v>1</v>
      </c>
      <c r="I3110">
        <v>0</v>
      </c>
      <c r="J3110">
        <v>0</v>
      </c>
      <c r="K3110">
        <v>1</v>
      </c>
      <c r="L3110">
        <v>1</v>
      </c>
      <c r="M3110">
        <v>0</v>
      </c>
      <c r="N3110">
        <v>0</v>
      </c>
      <c r="O3110">
        <v>1</v>
      </c>
      <c r="P3110" s="1">
        <f t="shared" si="48"/>
        <v>0.53846153846153844</v>
      </c>
    </row>
    <row r="3111" spans="1:16" x14ac:dyDescent="0.25">
      <c r="A3111" t="s">
        <v>3743</v>
      </c>
      <c r="B3111" t="s">
        <v>10317</v>
      </c>
      <c r="C3111">
        <v>0</v>
      </c>
      <c r="D3111">
        <v>1</v>
      </c>
      <c r="E3111">
        <v>0</v>
      </c>
      <c r="F3111">
        <v>1</v>
      </c>
      <c r="G3111">
        <v>1</v>
      </c>
      <c r="H3111">
        <v>0</v>
      </c>
      <c r="I3111">
        <v>0</v>
      </c>
      <c r="J3111">
        <v>1</v>
      </c>
      <c r="K3111">
        <v>0</v>
      </c>
      <c r="L3111">
        <v>1</v>
      </c>
      <c r="M3111">
        <v>1</v>
      </c>
      <c r="N3111">
        <v>0</v>
      </c>
      <c r="O3111">
        <v>1</v>
      </c>
      <c r="P3111" s="1">
        <f t="shared" si="48"/>
        <v>0.53846153846153844</v>
      </c>
    </row>
    <row r="3112" spans="1:16" x14ac:dyDescent="0.25">
      <c r="A3112" t="s">
        <v>3744</v>
      </c>
      <c r="B3112" t="s">
        <v>9530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1</v>
      </c>
      <c r="P3112" s="1">
        <f t="shared" si="48"/>
        <v>0.53846153846153844</v>
      </c>
    </row>
    <row r="3113" spans="1:16" x14ac:dyDescent="0.25">
      <c r="A3113" t="s">
        <v>3746</v>
      </c>
      <c r="B3113" t="s">
        <v>2476</v>
      </c>
      <c r="C3113">
        <v>0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1</v>
      </c>
      <c r="P3113" s="1">
        <f t="shared" si="48"/>
        <v>0.53846153846153844</v>
      </c>
    </row>
    <row r="3114" spans="1:16" x14ac:dyDescent="0.25">
      <c r="A3114" t="s">
        <v>3748</v>
      </c>
      <c r="B3114" t="s">
        <v>9530</v>
      </c>
      <c r="C3114">
        <v>0</v>
      </c>
      <c r="D3114">
        <v>0</v>
      </c>
      <c r="E3114">
        <v>1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1</v>
      </c>
      <c r="M3114">
        <v>1</v>
      </c>
      <c r="N3114">
        <v>1</v>
      </c>
      <c r="O3114">
        <v>1</v>
      </c>
      <c r="P3114" s="1">
        <f t="shared" si="48"/>
        <v>0.53846153846153844</v>
      </c>
    </row>
    <row r="3115" spans="1:16" x14ac:dyDescent="0.25">
      <c r="A3115" t="s">
        <v>3761</v>
      </c>
      <c r="B3115" t="s">
        <v>9581</v>
      </c>
      <c r="C3115">
        <v>1</v>
      </c>
      <c r="D3115">
        <v>0</v>
      </c>
      <c r="E3115">
        <v>0</v>
      </c>
      <c r="F3115">
        <v>0</v>
      </c>
      <c r="G3115">
        <v>1</v>
      </c>
      <c r="H3115">
        <v>1</v>
      </c>
      <c r="I3115">
        <v>1</v>
      </c>
      <c r="J3115">
        <v>0</v>
      </c>
      <c r="K3115">
        <v>0</v>
      </c>
      <c r="L3115">
        <v>1</v>
      </c>
      <c r="M3115">
        <v>0</v>
      </c>
      <c r="N3115">
        <v>1</v>
      </c>
      <c r="O3115">
        <v>1</v>
      </c>
      <c r="P3115" s="1">
        <f t="shared" si="48"/>
        <v>0.53846153846153844</v>
      </c>
    </row>
    <row r="3116" spans="1:16" x14ac:dyDescent="0.25">
      <c r="A3116" t="s">
        <v>3764</v>
      </c>
      <c r="B3116" t="s">
        <v>10318</v>
      </c>
      <c r="C3116">
        <v>1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1</v>
      </c>
      <c r="O3116">
        <v>0</v>
      </c>
      <c r="P3116" s="1">
        <f t="shared" si="48"/>
        <v>0.53846153846153844</v>
      </c>
    </row>
    <row r="3117" spans="1:16" x14ac:dyDescent="0.25">
      <c r="A3117" t="s">
        <v>3773</v>
      </c>
      <c r="B3117" t="s">
        <v>9530</v>
      </c>
      <c r="C3117">
        <v>0</v>
      </c>
      <c r="D3117">
        <v>1</v>
      </c>
      <c r="E3117">
        <v>1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1</v>
      </c>
      <c r="M3117">
        <v>0</v>
      </c>
      <c r="N3117">
        <v>1</v>
      </c>
      <c r="O3117">
        <v>1</v>
      </c>
      <c r="P3117" s="1">
        <f t="shared" si="48"/>
        <v>0.53846153846153844</v>
      </c>
    </row>
    <row r="3118" spans="1:16" x14ac:dyDescent="0.25">
      <c r="A3118" t="s">
        <v>3782</v>
      </c>
      <c r="B3118" t="s">
        <v>9786</v>
      </c>
      <c r="C3118">
        <v>1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1</v>
      </c>
      <c r="J3118">
        <v>0</v>
      </c>
      <c r="K3118">
        <v>1</v>
      </c>
      <c r="L3118">
        <v>1</v>
      </c>
      <c r="M3118">
        <v>0</v>
      </c>
      <c r="N3118">
        <v>0</v>
      </c>
      <c r="O3118">
        <v>0</v>
      </c>
      <c r="P3118" s="1">
        <f t="shared" si="48"/>
        <v>0.53846153846153844</v>
      </c>
    </row>
    <row r="3119" spans="1:16" x14ac:dyDescent="0.25">
      <c r="A3119" t="s">
        <v>3791</v>
      </c>
      <c r="B3119" t="s">
        <v>10319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0</v>
      </c>
      <c r="M3119">
        <v>0</v>
      </c>
      <c r="N3119">
        <v>0</v>
      </c>
      <c r="O3119">
        <v>1</v>
      </c>
      <c r="P3119" s="1">
        <f t="shared" si="48"/>
        <v>0.53846153846153844</v>
      </c>
    </row>
    <row r="3120" spans="1:16" x14ac:dyDescent="0.25">
      <c r="A3120" t="s">
        <v>3794</v>
      </c>
      <c r="B3120" t="s">
        <v>9889</v>
      </c>
      <c r="C3120">
        <v>0</v>
      </c>
      <c r="D3120">
        <v>1</v>
      </c>
      <c r="E3120">
        <v>0</v>
      </c>
      <c r="F3120">
        <v>1</v>
      </c>
      <c r="G3120">
        <v>1</v>
      </c>
      <c r="H3120">
        <v>1</v>
      </c>
      <c r="I3120">
        <v>1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1</v>
      </c>
      <c r="P3120" s="1">
        <f t="shared" si="48"/>
        <v>0.53846153846153844</v>
      </c>
    </row>
    <row r="3121" spans="1:16" x14ac:dyDescent="0.25">
      <c r="A3121" t="s">
        <v>3801</v>
      </c>
      <c r="B3121" t="s">
        <v>9893</v>
      </c>
      <c r="C3121">
        <v>0</v>
      </c>
      <c r="D3121">
        <v>1</v>
      </c>
      <c r="E3121">
        <v>0</v>
      </c>
      <c r="F3121">
        <v>1</v>
      </c>
      <c r="G3121">
        <v>1</v>
      </c>
      <c r="H3121">
        <v>0</v>
      </c>
      <c r="I3121">
        <v>1</v>
      </c>
      <c r="J3121">
        <v>1</v>
      </c>
      <c r="K3121">
        <v>0</v>
      </c>
      <c r="L3121">
        <v>0</v>
      </c>
      <c r="M3121">
        <v>1</v>
      </c>
      <c r="N3121">
        <v>1</v>
      </c>
      <c r="O3121">
        <v>0</v>
      </c>
      <c r="P3121" s="1">
        <f t="shared" si="48"/>
        <v>0.53846153846153844</v>
      </c>
    </row>
    <row r="3122" spans="1:16" x14ac:dyDescent="0.25">
      <c r="A3122" t="s">
        <v>3828</v>
      </c>
      <c r="B3122" t="s">
        <v>1274</v>
      </c>
      <c r="C3122">
        <v>1</v>
      </c>
      <c r="D3122">
        <v>1</v>
      </c>
      <c r="E3122">
        <v>0</v>
      </c>
      <c r="F3122">
        <v>1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1</v>
      </c>
      <c r="N3122">
        <v>0</v>
      </c>
      <c r="O3122">
        <v>1</v>
      </c>
      <c r="P3122" s="1">
        <f t="shared" si="48"/>
        <v>0.53846153846153844</v>
      </c>
    </row>
    <row r="3123" spans="1:16" x14ac:dyDescent="0.25">
      <c r="A3123" t="s">
        <v>3836</v>
      </c>
      <c r="B3123" t="s">
        <v>9530</v>
      </c>
      <c r="C3123">
        <v>1</v>
      </c>
      <c r="D3123">
        <v>1</v>
      </c>
      <c r="E3123">
        <v>1</v>
      </c>
      <c r="F3123">
        <v>1</v>
      </c>
      <c r="G3123">
        <v>0</v>
      </c>
      <c r="H3123">
        <v>1</v>
      </c>
      <c r="I3123">
        <v>0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0</v>
      </c>
      <c r="P3123" s="1">
        <f t="shared" si="48"/>
        <v>0.53846153846153844</v>
      </c>
    </row>
    <row r="3124" spans="1:16" x14ac:dyDescent="0.25">
      <c r="A3124" t="s">
        <v>3850</v>
      </c>
      <c r="B3124" t="s">
        <v>9728</v>
      </c>
      <c r="C3124">
        <v>0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1</v>
      </c>
      <c r="M3124">
        <v>1</v>
      </c>
      <c r="N3124">
        <v>0</v>
      </c>
      <c r="O3124">
        <v>1</v>
      </c>
      <c r="P3124" s="1">
        <f t="shared" si="48"/>
        <v>0.53846153846153844</v>
      </c>
    </row>
    <row r="3125" spans="1:16" x14ac:dyDescent="0.25">
      <c r="A3125" t="s">
        <v>3852</v>
      </c>
      <c r="B3125" t="s">
        <v>9883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1</v>
      </c>
      <c r="P3125" s="1">
        <f t="shared" si="48"/>
        <v>0.53846153846153844</v>
      </c>
    </row>
    <row r="3126" spans="1:16" x14ac:dyDescent="0.25">
      <c r="A3126" t="s">
        <v>3865</v>
      </c>
      <c r="B3126" t="s">
        <v>9530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1</v>
      </c>
      <c r="M3126">
        <v>1</v>
      </c>
      <c r="N3126">
        <v>1</v>
      </c>
      <c r="O3126">
        <v>0</v>
      </c>
      <c r="P3126" s="1">
        <f t="shared" si="48"/>
        <v>0.53846153846153844</v>
      </c>
    </row>
    <row r="3127" spans="1:16" x14ac:dyDescent="0.25">
      <c r="A3127" t="s">
        <v>3912</v>
      </c>
      <c r="B3127" t="s">
        <v>9831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1</v>
      </c>
      <c r="L3127">
        <v>1</v>
      </c>
      <c r="M3127">
        <v>1</v>
      </c>
      <c r="N3127">
        <v>0</v>
      </c>
      <c r="O3127">
        <v>1</v>
      </c>
      <c r="P3127" s="1">
        <f t="shared" si="48"/>
        <v>0.53846153846153844</v>
      </c>
    </row>
    <row r="3128" spans="1:16" x14ac:dyDescent="0.25">
      <c r="A3128" t="s">
        <v>3917</v>
      </c>
      <c r="B3128" t="s">
        <v>9530</v>
      </c>
      <c r="C3128">
        <v>0</v>
      </c>
      <c r="D3128">
        <v>1</v>
      </c>
      <c r="E3128">
        <v>0</v>
      </c>
      <c r="F3128">
        <v>1</v>
      </c>
      <c r="G3128">
        <v>1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1</v>
      </c>
      <c r="P3128" s="1">
        <f t="shared" si="48"/>
        <v>0.53846153846153844</v>
      </c>
    </row>
    <row r="3129" spans="1:16" x14ac:dyDescent="0.25">
      <c r="A3129" t="s">
        <v>3925</v>
      </c>
      <c r="B3129" t="s">
        <v>9530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1</v>
      </c>
      <c r="J3129">
        <v>0</v>
      </c>
      <c r="K3129">
        <v>1</v>
      </c>
      <c r="L3129">
        <v>0</v>
      </c>
      <c r="M3129">
        <v>1</v>
      </c>
      <c r="N3129">
        <v>1</v>
      </c>
      <c r="O3129">
        <v>1</v>
      </c>
      <c r="P3129" s="1">
        <f t="shared" si="48"/>
        <v>0.53846153846153844</v>
      </c>
    </row>
    <row r="3130" spans="1:16" x14ac:dyDescent="0.25">
      <c r="A3130" t="s">
        <v>3963</v>
      </c>
      <c r="B3130" t="s">
        <v>9597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1</v>
      </c>
      <c r="N3130">
        <v>0</v>
      </c>
      <c r="O3130">
        <v>0</v>
      </c>
      <c r="P3130" s="1">
        <f t="shared" si="48"/>
        <v>0.53846153846153844</v>
      </c>
    </row>
    <row r="3131" spans="1:16" x14ac:dyDescent="0.25">
      <c r="A3131" t="s">
        <v>3972</v>
      </c>
      <c r="B3131" t="s">
        <v>10320</v>
      </c>
      <c r="C3131">
        <v>1</v>
      </c>
      <c r="D3131">
        <v>1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0</v>
      </c>
      <c r="P3131" s="1">
        <f t="shared" si="48"/>
        <v>0.53846153846153844</v>
      </c>
    </row>
    <row r="3132" spans="1:16" x14ac:dyDescent="0.25">
      <c r="A3132" t="s">
        <v>3976</v>
      </c>
      <c r="B3132" t="s">
        <v>9786</v>
      </c>
      <c r="C3132">
        <v>0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v>0</v>
      </c>
      <c r="O3132">
        <v>1</v>
      </c>
      <c r="P3132" s="1">
        <f t="shared" si="48"/>
        <v>0.53846153846153844</v>
      </c>
    </row>
    <row r="3133" spans="1:16" x14ac:dyDescent="0.25">
      <c r="A3133" t="s">
        <v>3978</v>
      </c>
      <c r="B3133" t="s">
        <v>9530</v>
      </c>
      <c r="C3133">
        <v>1</v>
      </c>
      <c r="D3133">
        <v>1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  <c r="O3133">
        <v>0</v>
      </c>
      <c r="P3133" s="1">
        <f t="shared" si="48"/>
        <v>0.53846153846153844</v>
      </c>
    </row>
    <row r="3134" spans="1:16" x14ac:dyDescent="0.25">
      <c r="A3134" t="s">
        <v>3985</v>
      </c>
      <c r="B3134" t="s">
        <v>10149</v>
      </c>
      <c r="C3134">
        <v>0</v>
      </c>
      <c r="D3134">
        <v>1</v>
      </c>
      <c r="E3134">
        <v>1</v>
      </c>
      <c r="F3134">
        <v>1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1</v>
      </c>
      <c r="M3134">
        <v>1</v>
      </c>
      <c r="N3134">
        <v>1</v>
      </c>
      <c r="O3134">
        <v>0</v>
      </c>
      <c r="P3134" s="1">
        <f t="shared" si="48"/>
        <v>0.53846153846153844</v>
      </c>
    </row>
    <row r="3135" spans="1:16" x14ac:dyDescent="0.25">
      <c r="A3135" t="s">
        <v>3992</v>
      </c>
      <c r="B3135" t="s">
        <v>10321</v>
      </c>
      <c r="C3135">
        <v>0</v>
      </c>
      <c r="D3135">
        <v>1</v>
      </c>
      <c r="E3135">
        <v>0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1</v>
      </c>
      <c r="M3135">
        <v>1</v>
      </c>
      <c r="N3135">
        <v>0</v>
      </c>
      <c r="O3135">
        <v>0</v>
      </c>
      <c r="P3135" s="1">
        <f t="shared" si="48"/>
        <v>0.53846153846153844</v>
      </c>
    </row>
    <row r="3136" spans="1:16" x14ac:dyDescent="0.25">
      <c r="A3136" t="s">
        <v>3995</v>
      </c>
      <c r="B3136" t="s">
        <v>9530</v>
      </c>
      <c r="C3136">
        <v>0</v>
      </c>
      <c r="D3136">
        <v>1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0</v>
      </c>
      <c r="O3136">
        <v>0</v>
      </c>
      <c r="P3136" s="1">
        <f t="shared" si="48"/>
        <v>0.53846153846153844</v>
      </c>
    </row>
    <row r="3137" spans="1:16" x14ac:dyDescent="0.25">
      <c r="A3137" t="s">
        <v>4011</v>
      </c>
      <c r="B3137" t="s">
        <v>9530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1</v>
      </c>
      <c r="J3137">
        <v>0</v>
      </c>
      <c r="K3137">
        <v>1</v>
      </c>
      <c r="L3137">
        <v>1</v>
      </c>
      <c r="M3137">
        <v>0</v>
      </c>
      <c r="N3137">
        <v>1</v>
      </c>
      <c r="O3137">
        <v>1</v>
      </c>
      <c r="P3137" s="1">
        <f t="shared" si="48"/>
        <v>0.53846153846153844</v>
      </c>
    </row>
    <row r="3138" spans="1:16" x14ac:dyDescent="0.25">
      <c r="A3138" t="s">
        <v>4015</v>
      </c>
      <c r="B3138" t="s">
        <v>9754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1</v>
      </c>
      <c r="J3138">
        <v>0</v>
      </c>
      <c r="K3138">
        <v>1</v>
      </c>
      <c r="L3138">
        <v>1</v>
      </c>
      <c r="M3138">
        <v>0</v>
      </c>
      <c r="N3138">
        <v>1</v>
      </c>
      <c r="O3138">
        <v>1</v>
      </c>
      <c r="P3138" s="1">
        <f t="shared" ref="P3138:P3201" si="49">SUM(C3138:O3138)/13</f>
        <v>0.53846153846153844</v>
      </c>
    </row>
    <row r="3139" spans="1:16" x14ac:dyDescent="0.25">
      <c r="A3139" t="s">
        <v>4019</v>
      </c>
      <c r="B3139" t="s">
        <v>9622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1</v>
      </c>
      <c r="O3139">
        <v>1</v>
      </c>
      <c r="P3139" s="1">
        <f t="shared" si="49"/>
        <v>0.53846153846153844</v>
      </c>
    </row>
    <row r="3140" spans="1:16" x14ac:dyDescent="0.25">
      <c r="A3140" t="s">
        <v>4021</v>
      </c>
      <c r="B3140" t="s">
        <v>9530</v>
      </c>
      <c r="C3140">
        <v>1</v>
      </c>
      <c r="D3140">
        <v>1</v>
      </c>
      <c r="E3140">
        <v>0</v>
      </c>
      <c r="F3140">
        <v>1</v>
      </c>
      <c r="G3140">
        <v>0</v>
      </c>
      <c r="H3140">
        <v>1</v>
      </c>
      <c r="I3140">
        <v>0</v>
      </c>
      <c r="J3140">
        <v>1</v>
      </c>
      <c r="K3140">
        <v>1</v>
      </c>
      <c r="L3140">
        <v>0</v>
      </c>
      <c r="M3140">
        <v>1</v>
      </c>
      <c r="N3140">
        <v>0</v>
      </c>
      <c r="O3140">
        <v>0</v>
      </c>
      <c r="P3140" s="1">
        <f t="shared" si="49"/>
        <v>0.53846153846153844</v>
      </c>
    </row>
    <row r="3141" spans="1:16" x14ac:dyDescent="0.25">
      <c r="A3141" t="s">
        <v>4029</v>
      </c>
      <c r="B3141" t="s">
        <v>9743</v>
      </c>
      <c r="C3141">
        <v>1</v>
      </c>
      <c r="D3141">
        <v>1</v>
      </c>
      <c r="E3141">
        <v>0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 s="1">
        <f t="shared" si="49"/>
        <v>0.53846153846153844</v>
      </c>
    </row>
    <row r="3142" spans="1:16" x14ac:dyDescent="0.25">
      <c r="A3142" t="s">
        <v>4033</v>
      </c>
      <c r="B3142" t="s">
        <v>9530</v>
      </c>
      <c r="C3142">
        <v>1</v>
      </c>
      <c r="D3142">
        <v>1</v>
      </c>
      <c r="E3142">
        <v>0</v>
      </c>
      <c r="F3142">
        <v>1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1</v>
      </c>
      <c r="M3142">
        <v>1</v>
      </c>
      <c r="N3142">
        <v>0</v>
      </c>
      <c r="O3142">
        <v>0</v>
      </c>
      <c r="P3142" s="1">
        <f t="shared" si="49"/>
        <v>0.53846153846153844</v>
      </c>
    </row>
    <row r="3143" spans="1:16" x14ac:dyDescent="0.25">
      <c r="A3143" t="s">
        <v>4034</v>
      </c>
      <c r="B3143" t="s">
        <v>9751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0</v>
      </c>
      <c r="O3143">
        <v>1</v>
      </c>
      <c r="P3143" s="1">
        <f t="shared" si="49"/>
        <v>0.53846153846153844</v>
      </c>
    </row>
    <row r="3144" spans="1:16" x14ac:dyDescent="0.25">
      <c r="A3144" t="s">
        <v>4036</v>
      </c>
      <c r="B3144" t="s">
        <v>9530</v>
      </c>
      <c r="C3144">
        <v>0</v>
      </c>
      <c r="D3144">
        <v>1</v>
      </c>
      <c r="E3144">
        <v>0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 s="1">
        <f t="shared" si="49"/>
        <v>0.53846153846153844</v>
      </c>
    </row>
    <row r="3145" spans="1:16" x14ac:dyDescent="0.25">
      <c r="A3145" t="s">
        <v>4039</v>
      </c>
      <c r="B3145" t="s">
        <v>9530</v>
      </c>
      <c r="C3145">
        <v>0</v>
      </c>
      <c r="D3145">
        <v>1</v>
      </c>
      <c r="E3145">
        <v>0</v>
      </c>
      <c r="F3145">
        <v>1</v>
      </c>
      <c r="G3145">
        <v>1</v>
      </c>
      <c r="H3145">
        <v>0</v>
      </c>
      <c r="I3145">
        <v>1</v>
      </c>
      <c r="J3145">
        <v>1</v>
      </c>
      <c r="K3145">
        <v>0</v>
      </c>
      <c r="L3145">
        <v>0</v>
      </c>
      <c r="M3145">
        <v>1</v>
      </c>
      <c r="N3145">
        <v>1</v>
      </c>
      <c r="O3145">
        <v>0</v>
      </c>
      <c r="P3145" s="1">
        <f t="shared" si="49"/>
        <v>0.53846153846153844</v>
      </c>
    </row>
    <row r="3146" spans="1:16" x14ac:dyDescent="0.25">
      <c r="A3146" t="s">
        <v>4059</v>
      </c>
      <c r="B3146" t="s">
        <v>9530</v>
      </c>
      <c r="C3146">
        <v>0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1</v>
      </c>
      <c r="J3146">
        <v>1</v>
      </c>
      <c r="K3146">
        <v>0</v>
      </c>
      <c r="L3146">
        <v>1</v>
      </c>
      <c r="M3146">
        <v>1</v>
      </c>
      <c r="N3146">
        <v>1</v>
      </c>
      <c r="O3146">
        <v>0</v>
      </c>
      <c r="P3146" s="1">
        <f t="shared" si="49"/>
        <v>0.53846153846153844</v>
      </c>
    </row>
    <row r="3147" spans="1:16" x14ac:dyDescent="0.25">
      <c r="A3147" t="s">
        <v>4068</v>
      </c>
      <c r="B3147" t="s">
        <v>3028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1</v>
      </c>
      <c r="P3147" s="1">
        <f t="shared" si="49"/>
        <v>0.53846153846153844</v>
      </c>
    </row>
    <row r="3148" spans="1:16" x14ac:dyDescent="0.25">
      <c r="A3148" t="s">
        <v>4081</v>
      </c>
      <c r="B3148" t="s">
        <v>9595</v>
      </c>
      <c r="C3148">
        <v>1</v>
      </c>
      <c r="D3148">
        <v>1</v>
      </c>
      <c r="E3148">
        <v>1</v>
      </c>
      <c r="F3148">
        <v>0</v>
      </c>
      <c r="G3148">
        <v>1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 s="1">
        <f t="shared" si="49"/>
        <v>0.53846153846153844</v>
      </c>
    </row>
    <row r="3149" spans="1:16" x14ac:dyDescent="0.25">
      <c r="A3149" t="s">
        <v>4093</v>
      </c>
      <c r="B3149" t="s">
        <v>9530</v>
      </c>
      <c r="C3149">
        <v>1</v>
      </c>
      <c r="D3149">
        <v>0</v>
      </c>
      <c r="E3149">
        <v>1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 s="1">
        <f t="shared" si="49"/>
        <v>0.53846153846153844</v>
      </c>
    </row>
    <row r="3150" spans="1:16" x14ac:dyDescent="0.25">
      <c r="A3150" t="s">
        <v>4128</v>
      </c>
      <c r="B3150" t="s">
        <v>9607</v>
      </c>
      <c r="C3150">
        <v>0</v>
      </c>
      <c r="D3150">
        <v>1</v>
      </c>
      <c r="E3150">
        <v>1</v>
      </c>
      <c r="F3150">
        <v>0</v>
      </c>
      <c r="G3150">
        <v>1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1</v>
      </c>
      <c r="N3150">
        <v>1</v>
      </c>
      <c r="O3150">
        <v>0</v>
      </c>
      <c r="P3150" s="1">
        <f t="shared" si="49"/>
        <v>0.53846153846153844</v>
      </c>
    </row>
    <row r="3151" spans="1:16" x14ac:dyDescent="0.25">
      <c r="A3151" t="s">
        <v>4132</v>
      </c>
      <c r="B3151" t="s">
        <v>10285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1</v>
      </c>
      <c r="O3151">
        <v>0</v>
      </c>
      <c r="P3151" s="1">
        <f t="shared" si="49"/>
        <v>0.53846153846153844</v>
      </c>
    </row>
    <row r="3152" spans="1:16" x14ac:dyDescent="0.25">
      <c r="A3152" t="s">
        <v>4140</v>
      </c>
      <c r="B3152" t="s">
        <v>9530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1</v>
      </c>
      <c r="J3152">
        <v>0</v>
      </c>
      <c r="K3152">
        <v>1</v>
      </c>
      <c r="L3152">
        <v>1</v>
      </c>
      <c r="M3152">
        <v>1</v>
      </c>
      <c r="N3152">
        <v>1</v>
      </c>
      <c r="O3152">
        <v>0</v>
      </c>
      <c r="P3152" s="1">
        <f t="shared" si="49"/>
        <v>0.53846153846153844</v>
      </c>
    </row>
    <row r="3153" spans="1:16" x14ac:dyDescent="0.25">
      <c r="A3153" t="s">
        <v>4141</v>
      </c>
      <c r="B3153" t="s">
        <v>9530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1</v>
      </c>
      <c r="N3153">
        <v>1</v>
      </c>
      <c r="O3153">
        <v>1</v>
      </c>
      <c r="P3153" s="1">
        <f t="shared" si="49"/>
        <v>0.53846153846153844</v>
      </c>
    </row>
    <row r="3154" spans="1:16" x14ac:dyDescent="0.25">
      <c r="A3154" t="s">
        <v>4142</v>
      </c>
      <c r="B3154" t="s">
        <v>10322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0</v>
      </c>
      <c r="K3154">
        <v>1</v>
      </c>
      <c r="L3154">
        <v>0</v>
      </c>
      <c r="M3154">
        <v>1</v>
      </c>
      <c r="N3154">
        <v>0</v>
      </c>
      <c r="O3154">
        <v>0</v>
      </c>
      <c r="P3154" s="1">
        <f t="shared" si="49"/>
        <v>0.53846153846153844</v>
      </c>
    </row>
    <row r="3155" spans="1:16" x14ac:dyDescent="0.25">
      <c r="A3155" t="s">
        <v>4173</v>
      </c>
      <c r="B3155" t="s">
        <v>9530</v>
      </c>
      <c r="C3155">
        <v>1</v>
      </c>
      <c r="D3155">
        <v>1</v>
      </c>
      <c r="E3155">
        <v>0</v>
      </c>
      <c r="F3155">
        <v>0</v>
      </c>
      <c r="G3155">
        <v>1</v>
      </c>
      <c r="H3155">
        <v>1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 s="1">
        <f t="shared" si="49"/>
        <v>0.53846153846153844</v>
      </c>
    </row>
    <row r="3156" spans="1:16" x14ac:dyDescent="0.25">
      <c r="A3156" t="s">
        <v>4178</v>
      </c>
      <c r="B3156" t="s">
        <v>9782</v>
      </c>
      <c r="C3156">
        <v>1</v>
      </c>
      <c r="D3156">
        <v>1</v>
      </c>
      <c r="E3156">
        <v>0</v>
      </c>
      <c r="F3156">
        <v>0</v>
      </c>
      <c r="G3156">
        <v>1</v>
      </c>
      <c r="H3156">
        <v>1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1</v>
      </c>
      <c r="O3156">
        <v>0</v>
      </c>
      <c r="P3156" s="1">
        <f t="shared" si="49"/>
        <v>0.53846153846153844</v>
      </c>
    </row>
    <row r="3157" spans="1:16" x14ac:dyDescent="0.25">
      <c r="A3157" t="s">
        <v>4210</v>
      </c>
      <c r="B3157" t="s">
        <v>9643</v>
      </c>
      <c r="C3157">
        <v>1</v>
      </c>
      <c r="D3157">
        <v>0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1</v>
      </c>
      <c r="L3157">
        <v>0</v>
      </c>
      <c r="M3157">
        <v>1</v>
      </c>
      <c r="N3157">
        <v>0</v>
      </c>
      <c r="O3157">
        <v>0</v>
      </c>
      <c r="P3157" s="1">
        <f t="shared" si="49"/>
        <v>0.53846153846153844</v>
      </c>
    </row>
    <row r="3158" spans="1:16" x14ac:dyDescent="0.25">
      <c r="A3158" t="s">
        <v>4230</v>
      </c>
      <c r="B3158" t="s">
        <v>9530</v>
      </c>
      <c r="C3158">
        <v>1</v>
      </c>
      <c r="D3158">
        <v>1</v>
      </c>
      <c r="E3158">
        <v>1</v>
      </c>
      <c r="F3158">
        <v>1</v>
      </c>
      <c r="G3158">
        <v>0</v>
      </c>
      <c r="H3158">
        <v>1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1</v>
      </c>
      <c r="O3158">
        <v>0</v>
      </c>
      <c r="P3158" s="1">
        <f t="shared" si="49"/>
        <v>0.53846153846153844</v>
      </c>
    </row>
    <row r="3159" spans="1:16" x14ac:dyDescent="0.25">
      <c r="A3159" t="s">
        <v>4235</v>
      </c>
      <c r="B3159" t="s">
        <v>10323</v>
      </c>
      <c r="C3159">
        <v>1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1</v>
      </c>
      <c r="M3159">
        <v>0</v>
      </c>
      <c r="N3159">
        <v>1</v>
      </c>
      <c r="O3159">
        <v>0</v>
      </c>
      <c r="P3159" s="1">
        <f t="shared" si="49"/>
        <v>0.53846153846153844</v>
      </c>
    </row>
    <row r="3160" spans="1:16" x14ac:dyDescent="0.25">
      <c r="A3160" t="s">
        <v>4256</v>
      </c>
      <c r="B3160" t="s">
        <v>10324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0</v>
      </c>
      <c r="M3160">
        <v>1</v>
      </c>
      <c r="N3160">
        <v>0</v>
      </c>
      <c r="O3160">
        <v>1</v>
      </c>
      <c r="P3160" s="1">
        <f t="shared" si="49"/>
        <v>0.53846153846153844</v>
      </c>
    </row>
    <row r="3161" spans="1:16" x14ac:dyDescent="0.25">
      <c r="A3161" t="s">
        <v>4258</v>
      </c>
      <c r="B3161" t="s">
        <v>9636</v>
      </c>
      <c r="C3161">
        <v>1</v>
      </c>
      <c r="D3161">
        <v>1</v>
      </c>
      <c r="E3161">
        <v>1</v>
      </c>
      <c r="F3161">
        <v>1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 s="1">
        <f t="shared" si="49"/>
        <v>0.53846153846153844</v>
      </c>
    </row>
    <row r="3162" spans="1:16" x14ac:dyDescent="0.25">
      <c r="A3162" t="s">
        <v>4283</v>
      </c>
      <c r="B3162" t="s">
        <v>9530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1</v>
      </c>
      <c r="M3162">
        <v>1</v>
      </c>
      <c r="N3162">
        <v>1</v>
      </c>
      <c r="O3162">
        <v>1</v>
      </c>
      <c r="P3162" s="1">
        <f t="shared" si="49"/>
        <v>0.53846153846153844</v>
      </c>
    </row>
    <row r="3163" spans="1:16" x14ac:dyDescent="0.25">
      <c r="A3163" t="s">
        <v>4290</v>
      </c>
      <c r="B3163" t="s">
        <v>9530</v>
      </c>
      <c r="C3163">
        <v>1</v>
      </c>
      <c r="D3163">
        <v>0</v>
      </c>
      <c r="E3163">
        <v>1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0</v>
      </c>
      <c r="L3163">
        <v>1</v>
      </c>
      <c r="M3163">
        <v>1</v>
      </c>
      <c r="N3163">
        <v>1</v>
      </c>
      <c r="O3163">
        <v>0</v>
      </c>
      <c r="P3163" s="1">
        <f t="shared" si="49"/>
        <v>0.53846153846153844</v>
      </c>
    </row>
    <row r="3164" spans="1:16" x14ac:dyDescent="0.25">
      <c r="A3164" t="s">
        <v>4291</v>
      </c>
      <c r="B3164" t="s">
        <v>9924</v>
      </c>
      <c r="C3164">
        <v>1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1</v>
      </c>
      <c r="P3164" s="1">
        <f t="shared" si="49"/>
        <v>0.53846153846153844</v>
      </c>
    </row>
    <row r="3165" spans="1:16" x14ac:dyDescent="0.25">
      <c r="A3165" t="s">
        <v>4295</v>
      </c>
      <c r="B3165" t="s">
        <v>9530</v>
      </c>
      <c r="C3165">
        <v>1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1</v>
      </c>
      <c r="O3165">
        <v>0</v>
      </c>
      <c r="P3165" s="1">
        <f t="shared" si="49"/>
        <v>0.53846153846153844</v>
      </c>
    </row>
    <row r="3166" spans="1:16" x14ac:dyDescent="0.25">
      <c r="A3166" t="s">
        <v>4320</v>
      </c>
      <c r="B3166" t="s">
        <v>9642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1</v>
      </c>
      <c r="K3166">
        <v>1</v>
      </c>
      <c r="L3166">
        <v>0</v>
      </c>
      <c r="M3166">
        <v>1</v>
      </c>
      <c r="N3166">
        <v>0</v>
      </c>
      <c r="O3166">
        <v>1</v>
      </c>
      <c r="P3166" s="1">
        <f t="shared" si="49"/>
        <v>0.53846153846153844</v>
      </c>
    </row>
    <row r="3167" spans="1:16" x14ac:dyDescent="0.25">
      <c r="A3167" t="s">
        <v>4338</v>
      </c>
      <c r="B3167" t="s">
        <v>9530</v>
      </c>
      <c r="C3167">
        <v>1</v>
      </c>
      <c r="D3167">
        <v>0</v>
      </c>
      <c r="E3167">
        <v>1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1</v>
      </c>
      <c r="L3167">
        <v>1</v>
      </c>
      <c r="M3167">
        <v>1</v>
      </c>
      <c r="N3167">
        <v>0</v>
      </c>
      <c r="O3167">
        <v>1</v>
      </c>
      <c r="P3167" s="1">
        <f t="shared" si="49"/>
        <v>0.53846153846153844</v>
      </c>
    </row>
    <row r="3168" spans="1:16" x14ac:dyDescent="0.25">
      <c r="A3168" t="s">
        <v>4339</v>
      </c>
      <c r="B3168" t="s">
        <v>9530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1</v>
      </c>
      <c r="K3168">
        <v>1</v>
      </c>
      <c r="L3168">
        <v>0</v>
      </c>
      <c r="M3168">
        <v>1</v>
      </c>
      <c r="N3168">
        <v>0</v>
      </c>
      <c r="O3168">
        <v>1</v>
      </c>
      <c r="P3168" s="1">
        <f t="shared" si="49"/>
        <v>0.53846153846153844</v>
      </c>
    </row>
    <row r="3169" spans="1:16" x14ac:dyDescent="0.25">
      <c r="A3169" t="s">
        <v>4345</v>
      </c>
      <c r="B3169" t="s">
        <v>9530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>
        <v>0</v>
      </c>
      <c r="O3169">
        <v>0</v>
      </c>
      <c r="P3169" s="1">
        <f t="shared" si="49"/>
        <v>0.53846153846153844</v>
      </c>
    </row>
    <row r="3170" spans="1:16" x14ac:dyDescent="0.25">
      <c r="A3170" t="s">
        <v>4357</v>
      </c>
      <c r="B3170" t="s">
        <v>9530</v>
      </c>
      <c r="C3170">
        <v>1</v>
      </c>
      <c r="D3170">
        <v>1</v>
      </c>
      <c r="E3170">
        <v>1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1</v>
      </c>
      <c r="O3170">
        <v>1</v>
      </c>
      <c r="P3170" s="1">
        <f t="shared" si="49"/>
        <v>0.53846153846153844</v>
      </c>
    </row>
    <row r="3171" spans="1:16" x14ac:dyDescent="0.25">
      <c r="A3171" t="s">
        <v>4360</v>
      </c>
      <c r="B3171" t="s">
        <v>3028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1</v>
      </c>
      <c r="P3171" s="1">
        <f t="shared" si="49"/>
        <v>0.53846153846153844</v>
      </c>
    </row>
    <row r="3172" spans="1:16" x14ac:dyDescent="0.25">
      <c r="A3172" t="s">
        <v>4361</v>
      </c>
      <c r="B3172" t="s">
        <v>10325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1</v>
      </c>
      <c r="I3172">
        <v>0</v>
      </c>
      <c r="J3172">
        <v>1</v>
      </c>
      <c r="K3172">
        <v>0</v>
      </c>
      <c r="L3172">
        <v>1</v>
      </c>
      <c r="M3172">
        <v>1</v>
      </c>
      <c r="N3172">
        <v>1</v>
      </c>
      <c r="O3172">
        <v>1</v>
      </c>
      <c r="P3172" s="1">
        <f t="shared" si="49"/>
        <v>0.53846153846153844</v>
      </c>
    </row>
    <row r="3173" spans="1:16" x14ac:dyDescent="0.25">
      <c r="A3173" t="s">
        <v>4367</v>
      </c>
      <c r="B3173" t="s">
        <v>9530</v>
      </c>
      <c r="C3173">
        <v>0</v>
      </c>
      <c r="D3173">
        <v>0</v>
      </c>
      <c r="E3173">
        <v>1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1</v>
      </c>
      <c r="N3173">
        <v>1</v>
      </c>
      <c r="O3173">
        <v>1</v>
      </c>
      <c r="P3173" s="1">
        <f t="shared" si="49"/>
        <v>0.53846153846153844</v>
      </c>
    </row>
    <row r="3174" spans="1:16" x14ac:dyDescent="0.25">
      <c r="A3174" t="s">
        <v>4372</v>
      </c>
      <c r="B3174" t="s">
        <v>10208</v>
      </c>
      <c r="C3174">
        <v>1</v>
      </c>
      <c r="D3174">
        <v>0</v>
      </c>
      <c r="E3174">
        <v>1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0</v>
      </c>
      <c r="O3174">
        <v>0</v>
      </c>
      <c r="P3174" s="1">
        <f t="shared" si="49"/>
        <v>0.53846153846153844</v>
      </c>
    </row>
    <row r="3175" spans="1:16" x14ac:dyDescent="0.25">
      <c r="A3175" t="s">
        <v>4407</v>
      </c>
      <c r="B3175" t="s">
        <v>9530</v>
      </c>
      <c r="C3175">
        <v>1</v>
      </c>
      <c r="D3175">
        <v>0</v>
      </c>
      <c r="E3175">
        <v>1</v>
      </c>
      <c r="F3175">
        <v>0</v>
      </c>
      <c r="G3175">
        <v>1</v>
      </c>
      <c r="H3175">
        <v>1</v>
      </c>
      <c r="I3175">
        <v>0</v>
      </c>
      <c r="J3175">
        <v>0</v>
      </c>
      <c r="K3175">
        <v>1</v>
      </c>
      <c r="L3175">
        <v>0</v>
      </c>
      <c r="M3175">
        <v>1</v>
      </c>
      <c r="N3175">
        <v>1</v>
      </c>
      <c r="O3175">
        <v>0</v>
      </c>
      <c r="P3175" s="1">
        <f t="shared" si="49"/>
        <v>0.53846153846153844</v>
      </c>
    </row>
    <row r="3176" spans="1:16" x14ac:dyDescent="0.25">
      <c r="A3176" t="s">
        <v>4418</v>
      </c>
      <c r="B3176" t="s">
        <v>6529</v>
      </c>
      <c r="C3176">
        <v>0</v>
      </c>
      <c r="D3176">
        <v>1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</v>
      </c>
      <c r="P3176" s="1">
        <f t="shared" si="49"/>
        <v>0.53846153846153844</v>
      </c>
    </row>
    <row r="3177" spans="1:16" x14ac:dyDescent="0.25">
      <c r="A3177" t="s">
        <v>4432</v>
      </c>
      <c r="B3177" t="s">
        <v>9530</v>
      </c>
      <c r="C3177">
        <v>1</v>
      </c>
      <c r="D3177">
        <v>0</v>
      </c>
      <c r="E3177">
        <v>1</v>
      </c>
      <c r="F3177">
        <v>0</v>
      </c>
      <c r="G3177">
        <v>1</v>
      </c>
      <c r="H3177">
        <v>1</v>
      </c>
      <c r="I3177">
        <v>0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0</v>
      </c>
      <c r="P3177" s="1">
        <f t="shared" si="49"/>
        <v>0.53846153846153844</v>
      </c>
    </row>
    <row r="3178" spans="1:16" x14ac:dyDescent="0.25">
      <c r="A3178" t="s">
        <v>4437</v>
      </c>
      <c r="B3178" t="s">
        <v>10061</v>
      </c>
      <c r="C3178">
        <v>0</v>
      </c>
      <c r="D3178">
        <v>1</v>
      </c>
      <c r="E3178">
        <v>0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1</v>
      </c>
      <c r="P3178" s="1">
        <f t="shared" si="49"/>
        <v>0.53846153846153844</v>
      </c>
    </row>
    <row r="3179" spans="1:16" x14ac:dyDescent="0.25">
      <c r="A3179" t="s">
        <v>4443</v>
      </c>
      <c r="B3179" t="s">
        <v>10326</v>
      </c>
      <c r="C3179">
        <v>0</v>
      </c>
      <c r="D3179">
        <v>1</v>
      </c>
      <c r="E3179">
        <v>0</v>
      </c>
      <c r="F3179">
        <v>1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1</v>
      </c>
      <c r="M3179">
        <v>1</v>
      </c>
      <c r="N3179">
        <v>0</v>
      </c>
      <c r="O3179">
        <v>1</v>
      </c>
      <c r="P3179" s="1">
        <f t="shared" si="49"/>
        <v>0.53846153846153844</v>
      </c>
    </row>
    <row r="3180" spans="1:16" x14ac:dyDescent="0.25">
      <c r="A3180" t="s">
        <v>4445</v>
      </c>
      <c r="B3180" t="s">
        <v>9530</v>
      </c>
      <c r="C3180">
        <v>0</v>
      </c>
      <c r="D3180">
        <v>1</v>
      </c>
      <c r="E3180">
        <v>0</v>
      </c>
      <c r="F3180">
        <v>1</v>
      </c>
      <c r="G3180">
        <v>1</v>
      </c>
      <c r="H3180">
        <v>0</v>
      </c>
      <c r="I3180">
        <v>0</v>
      </c>
      <c r="J3180">
        <v>1</v>
      </c>
      <c r="K3180">
        <v>1</v>
      </c>
      <c r="L3180">
        <v>1</v>
      </c>
      <c r="M3180">
        <v>1</v>
      </c>
      <c r="N3180">
        <v>0</v>
      </c>
      <c r="O3180">
        <v>0</v>
      </c>
      <c r="P3180" s="1">
        <f t="shared" si="49"/>
        <v>0.53846153846153844</v>
      </c>
    </row>
    <row r="3181" spans="1:16" x14ac:dyDescent="0.25">
      <c r="A3181" t="s">
        <v>4465</v>
      </c>
      <c r="B3181" t="s">
        <v>9568</v>
      </c>
      <c r="C3181">
        <v>0</v>
      </c>
      <c r="D3181">
        <v>0</v>
      </c>
      <c r="E3181">
        <v>1</v>
      </c>
      <c r="F3181">
        <v>0</v>
      </c>
      <c r="G3181">
        <v>1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1</v>
      </c>
      <c r="N3181">
        <v>1</v>
      </c>
      <c r="O3181">
        <v>1</v>
      </c>
      <c r="P3181" s="1">
        <f t="shared" si="49"/>
        <v>0.53846153846153844</v>
      </c>
    </row>
    <row r="3182" spans="1:16" x14ac:dyDescent="0.25">
      <c r="A3182" t="s">
        <v>4484</v>
      </c>
      <c r="B3182" t="s">
        <v>7952</v>
      </c>
      <c r="C3182">
        <v>0</v>
      </c>
      <c r="D3182">
        <v>1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1</v>
      </c>
      <c r="N3182">
        <v>1</v>
      </c>
      <c r="O3182">
        <v>0</v>
      </c>
      <c r="P3182" s="1">
        <f t="shared" si="49"/>
        <v>0.53846153846153844</v>
      </c>
    </row>
    <row r="3183" spans="1:16" x14ac:dyDescent="0.25">
      <c r="A3183" t="s">
        <v>4499</v>
      </c>
      <c r="B3183" t="s">
        <v>9743</v>
      </c>
      <c r="C3183">
        <v>0</v>
      </c>
      <c r="D3183">
        <v>1</v>
      </c>
      <c r="E3183">
        <v>0</v>
      </c>
      <c r="F3183">
        <v>1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0</v>
      </c>
      <c r="O3183">
        <v>0</v>
      </c>
      <c r="P3183" s="1">
        <f t="shared" si="49"/>
        <v>0.53846153846153844</v>
      </c>
    </row>
    <row r="3184" spans="1:16" x14ac:dyDescent="0.25">
      <c r="A3184" t="s">
        <v>4503</v>
      </c>
      <c r="B3184" t="s">
        <v>10224</v>
      </c>
      <c r="C3184">
        <v>1</v>
      </c>
      <c r="D3184">
        <v>1</v>
      </c>
      <c r="E3184">
        <v>0</v>
      </c>
      <c r="F3184">
        <v>0</v>
      </c>
      <c r="G3184">
        <v>1</v>
      </c>
      <c r="H3184">
        <v>1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0</v>
      </c>
      <c r="P3184" s="1">
        <f t="shared" si="49"/>
        <v>0.53846153846153844</v>
      </c>
    </row>
    <row r="3185" spans="1:16" x14ac:dyDescent="0.25">
      <c r="A3185" t="s">
        <v>4505</v>
      </c>
      <c r="B3185" t="s">
        <v>9530</v>
      </c>
      <c r="C3185">
        <v>1</v>
      </c>
      <c r="D3185">
        <v>0</v>
      </c>
      <c r="E3185">
        <v>1</v>
      </c>
      <c r="F3185">
        <v>0</v>
      </c>
      <c r="G3185">
        <v>1</v>
      </c>
      <c r="H3185">
        <v>1</v>
      </c>
      <c r="I3185">
        <v>0</v>
      </c>
      <c r="J3185">
        <v>1</v>
      </c>
      <c r="K3185">
        <v>0</v>
      </c>
      <c r="L3185">
        <v>1</v>
      </c>
      <c r="M3185">
        <v>1</v>
      </c>
      <c r="N3185">
        <v>0</v>
      </c>
      <c r="O3185">
        <v>0</v>
      </c>
      <c r="P3185" s="1">
        <f t="shared" si="49"/>
        <v>0.53846153846153844</v>
      </c>
    </row>
    <row r="3186" spans="1:16" x14ac:dyDescent="0.25">
      <c r="A3186" t="s">
        <v>4514</v>
      </c>
      <c r="B3186" t="s">
        <v>9530</v>
      </c>
      <c r="C3186">
        <v>1</v>
      </c>
      <c r="D3186">
        <v>1</v>
      </c>
      <c r="E3186">
        <v>1</v>
      </c>
      <c r="F3186">
        <v>1</v>
      </c>
      <c r="G3186">
        <v>0</v>
      </c>
      <c r="H3186">
        <v>1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0</v>
      </c>
      <c r="O3186">
        <v>0</v>
      </c>
      <c r="P3186" s="1">
        <f t="shared" si="49"/>
        <v>0.53846153846153844</v>
      </c>
    </row>
    <row r="3187" spans="1:16" x14ac:dyDescent="0.25">
      <c r="A3187" t="s">
        <v>4528</v>
      </c>
      <c r="B3187" t="s">
        <v>10327</v>
      </c>
      <c r="C3187">
        <v>1</v>
      </c>
      <c r="D3187">
        <v>0</v>
      </c>
      <c r="E3187">
        <v>1</v>
      </c>
      <c r="F3187">
        <v>0</v>
      </c>
      <c r="G3187">
        <v>1</v>
      </c>
      <c r="H3187">
        <v>1</v>
      </c>
      <c r="I3187">
        <v>0</v>
      </c>
      <c r="J3187">
        <v>1</v>
      </c>
      <c r="K3187">
        <v>0</v>
      </c>
      <c r="L3187">
        <v>1</v>
      </c>
      <c r="M3187">
        <v>1</v>
      </c>
      <c r="N3187">
        <v>0</v>
      </c>
      <c r="O3187">
        <v>0</v>
      </c>
      <c r="P3187" s="1">
        <f t="shared" si="49"/>
        <v>0.53846153846153844</v>
      </c>
    </row>
    <row r="3188" spans="1:16" x14ac:dyDescent="0.25">
      <c r="A3188" t="s">
        <v>4540</v>
      </c>
      <c r="B3188" t="s">
        <v>9530</v>
      </c>
      <c r="C3188">
        <v>1</v>
      </c>
      <c r="D3188">
        <v>1</v>
      </c>
      <c r="E3188">
        <v>0</v>
      </c>
      <c r="F3188">
        <v>1</v>
      </c>
      <c r="G3188">
        <v>0</v>
      </c>
      <c r="H3188">
        <v>1</v>
      </c>
      <c r="I3188">
        <v>0</v>
      </c>
      <c r="J3188">
        <v>1</v>
      </c>
      <c r="K3188">
        <v>1</v>
      </c>
      <c r="L3188">
        <v>0</v>
      </c>
      <c r="M3188">
        <v>0</v>
      </c>
      <c r="N3188">
        <v>1</v>
      </c>
      <c r="O3188">
        <v>0</v>
      </c>
      <c r="P3188" s="1">
        <f t="shared" si="49"/>
        <v>0.53846153846153844</v>
      </c>
    </row>
    <row r="3189" spans="1:16" x14ac:dyDescent="0.25">
      <c r="A3189" t="s">
        <v>4567</v>
      </c>
      <c r="B3189" t="s">
        <v>9530</v>
      </c>
      <c r="C3189">
        <v>0</v>
      </c>
      <c r="D3189">
        <v>1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1</v>
      </c>
      <c r="P3189" s="1">
        <f t="shared" si="49"/>
        <v>0.53846153846153844</v>
      </c>
    </row>
    <row r="3190" spans="1:16" x14ac:dyDescent="0.25">
      <c r="A3190" t="s">
        <v>4579</v>
      </c>
      <c r="B3190" t="s">
        <v>10328</v>
      </c>
      <c r="C3190">
        <v>0</v>
      </c>
      <c r="D3190">
        <v>0</v>
      </c>
      <c r="E3190">
        <v>0</v>
      </c>
      <c r="F3190">
        <v>1</v>
      </c>
      <c r="G3190">
        <v>1</v>
      </c>
      <c r="H3190">
        <v>0</v>
      </c>
      <c r="I3190">
        <v>1</v>
      </c>
      <c r="J3190">
        <v>0</v>
      </c>
      <c r="K3190">
        <v>1</v>
      </c>
      <c r="L3190">
        <v>1</v>
      </c>
      <c r="M3190">
        <v>1</v>
      </c>
      <c r="N3190">
        <v>1</v>
      </c>
      <c r="O3190">
        <v>0</v>
      </c>
      <c r="P3190" s="1">
        <f t="shared" si="49"/>
        <v>0.53846153846153844</v>
      </c>
    </row>
    <row r="3191" spans="1:16" x14ac:dyDescent="0.25">
      <c r="A3191" t="s">
        <v>4605</v>
      </c>
      <c r="B3191" t="s">
        <v>9530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1</v>
      </c>
      <c r="L3191">
        <v>0</v>
      </c>
      <c r="M3191">
        <v>0</v>
      </c>
      <c r="N3191">
        <v>0</v>
      </c>
      <c r="O3191">
        <v>1</v>
      </c>
      <c r="P3191" s="1">
        <f t="shared" si="49"/>
        <v>0.53846153846153844</v>
      </c>
    </row>
    <row r="3192" spans="1:16" x14ac:dyDescent="0.25">
      <c r="A3192" t="s">
        <v>4611</v>
      </c>
      <c r="B3192" t="s">
        <v>9530</v>
      </c>
      <c r="C3192">
        <v>0</v>
      </c>
      <c r="D3192">
        <v>1</v>
      </c>
      <c r="E3192">
        <v>0</v>
      </c>
      <c r="F3192">
        <v>0</v>
      </c>
      <c r="G3192">
        <v>1</v>
      </c>
      <c r="H3192">
        <v>1</v>
      </c>
      <c r="I3192">
        <v>0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1</v>
      </c>
      <c r="P3192" s="1">
        <f t="shared" si="49"/>
        <v>0.53846153846153844</v>
      </c>
    </row>
    <row r="3193" spans="1:16" x14ac:dyDescent="0.25">
      <c r="A3193" t="s">
        <v>4620</v>
      </c>
      <c r="B3193" t="s">
        <v>9530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1</v>
      </c>
      <c r="J3193">
        <v>0</v>
      </c>
      <c r="K3193">
        <v>1</v>
      </c>
      <c r="L3193">
        <v>1</v>
      </c>
      <c r="M3193">
        <v>1</v>
      </c>
      <c r="N3193">
        <v>1</v>
      </c>
      <c r="O3193">
        <v>1</v>
      </c>
      <c r="P3193" s="1">
        <f t="shared" si="49"/>
        <v>0.53846153846153844</v>
      </c>
    </row>
    <row r="3194" spans="1:16" x14ac:dyDescent="0.25">
      <c r="A3194" t="s">
        <v>4626</v>
      </c>
      <c r="B3194" t="s">
        <v>9530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0</v>
      </c>
      <c r="I3194">
        <v>0</v>
      </c>
      <c r="J3194">
        <v>0</v>
      </c>
      <c r="K3194">
        <v>1</v>
      </c>
      <c r="L3194">
        <v>1</v>
      </c>
      <c r="M3194">
        <v>0</v>
      </c>
      <c r="N3194">
        <v>0</v>
      </c>
      <c r="O3194">
        <v>0</v>
      </c>
      <c r="P3194" s="1">
        <f t="shared" si="49"/>
        <v>0.53846153846153844</v>
      </c>
    </row>
    <row r="3195" spans="1:16" x14ac:dyDescent="0.25">
      <c r="A3195" t="s">
        <v>4628</v>
      </c>
      <c r="B3195" t="s">
        <v>9703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1</v>
      </c>
      <c r="L3195">
        <v>1</v>
      </c>
      <c r="M3195">
        <v>0</v>
      </c>
      <c r="N3195">
        <v>1</v>
      </c>
      <c r="O3195">
        <v>1</v>
      </c>
      <c r="P3195" s="1">
        <f t="shared" si="49"/>
        <v>0.53846153846153844</v>
      </c>
    </row>
    <row r="3196" spans="1:16" x14ac:dyDescent="0.25">
      <c r="A3196" t="s">
        <v>4630</v>
      </c>
      <c r="B3196" t="s">
        <v>9530</v>
      </c>
      <c r="C3196">
        <v>1</v>
      </c>
      <c r="D3196">
        <v>1</v>
      </c>
      <c r="E3196">
        <v>1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1</v>
      </c>
      <c r="N3196">
        <v>1</v>
      </c>
      <c r="O3196">
        <v>0</v>
      </c>
      <c r="P3196" s="1">
        <f t="shared" si="49"/>
        <v>0.53846153846153844</v>
      </c>
    </row>
    <row r="3197" spans="1:16" x14ac:dyDescent="0.25">
      <c r="A3197" t="s">
        <v>4640</v>
      </c>
      <c r="B3197" t="s">
        <v>9530</v>
      </c>
      <c r="C3197">
        <v>0</v>
      </c>
      <c r="D3197">
        <v>1</v>
      </c>
      <c r="E3197">
        <v>1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1</v>
      </c>
      <c r="N3197">
        <v>0</v>
      </c>
      <c r="O3197">
        <v>1</v>
      </c>
      <c r="P3197" s="1">
        <f t="shared" si="49"/>
        <v>0.53846153846153844</v>
      </c>
    </row>
    <row r="3198" spans="1:16" x14ac:dyDescent="0.25">
      <c r="A3198" t="s">
        <v>4653</v>
      </c>
      <c r="B3198" t="s">
        <v>9607</v>
      </c>
      <c r="C3198">
        <v>1</v>
      </c>
      <c r="D3198">
        <v>1</v>
      </c>
      <c r="E3198">
        <v>1</v>
      </c>
      <c r="F3198">
        <v>0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1</v>
      </c>
      <c r="O3198">
        <v>0</v>
      </c>
      <c r="P3198" s="1">
        <f t="shared" si="49"/>
        <v>0.53846153846153844</v>
      </c>
    </row>
    <row r="3199" spans="1:16" x14ac:dyDescent="0.25">
      <c r="A3199" t="s">
        <v>4656</v>
      </c>
      <c r="B3199" t="s">
        <v>9530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0</v>
      </c>
      <c r="O3199">
        <v>0</v>
      </c>
      <c r="P3199" s="1">
        <f t="shared" si="49"/>
        <v>0.53846153846153844</v>
      </c>
    </row>
    <row r="3200" spans="1:16" x14ac:dyDescent="0.25">
      <c r="A3200" t="s">
        <v>4678</v>
      </c>
      <c r="B3200" t="s">
        <v>9530</v>
      </c>
      <c r="C3200">
        <v>0</v>
      </c>
      <c r="D3200">
        <v>1</v>
      </c>
      <c r="E3200">
        <v>0</v>
      </c>
      <c r="F3200">
        <v>1</v>
      </c>
      <c r="G3200">
        <v>1</v>
      </c>
      <c r="H3200">
        <v>0</v>
      </c>
      <c r="I3200">
        <v>1</v>
      </c>
      <c r="J3200">
        <v>0</v>
      </c>
      <c r="K3200">
        <v>0</v>
      </c>
      <c r="L3200">
        <v>1</v>
      </c>
      <c r="M3200">
        <v>1</v>
      </c>
      <c r="N3200">
        <v>1</v>
      </c>
      <c r="O3200">
        <v>0</v>
      </c>
      <c r="P3200" s="1">
        <f t="shared" si="49"/>
        <v>0.53846153846153844</v>
      </c>
    </row>
    <row r="3201" spans="1:16" x14ac:dyDescent="0.25">
      <c r="A3201" t="s">
        <v>4690</v>
      </c>
      <c r="B3201" t="s">
        <v>10329</v>
      </c>
      <c r="C3201">
        <v>0</v>
      </c>
      <c r="D3201">
        <v>1</v>
      </c>
      <c r="E3201">
        <v>1</v>
      </c>
      <c r="F3201">
        <v>0</v>
      </c>
      <c r="G3201">
        <v>1</v>
      </c>
      <c r="H3201">
        <v>1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1</v>
      </c>
      <c r="O3201">
        <v>0</v>
      </c>
      <c r="P3201" s="1">
        <f t="shared" si="49"/>
        <v>0.53846153846153844</v>
      </c>
    </row>
    <row r="3202" spans="1:16" x14ac:dyDescent="0.25">
      <c r="A3202" t="s">
        <v>4697</v>
      </c>
      <c r="B3202" t="s">
        <v>9530</v>
      </c>
      <c r="C3202">
        <v>0</v>
      </c>
      <c r="D3202">
        <v>1</v>
      </c>
      <c r="E3202">
        <v>0</v>
      </c>
      <c r="F3202">
        <v>1</v>
      </c>
      <c r="G3202">
        <v>1</v>
      </c>
      <c r="H3202">
        <v>1</v>
      </c>
      <c r="I3202">
        <v>0</v>
      </c>
      <c r="J3202">
        <v>1</v>
      </c>
      <c r="K3202">
        <v>0</v>
      </c>
      <c r="L3202">
        <v>1</v>
      </c>
      <c r="M3202">
        <v>1</v>
      </c>
      <c r="N3202">
        <v>0</v>
      </c>
      <c r="O3202">
        <v>0</v>
      </c>
      <c r="P3202" s="1">
        <f t="shared" ref="P3202:P3265" si="50">SUM(C3202:O3202)/13</f>
        <v>0.53846153846153844</v>
      </c>
    </row>
    <row r="3203" spans="1:16" x14ac:dyDescent="0.25">
      <c r="A3203" t="s">
        <v>4702</v>
      </c>
      <c r="B3203" t="s">
        <v>10330</v>
      </c>
      <c r="C3203">
        <v>1</v>
      </c>
      <c r="D3203">
        <v>0</v>
      </c>
      <c r="E3203">
        <v>1</v>
      </c>
      <c r="F3203">
        <v>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0</v>
      </c>
      <c r="P3203" s="1">
        <f t="shared" si="50"/>
        <v>0.53846153846153844</v>
      </c>
    </row>
    <row r="3204" spans="1:16" x14ac:dyDescent="0.25">
      <c r="A3204" t="s">
        <v>4708</v>
      </c>
      <c r="B3204" t="s">
        <v>10331</v>
      </c>
      <c r="C3204">
        <v>0</v>
      </c>
      <c r="D3204">
        <v>0</v>
      </c>
      <c r="E3204">
        <v>1</v>
      </c>
      <c r="F3204">
        <v>1</v>
      </c>
      <c r="G3204">
        <v>0</v>
      </c>
      <c r="H3204">
        <v>1</v>
      </c>
      <c r="I3204">
        <v>1</v>
      </c>
      <c r="J3204">
        <v>0</v>
      </c>
      <c r="K3204">
        <v>0</v>
      </c>
      <c r="L3204">
        <v>0</v>
      </c>
      <c r="M3204">
        <v>1</v>
      </c>
      <c r="N3204">
        <v>1</v>
      </c>
      <c r="O3204">
        <v>1</v>
      </c>
      <c r="P3204" s="1">
        <f t="shared" si="50"/>
        <v>0.53846153846153844</v>
      </c>
    </row>
    <row r="3205" spans="1:16" x14ac:dyDescent="0.25">
      <c r="A3205" t="s">
        <v>4716</v>
      </c>
      <c r="B3205" t="s">
        <v>9530</v>
      </c>
      <c r="C3205">
        <v>0</v>
      </c>
      <c r="D3205">
        <v>0</v>
      </c>
      <c r="E3205">
        <v>1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1</v>
      </c>
      <c r="P3205" s="1">
        <f t="shared" si="50"/>
        <v>0.53846153846153844</v>
      </c>
    </row>
    <row r="3206" spans="1:16" x14ac:dyDescent="0.25">
      <c r="A3206" t="s">
        <v>4735</v>
      </c>
      <c r="B3206" t="s">
        <v>10087</v>
      </c>
      <c r="C3206">
        <v>0</v>
      </c>
      <c r="D3206">
        <v>1</v>
      </c>
      <c r="E3206">
        <v>1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0</v>
      </c>
      <c r="L3206">
        <v>1</v>
      </c>
      <c r="M3206">
        <v>1</v>
      </c>
      <c r="N3206">
        <v>0</v>
      </c>
      <c r="O3206">
        <v>0</v>
      </c>
      <c r="P3206" s="1">
        <f t="shared" si="50"/>
        <v>0.53846153846153844</v>
      </c>
    </row>
    <row r="3207" spans="1:16" x14ac:dyDescent="0.25">
      <c r="A3207" t="s">
        <v>4744</v>
      </c>
      <c r="B3207" t="s">
        <v>9636</v>
      </c>
      <c r="C3207">
        <v>0</v>
      </c>
      <c r="D3207">
        <v>1</v>
      </c>
      <c r="E3207">
        <v>0</v>
      </c>
      <c r="F3207">
        <v>1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1</v>
      </c>
      <c r="O3207">
        <v>1</v>
      </c>
      <c r="P3207" s="1">
        <f t="shared" si="50"/>
        <v>0.53846153846153844</v>
      </c>
    </row>
    <row r="3208" spans="1:16" x14ac:dyDescent="0.25">
      <c r="A3208" t="s">
        <v>4756</v>
      </c>
      <c r="B3208" t="s">
        <v>9530</v>
      </c>
      <c r="C3208">
        <v>0</v>
      </c>
      <c r="D3208">
        <v>1</v>
      </c>
      <c r="E3208">
        <v>1</v>
      </c>
      <c r="F3208">
        <v>0</v>
      </c>
      <c r="G3208">
        <v>1</v>
      </c>
      <c r="H3208">
        <v>1</v>
      </c>
      <c r="I3208">
        <v>0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 s="1">
        <f t="shared" si="50"/>
        <v>0.53846153846153844</v>
      </c>
    </row>
    <row r="3209" spans="1:16" x14ac:dyDescent="0.25">
      <c r="A3209" t="s">
        <v>4793</v>
      </c>
      <c r="B3209" t="s">
        <v>10016</v>
      </c>
      <c r="C3209">
        <v>1</v>
      </c>
      <c r="D3209">
        <v>1</v>
      </c>
      <c r="E3209">
        <v>0</v>
      </c>
      <c r="F3209">
        <v>1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 s="1">
        <f t="shared" si="50"/>
        <v>0.53846153846153844</v>
      </c>
    </row>
    <row r="3210" spans="1:16" x14ac:dyDescent="0.25">
      <c r="A3210" t="s">
        <v>4815</v>
      </c>
      <c r="B3210" t="s">
        <v>9530</v>
      </c>
      <c r="C3210">
        <v>0</v>
      </c>
      <c r="D3210">
        <v>1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1</v>
      </c>
      <c r="K3210">
        <v>0</v>
      </c>
      <c r="L3210">
        <v>1</v>
      </c>
      <c r="M3210">
        <v>1</v>
      </c>
      <c r="N3210">
        <v>1</v>
      </c>
      <c r="O3210">
        <v>0</v>
      </c>
      <c r="P3210" s="1">
        <f t="shared" si="50"/>
        <v>0.53846153846153844</v>
      </c>
    </row>
    <row r="3211" spans="1:16" x14ac:dyDescent="0.25">
      <c r="A3211" t="s">
        <v>4825</v>
      </c>
      <c r="B3211" t="s">
        <v>10332</v>
      </c>
      <c r="C3211">
        <v>1</v>
      </c>
      <c r="D3211">
        <v>1</v>
      </c>
      <c r="E3211">
        <v>1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1</v>
      </c>
      <c r="L3211">
        <v>1</v>
      </c>
      <c r="M3211">
        <v>0</v>
      </c>
      <c r="N3211">
        <v>0</v>
      </c>
      <c r="O3211">
        <v>1</v>
      </c>
      <c r="P3211" s="1">
        <f t="shared" si="50"/>
        <v>0.53846153846153844</v>
      </c>
    </row>
    <row r="3212" spans="1:16" x14ac:dyDescent="0.25">
      <c r="A3212" t="s">
        <v>4829</v>
      </c>
      <c r="B3212" t="s">
        <v>10333</v>
      </c>
      <c r="C3212">
        <v>1</v>
      </c>
      <c r="D3212">
        <v>1</v>
      </c>
      <c r="E3212">
        <v>1</v>
      </c>
      <c r="F3212">
        <v>0</v>
      </c>
      <c r="G3212">
        <v>1</v>
      </c>
      <c r="H3212">
        <v>0</v>
      </c>
      <c r="I3212">
        <v>1</v>
      </c>
      <c r="J3212">
        <v>1</v>
      </c>
      <c r="K3212">
        <v>0</v>
      </c>
      <c r="L3212">
        <v>0</v>
      </c>
      <c r="M3212">
        <v>1</v>
      </c>
      <c r="N3212">
        <v>0</v>
      </c>
      <c r="O3212">
        <v>0</v>
      </c>
      <c r="P3212" s="1">
        <f t="shared" si="50"/>
        <v>0.53846153846153844</v>
      </c>
    </row>
    <row r="3213" spans="1:16" x14ac:dyDescent="0.25">
      <c r="A3213" t="s">
        <v>4833</v>
      </c>
      <c r="B3213" t="s">
        <v>9560</v>
      </c>
      <c r="C3213">
        <v>1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1</v>
      </c>
      <c r="P3213" s="1">
        <f t="shared" si="50"/>
        <v>0.53846153846153844</v>
      </c>
    </row>
    <row r="3214" spans="1:16" x14ac:dyDescent="0.25">
      <c r="A3214" t="s">
        <v>4891</v>
      </c>
      <c r="B3214" t="s">
        <v>9530</v>
      </c>
      <c r="C3214">
        <v>0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 s="1">
        <f t="shared" si="50"/>
        <v>0.53846153846153844</v>
      </c>
    </row>
    <row r="3215" spans="1:16" x14ac:dyDescent="0.25">
      <c r="A3215" t="s">
        <v>4902</v>
      </c>
      <c r="B3215" t="s">
        <v>9693</v>
      </c>
      <c r="C3215">
        <v>1</v>
      </c>
      <c r="D3215">
        <v>1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1</v>
      </c>
      <c r="P3215" s="1">
        <f t="shared" si="50"/>
        <v>0.53846153846153844</v>
      </c>
    </row>
    <row r="3216" spans="1:16" x14ac:dyDescent="0.25">
      <c r="A3216" t="s">
        <v>4922</v>
      </c>
      <c r="B3216" t="s">
        <v>10241</v>
      </c>
      <c r="C3216">
        <v>0</v>
      </c>
      <c r="D3216">
        <v>0</v>
      </c>
      <c r="E3216">
        <v>1</v>
      </c>
      <c r="F3216">
        <v>1</v>
      </c>
      <c r="G3216">
        <v>1</v>
      </c>
      <c r="H3216">
        <v>0</v>
      </c>
      <c r="I3216">
        <v>1</v>
      </c>
      <c r="J3216">
        <v>1</v>
      </c>
      <c r="K3216">
        <v>1</v>
      </c>
      <c r="L3216">
        <v>0</v>
      </c>
      <c r="M3216">
        <v>1</v>
      </c>
      <c r="N3216">
        <v>0</v>
      </c>
      <c r="O3216">
        <v>0</v>
      </c>
      <c r="P3216" s="1">
        <f t="shared" si="50"/>
        <v>0.53846153846153844</v>
      </c>
    </row>
    <row r="3217" spans="1:16" x14ac:dyDescent="0.25">
      <c r="A3217" t="s">
        <v>4935</v>
      </c>
      <c r="B3217" t="s">
        <v>9796</v>
      </c>
      <c r="C3217">
        <v>0</v>
      </c>
      <c r="D3217">
        <v>1</v>
      </c>
      <c r="E3217">
        <v>1</v>
      </c>
      <c r="F3217">
        <v>0</v>
      </c>
      <c r="G3217">
        <v>1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1</v>
      </c>
      <c r="P3217" s="1">
        <f t="shared" si="50"/>
        <v>0.53846153846153844</v>
      </c>
    </row>
    <row r="3218" spans="1:16" x14ac:dyDescent="0.25">
      <c r="A3218" t="s">
        <v>4936</v>
      </c>
      <c r="B3218" t="s">
        <v>10334</v>
      </c>
      <c r="C3218">
        <v>1</v>
      </c>
      <c r="D3218">
        <v>1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1</v>
      </c>
      <c r="N3218">
        <v>1</v>
      </c>
      <c r="O3218">
        <v>1</v>
      </c>
      <c r="P3218" s="1">
        <f t="shared" si="50"/>
        <v>0.53846153846153844</v>
      </c>
    </row>
    <row r="3219" spans="1:16" x14ac:dyDescent="0.25">
      <c r="A3219" t="s">
        <v>4951</v>
      </c>
      <c r="B3219" t="s">
        <v>10335</v>
      </c>
      <c r="C3219">
        <v>1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1</v>
      </c>
      <c r="P3219" s="1">
        <f t="shared" si="50"/>
        <v>0.53846153846153844</v>
      </c>
    </row>
    <row r="3220" spans="1:16" x14ac:dyDescent="0.25">
      <c r="A3220" t="s">
        <v>4960</v>
      </c>
      <c r="B3220" t="s">
        <v>9530</v>
      </c>
      <c r="C3220">
        <v>0</v>
      </c>
      <c r="D3220">
        <v>0</v>
      </c>
      <c r="E3220">
        <v>1</v>
      </c>
      <c r="F3220">
        <v>1</v>
      </c>
      <c r="G3220">
        <v>1</v>
      </c>
      <c r="H3220">
        <v>0</v>
      </c>
      <c r="I3220">
        <v>1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1</v>
      </c>
      <c r="P3220" s="1">
        <f t="shared" si="50"/>
        <v>0.53846153846153844</v>
      </c>
    </row>
    <row r="3221" spans="1:16" x14ac:dyDescent="0.25">
      <c r="A3221" t="s">
        <v>4969</v>
      </c>
      <c r="B3221" t="s">
        <v>4970</v>
      </c>
      <c r="C3221">
        <v>0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0</v>
      </c>
      <c r="J3221">
        <v>0</v>
      </c>
      <c r="K3221">
        <v>1</v>
      </c>
      <c r="L3221">
        <v>0</v>
      </c>
      <c r="M3221">
        <v>1</v>
      </c>
      <c r="N3221">
        <v>0</v>
      </c>
      <c r="O3221">
        <v>0</v>
      </c>
      <c r="P3221" s="1">
        <f t="shared" si="50"/>
        <v>0.53846153846153844</v>
      </c>
    </row>
    <row r="3222" spans="1:16" x14ac:dyDescent="0.25">
      <c r="A3222" t="s">
        <v>4971</v>
      </c>
      <c r="B3222" t="s">
        <v>9924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1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1</v>
      </c>
      <c r="P3222" s="1">
        <f t="shared" si="50"/>
        <v>0.53846153846153844</v>
      </c>
    </row>
    <row r="3223" spans="1:16" x14ac:dyDescent="0.25">
      <c r="A3223" t="s">
        <v>4981</v>
      </c>
      <c r="B3223" t="s">
        <v>9530</v>
      </c>
      <c r="C3223">
        <v>0</v>
      </c>
      <c r="D3223">
        <v>0</v>
      </c>
      <c r="E3223">
        <v>1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0</v>
      </c>
      <c r="N3223">
        <v>1</v>
      </c>
      <c r="O3223">
        <v>1</v>
      </c>
      <c r="P3223" s="1">
        <f t="shared" si="50"/>
        <v>0.53846153846153844</v>
      </c>
    </row>
    <row r="3224" spans="1:16" x14ac:dyDescent="0.25">
      <c r="A3224" t="s">
        <v>4984</v>
      </c>
      <c r="B3224" t="s">
        <v>9568</v>
      </c>
      <c r="C3224">
        <v>0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1</v>
      </c>
      <c r="N3224">
        <v>1</v>
      </c>
      <c r="O3224">
        <v>1</v>
      </c>
      <c r="P3224" s="1">
        <f t="shared" si="50"/>
        <v>0.53846153846153844</v>
      </c>
    </row>
    <row r="3225" spans="1:16" x14ac:dyDescent="0.25">
      <c r="A3225" t="s">
        <v>5008</v>
      </c>
      <c r="B3225" t="s">
        <v>9530</v>
      </c>
      <c r="C3225">
        <v>0</v>
      </c>
      <c r="D3225">
        <v>1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1</v>
      </c>
      <c r="N3225">
        <v>1</v>
      </c>
      <c r="O3225">
        <v>0</v>
      </c>
      <c r="P3225" s="1">
        <f t="shared" si="50"/>
        <v>0.53846153846153844</v>
      </c>
    </row>
    <row r="3226" spans="1:16" x14ac:dyDescent="0.25">
      <c r="A3226" t="s">
        <v>5015</v>
      </c>
      <c r="B3226" t="s">
        <v>9924</v>
      </c>
      <c r="C3226">
        <v>1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1</v>
      </c>
      <c r="J3226">
        <v>1</v>
      </c>
      <c r="K3226">
        <v>0</v>
      </c>
      <c r="L3226">
        <v>1</v>
      </c>
      <c r="M3226">
        <v>1</v>
      </c>
      <c r="N3226">
        <v>0</v>
      </c>
      <c r="O3226">
        <v>1</v>
      </c>
      <c r="P3226" s="1">
        <f t="shared" si="50"/>
        <v>0.53846153846153844</v>
      </c>
    </row>
    <row r="3227" spans="1:16" x14ac:dyDescent="0.25">
      <c r="A3227" t="s">
        <v>5016</v>
      </c>
      <c r="B3227" t="s">
        <v>10336</v>
      </c>
      <c r="C3227">
        <v>0</v>
      </c>
      <c r="D3227">
        <v>1</v>
      </c>
      <c r="E3227">
        <v>0</v>
      </c>
      <c r="F3227">
        <v>1</v>
      </c>
      <c r="G3227">
        <v>1</v>
      </c>
      <c r="H3227">
        <v>0</v>
      </c>
      <c r="I3227">
        <v>1</v>
      </c>
      <c r="J3227">
        <v>0</v>
      </c>
      <c r="K3227">
        <v>1</v>
      </c>
      <c r="L3227">
        <v>1</v>
      </c>
      <c r="M3227">
        <v>0</v>
      </c>
      <c r="N3227">
        <v>0</v>
      </c>
      <c r="O3227">
        <v>1</v>
      </c>
      <c r="P3227" s="1">
        <f t="shared" si="50"/>
        <v>0.53846153846153844</v>
      </c>
    </row>
    <row r="3228" spans="1:16" x14ac:dyDescent="0.25">
      <c r="A3228" t="s">
        <v>5019</v>
      </c>
      <c r="B3228" t="s">
        <v>9530</v>
      </c>
      <c r="C3228">
        <v>0</v>
      </c>
      <c r="D3228">
        <v>1</v>
      </c>
      <c r="E3228">
        <v>0</v>
      </c>
      <c r="F3228">
        <v>0</v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1</v>
      </c>
      <c r="M3228">
        <v>0</v>
      </c>
      <c r="N3228">
        <v>1</v>
      </c>
      <c r="O3228">
        <v>1</v>
      </c>
      <c r="P3228" s="1">
        <f t="shared" si="50"/>
        <v>0.53846153846153844</v>
      </c>
    </row>
    <row r="3229" spans="1:16" x14ac:dyDescent="0.25">
      <c r="A3229" t="s">
        <v>5028</v>
      </c>
      <c r="B3229" t="s">
        <v>9573</v>
      </c>
      <c r="C3229">
        <v>0</v>
      </c>
      <c r="D3229">
        <v>1</v>
      </c>
      <c r="E3229">
        <v>0</v>
      </c>
      <c r="F3229">
        <v>1</v>
      </c>
      <c r="G3229">
        <v>1</v>
      </c>
      <c r="H3229">
        <v>0</v>
      </c>
      <c r="I3229">
        <v>1</v>
      </c>
      <c r="J3229">
        <v>0</v>
      </c>
      <c r="K3229">
        <v>1</v>
      </c>
      <c r="L3229">
        <v>1</v>
      </c>
      <c r="M3229">
        <v>1</v>
      </c>
      <c r="N3229">
        <v>0</v>
      </c>
      <c r="O3229">
        <v>0</v>
      </c>
      <c r="P3229" s="1">
        <f t="shared" si="50"/>
        <v>0.53846153846153844</v>
      </c>
    </row>
    <row r="3230" spans="1:16" x14ac:dyDescent="0.25">
      <c r="A3230" t="s">
        <v>5030</v>
      </c>
      <c r="B3230" t="s">
        <v>9530</v>
      </c>
      <c r="C3230">
        <v>0</v>
      </c>
      <c r="D3230">
        <v>1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1</v>
      </c>
      <c r="M3230">
        <v>1</v>
      </c>
      <c r="N3230">
        <v>1</v>
      </c>
      <c r="O3230">
        <v>0</v>
      </c>
      <c r="P3230" s="1">
        <f t="shared" si="50"/>
        <v>0.53846153846153844</v>
      </c>
    </row>
    <row r="3231" spans="1:16" x14ac:dyDescent="0.25">
      <c r="A3231" t="s">
        <v>5046</v>
      </c>
      <c r="B3231" t="s">
        <v>9565</v>
      </c>
      <c r="C3231">
        <v>0</v>
      </c>
      <c r="D3231">
        <v>1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0</v>
      </c>
      <c r="L3231">
        <v>1</v>
      </c>
      <c r="M3231">
        <v>1</v>
      </c>
      <c r="N3231">
        <v>1</v>
      </c>
      <c r="O3231">
        <v>0</v>
      </c>
      <c r="P3231" s="1">
        <f t="shared" si="50"/>
        <v>0.53846153846153844</v>
      </c>
    </row>
    <row r="3232" spans="1:16" x14ac:dyDescent="0.25">
      <c r="A3232" t="s">
        <v>5071</v>
      </c>
      <c r="B3232" t="s">
        <v>9924</v>
      </c>
      <c r="C3232">
        <v>1</v>
      </c>
      <c r="D3232">
        <v>1</v>
      </c>
      <c r="E3232">
        <v>0</v>
      </c>
      <c r="F3232">
        <v>1</v>
      </c>
      <c r="G3232">
        <v>0</v>
      </c>
      <c r="H3232">
        <v>1</v>
      </c>
      <c r="I3232">
        <v>0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 s="1">
        <f t="shared" si="50"/>
        <v>0.53846153846153844</v>
      </c>
    </row>
    <row r="3233" spans="1:16" x14ac:dyDescent="0.25">
      <c r="A3233" t="s">
        <v>5077</v>
      </c>
      <c r="B3233" t="s">
        <v>9530</v>
      </c>
      <c r="C3233">
        <v>1</v>
      </c>
      <c r="D3233">
        <v>0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1</v>
      </c>
      <c r="K3233">
        <v>1</v>
      </c>
      <c r="L3233">
        <v>0</v>
      </c>
      <c r="M3233">
        <v>1</v>
      </c>
      <c r="N3233">
        <v>1</v>
      </c>
      <c r="O3233">
        <v>0</v>
      </c>
      <c r="P3233" s="1">
        <f t="shared" si="50"/>
        <v>0.53846153846153844</v>
      </c>
    </row>
    <row r="3234" spans="1:16" x14ac:dyDescent="0.25">
      <c r="A3234" t="s">
        <v>5079</v>
      </c>
      <c r="B3234" t="s">
        <v>10337</v>
      </c>
      <c r="C3234">
        <v>0</v>
      </c>
      <c r="D3234">
        <v>1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1</v>
      </c>
      <c r="O3234">
        <v>0</v>
      </c>
      <c r="P3234" s="1">
        <f t="shared" si="50"/>
        <v>0.53846153846153844</v>
      </c>
    </row>
    <row r="3235" spans="1:16" x14ac:dyDescent="0.25">
      <c r="A3235" t="s">
        <v>5089</v>
      </c>
      <c r="B3235" t="s">
        <v>9530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1</v>
      </c>
      <c r="I3235">
        <v>0</v>
      </c>
      <c r="J3235">
        <v>0</v>
      </c>
      <c r="K3235">
        <v>1</v>
      </c>
      <c r="L3235">
        <v>1</v>
      </c>
      <c r="M3235">
        <v>0</v>
      </c>
      <c r="N3235">
        <v>1</v>
      </c>
      <c r="O3235">
        <v>0</v>
      </c>
      <c r="P3235" s="1">
        <f t="shared" si="50"/>
        <v>0.53846153846153844</v>
      </c>
    </row>
    <row r="3236" spans="1:16" x14ac:dyDescent="0.25">
      <c r="A3236" t="s">
        <v>5100</v>
      </c>
      <c r="B3236" t="s">
        <v>9961</v>
      </c>
      <c r="C3236">
        <v>0</v>
      </c>
      <c r="D3236">
        <v>0</v>
      </c>
      <c r="E3236">
        <v>1</v>
      </c>
      <c r="F3236">
        <v>1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 s="1">
        <f t="shared" si="50"/>
        <v>0.53846153846153844</v>
      </c>
    </row>
    <row r="3237" spans="1:16" x14ac:dyDescent="0.25">
      <c r="A3237" t="s">
        <v>5108</v>
      </c>
      <c r="B3237" t="s">
        <v>2476</v>
      </c>
      <c r="C3237">
        <v>0</v>
      </c>
      <c r="D3237">
        <v>1</v>
      </c>
      <c r="E3237">
        <v>1</v>
      </c>
      <c r="F3237">
        <v>1</v>
      </c>
      <c r="G3237">
        <v>1</v>
      </c>
      <c r="H3237">
        <v>0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1</v>
      </c>
      <c r="P3237" s="1">
        <f t="shared" si="50"/>
        <v>0.53846153846153844</v>
      </c>
    </row>
    <row r="3238" spans="1:16" x14ac:dyDescent="0.25">
      <c r="A3238" t="s">
        <v>5109</v>
      </c>
      <c r="B3238" t="s">
        <v>10338</v>
      </c>
      <c r="C3238">
        <v>0</v>
      </c>
      <c r="D3238">
        <v>1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0</v>
      </c>
      <c r="K3238">
        <v>1</v>
      </c>
      <c r="L3238">
        <v>1</v>
      </c>
      <c r="M3238">
        <v>0</v>
      </c>
      <c r="N3238">
        <v>0</v>
      </c>
      <c r="O3238">
        <v>1</v>
      </c>
      <c r="P3238" s="1">
        <f t="shared" si="50"/>
        <v>0.53846153846153844</v>
      </c>
    </row>
    <row r="3239" spans="1:16" x14ac:dyDescent="0.25">
      <c r="A3239" t="s">
        <v>5122</v>
      </c>
      <c r="B3239" t="s">
        <v>9530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1</v>
      </c>
      <c r="L3239">
        <v>0</v>
      </c>
      <c r="M3239">
        <v>0</v>
      </c>
      <c r="N3239">
        <v>1</v>
      </c>
      <c r="O3239">
        <v>0</v>
      </c>
      <c r="P3239" s="1">
        <f t="shared" si="50"/>
        <v>0.53846153846153844</v>
      </c>
    </row>
    <row r="3240" spans="1:16" x14ac:dyDescent="0.25">
      <c r="A3240" t="s">
        <v>5125</v>
      </c>
      <c r="B3240" t="s">
        <v>2966</v>
      </c>
      <c r="C3240">
        <v>0</v>
      </c>
      <c r="D3240">
        <v>1</v>
      </c>
      <c r="E3240">
        <v>1</v>
      </c>
      <c r="F3240">
        <v>1</v>
      </c>
      <c r="G3240">
        <v>1</v>
      </c>
      <c r="H3240">
        <v>0</v>
      </c>
      <c r="I3240">
        <v>1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1</v>
      </c>
      <c r="P3240" s="1">
        <f t="shared" si="50"/>
        <v>0.53846153846153844</v>
      </c>
    </row>
    <row r="3241" spans="1:16" x14ac:dyDescent="0.25">
      <c r="A3241" t="s">
        <v>5129</v>
      </c>
      <c r="B3241" t="s">
        <v>10339</v>
      </c>
      <c r="C3241">
        <v>0</v>
      </c>
      <c r="D3241">
        <v>0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1</v>
      </c>
      <c r="N3241">
        <v>0</v>
      </c>
      <c r="O3241">
        <v>1</v>
      </c>
      <c r="P3241" s="1">
        <f t="shared" si="50"/>
        <v>0.53846153846153844</v>
      </c>
    </row>
    <row r="3242" spans="1:16" x14ac:dyDescent="0.25">
      <c r="A3242" t="s">
        <v>5133</v>
      </c>
      <c r="B3242" t="s">
        <v>9621</v>
      </c>
      <c r="C3242">
        <v>0</v>
      </c>
      <c r="D3242">
        <v>1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1</v>
      </c>
      <c r="L3242">
        <v>0</v>
      </c>
      <c r="M3242">
        <v>0</v>
      </c>
      <c r="N3242">
        <v>0</v>
      </c>
      <c r="O3242">
        <v>1</v>
      </c>
      <c r="P3242" s="1">
        <f t="shared" si="50"/>
        <v>0.53846153846153844</v>
      </c>
    </row>
    <row r="3243" spans="1:16" x14ac:dyDescent="0.25">
      <c r="A3243" t="s">
        <v>5137</v>
      </c>
      <c r="B3243" t="s">
        <v>9924</v>
      </c>
      <c r="C3243">
        <v>0</v>
      </c>
      <c r="D3243">
        <v>0</v>
      </c>
      <c r="E3243">
        <v>0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0</v>
      </c>
      <c r="M3243">
        <v>1</v>
      </c>
      <c r="N3243">
        <v>0</v>
      </c>
      <c r="O3243">
        <v>0</v>
      </c>
      <c r="P3243" s="1">
        <f t="shared" si="50"/>
        <v>0.53846153846153844</v>
      </c>
    </row>
    <row r="3244" spans="1:16" x14ac:dyDescent="0.25">
      <c r="A3244" t="s">
        <v>5151</v>
      </c>
      <c r="B3244" t="s">
        <v>10340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1</v>
      </c>
      <c r="P3244" s="1">
        <f t="shared" si="50"/>
        <v>0.53846153846153844</v>
      </c>
    </row>
    <row r="3245" spans="1:16" x14ac:dyDescent="0.25">
      <c r="A3245" t="s">
        <v>5166</v>
      </c>
      <c r="B3245" t="s">
        <v>5167</v>
      </c>
      <c r="C3245">
        <v>0</v>
      </c>
      <c r="D3245">
        <v>1</v>
      </c>
      <c r="E3245">
        <v>0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1</v>
      </c>
      <c r="N3245">
        <v>1</v>
      </c>
      <c r="O3245">
        <v>0</v>
      </c>
      <c r="P3245" s="1">
        <f t="shared" si="50"/>
        <v>0.53846153846153844</v>
      </c>
    </row>
    <row r="3246" spans="1:16" x14ac:dyDescent="0.25">
      <c r="A3246" t="s">
        <v>5179</v>
      </c>
      <c r="B3246" t="s">
        <v>9538</v>
      </c>
      <c r="C3246">
        <v>1</v>
      </c>
      <c r="D3246">
        <v>1</v>
      </c>
      <c r="E3246">
        <v>0</v>
      </c>
      <c r="F3246">
        <v>1</v>
      </c>
      <c r="G3246">
        <v>1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1</v>
      </c>
      <c r="P3246" s="1">
        <f t="shared" si="50"/>
        <v>0.53846153846153844</v>
      </c>
    </row>
    <row r="3247" spans="1:16" x14ac:dyDescent="0.25">
      <c r="A3247" t="s">
        <v>5193</v>
      </c>
      <c r="B3247" t="s">
        <v>10269</v>
      </c>
      <c r="C3247">
        <v>0</v>
      </c>
      <c r="D3247">
        <v>1</v>
      </c>
      <c r="E3247">
        <v>1</v>
      </c>
      <c r="F3247">
        <v>1</v>
      </c>
      <c r="G3247">
        <v>0</v>
      </c>
      <c r="H3247">
        <v>0</v>
      </c>
      <c r="I3247">
        <v>1</v>
      </c>
      <c r="J3247">
        <v>0</v>
      </c>
      <c r="K3247">
        <v>1</v>
      </c>
      <c r="L3247">
        <v>0</v>
      </c>
      <c r="M3247">
        <v>1</v>
      </c>
      <c r="N3247">
        <v>0</v>
      </c>
      <c r="O3247">
        <v>1</v>
      </c>
      <c r="P3247" s="1">
        <f t="shared" si="50"/>
        <v>0.53846153846153844</v>
      </c>
    </row>
    <row r="3248" spans="1:16" x14ac:dyDescent="0.25">
      <c r="A3248" t="s">
        <v>5195</v>
      </c>
      <c r="B3248" t="s">
        <v>9530</v>
      </c>
      <c r="C3248">
        <v>1</v>
      </c>
      <c r="D3248">
        <v>1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1</v>
      </c>
      <c r="P3248" s="1">
        <f t="shared" si="50"/>
        <v>0.53846153846153844</v>
      </c>
    </row>
    <row r="3249" spans="1:16" x14ac:dyDescent="0.25">
      <c r="A3249" t="s">
        <v>5218</v>
      </c>
      <c r="B3249" t="s">
        <v>10211</v>
      </c>
      <c r="C3249">
        <v>0</v>
      </c>
      <c r="D3249">
        <v>1</v>
      </c>
      <c r="E3249">
        <v>1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1</v>
      </c>
      <c r="L3249">
        <v>1</v>
      </c>
      <c r="M3249">
        <v>0</v>
      </c>
      <c r="N3249">
        <v>1</v>
      </c>
      <c r="O3249">
        <v>1</v>
      </c>
      <c r="P3249" s="1">
        <f t="shared" si="50"/>
        <v>0.53846153846153844</v>
      </c>
    </row>
    <row r="3250" spans="1:16" x14ac:dyDescent="0.25">
      <c r="A3250" t="s">
        <v>5223</v>
      </c>
      <c r="B3250" t="s">
        <v>9530</v>
      </c>
      <c r="C3250">
        <v>1</v>
      </c>
      <c r="D3250">
        <v>0</v>
      </c>
      <c r="E3250">
        <v>1</v>
      </c>
      <c r="F3250">
        <v>1</v>
      </c>
      <c r="G3250">
        <v>1</v>
      </c>
      <c r="H3250">
        <v>0</v>
      </c>
      <c r="I3250">
        <v>1</v>
      </c>
      <c r="J3250">
        <v>0</v>
      </c>
      <c r="K3250">
        <v>1</v>
      </c>
      <c r="L3250">
        <v>0</v>
      </c>
      <c r="M3250">
        <v>0</v>
      </c>
      <c r="N3250">
        <v>1</v>
      </c>
      <c r="O3250">
        <v>0</v>
      </c>
      <c r="P3250" s="1">
        <f t="shared" si="50"/>
        <v>0.53846153846153844</v>
      </c>
    </row>
    <row r="3251" spans="1:16" x14ac:dyDescent="0.25">
      <c r="A3251" t="s">
        <v>5225</v>
      </c>
      <c r="B3251" t="s">
        <v>9530</v>
      </c>
      <c r="C3251">
        <v>0</v>
      </c>
      <c r="D3251">
        <v>1</v>
      </c>
      <c r="E3251">
        <v>1</v>
      </c>
      <c r="F3251">
        <v>0</v>
      </c>
      <c r="G3251">
        <v>1</v>
      </c>
      <c r="H3251">
        <v>1</v>
      </c>
      <c r="I3251">
        <v>0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1</v>
      </c>
      <c r="P3251" s="1">
        <f t="shared" si="50"/>
        <v>0.53846153846153844</v>
      </c>
    </row>
    <row r="3252" spans="1:16" x14ac:dyDescent="0.25">
      <c r="A3252" t="s">
        <v>5231</v>
      </c>
      <c r="B3252" t="s">
        <v>9530</v>
      </c>
      <c r="C3252">
        <v>2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1</v>
      </c>
      <c r="K3252">
        <v>0</v>
      </c>
      <c r="L3252">
        <v>1</v>
      </c>
      <c r="M3252">
        <v>1</v>
      </c>
      <c r="N3252">
        <v>1</v>
      </c>
      <c r="O3252">
        <v>0</v>
      </c>
      <c r="P3252" s="1">
        <f t="shared" si="50"/>
        <v>0.53846153846153844</v>
      </c>
    </row>
    <row r="3253" spans="1:16" x14ac:dyDescent="0.25">
      <c r="A3253" t="s">
        <v>5235</v>
      </c>
      <c r="B3253" t="s">
        <v>10341</v>
      </c>
      <c r="C3253">
        <v>1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1</v>
      </c>
      <c r="N3253">
        <v>1</v>
      </c>
      <c r="O3253">
        <v>1</v>
      </c>
      <c r="P3253" s="1">
        <f t="shared" si="50"/>
        <v>0.53846153846153844</v>
      </c>
    </row>
    <row r="3254" spans="1:16" x14ac:dyDescent="0.25">
      <c r="A3254" t="s">
        <v>5239</v>
      </c>
      <c r="B3254" t="s">
        <v>9801</v>
      </c>
      <c r="C3254">
        <v>1</v>
      </c>
      <c r="D3254">
        <v>0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0</v>
      </c>
      <c r="K3254">
        <v>1</v>
      </c>
      <c r="L3254">
        <v>1</v>
      </c>
      <c r="M3254">
        <v>0</v>
      </c>
      <c r="N3254">
        <v>0</v>
      </c>
      <c r="O3254">
        <v>1</v>
      </c>
      <c r="P3254" s="1">
        <f t="shared" si="50"/>
        <v>0.53846153846153844</v>
      </c>
    </row>
    <row r="3255" spans="1:16" x14ac:dyDescent="0.25">
      <c r="A3255" t="s">
        <v>5245</v>
      </c>
      <c r="B3255" t="s">
        <v>9530</v>
      </c>
      <c r="C3255">
        <v>1</v>
      </c>
      <c r="D3255">
        <v>0</v>
      </c>
      <c r="E3255">
        <v>1</v>
      </c>
      <c r="F3255">
        <v>1</v>
      </c>
      <c r="G3255">
        <v>0</v>
      </c>
      <c r="H3255">
        <v>1</v>
      </c>
      <c r="I3255">
        <v>1</v>
      </c>
      <c r="J3255">
        <v>0</v>
      </c>
      <c r="K3255">
        <v>1</v>
      </c>
      <c r="L3255">
        <v>1</v>
      </c>
      <c r="M3255">
        <v>0</v>
      </c>
      <c r="N3255">
        <v>0</v>
      </c>
      <c r="O3255">
        <v>0</v>
      </c>
      <c r="P3255" s="1">
        <f t="shared" si="50"/>
        <v>0.53846153846153844</v>
      </c>
    </row>
    <row r="3256" spans="1:16" x14ac:dyDescent="0.25">
      <c r="A3256" t="s">
        <v>5250</v>
      </c>
      <c r="B3256" t="s">
        <v>9530</v>
      </c>
      <c r="C3256">
        <v>0</v>
      </c>
      <c r="D3256">
        <v>0</v>
      </c>
      <c r="E3256">
        <v>0</v>
      </c>
      <c r="F3256">
        <v>1</v>
      </c>
      <c r="G3256">
        <v>1</v>
      </c>
      <c r="H3256">
        <v>1</v>
      </c>
      <c r="I3256">
        <v>0</v>
      </c>
      <c r="J3256">
        <v>1</v>
      </c>
      <c r="K3256">
        <v>1</v>
      </c>
      <c r="L3256">
        <v>0</v>
      </c>
      <c r="M3256">
        <v>1</v>
      </c>
      <c r="N3256">
        <v>1</v>
      </c>
      <c r="O3256">
        <v>0</v>
      </c>
      <c r="P3256" s="1">
        <f t="shared" si="50"/>
        <v>0.53846153846153844</v>
      </c>
    </row>
    <row r="3257" spans="1:16" x14ac:dyDescent="0.25">
      <c r="A3257" t="s">
        <v>5266</v>
      </c>
      <c r="B3257" t="s">
        <v>10309</v>
      </c>
      <c r="C3257">
        <v>0</v>
      </c>
      <c r="D3257">
        <v>0</v>
      </c>
      <c r="E3257">
        <v>1</v>
      </c>
      <c r="F3257">
        <v>0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0</v>
      </c>
      <c r="M3257">
        <v>0</v>
      </c>
      <c r="N3257">
        <v>0</v>
      </c>
      <c r="O3257">
        <v>1</v>
      </c>
      <c r="P3257" s="1">
        <f t="shared" si="50"/>
        <v>0.53846153846153844</v>
      </c>
    </row>
    <row r="3258" spans="1:16" x14ac:dyDescent="0.25">
      <c r="A3258" t="s">
        <v>5269</v>
      </c>
      <c r="B3258" t="s">
        <v>9607</v>
      </c>
      <c r="C3258">
        <v>0</v>
      </c>
      <c r="D3258">
        <v>0</v>
      </c>
      <c r="E3258">
        <v>0</v>
      </c>
      <c r="F3258">
        <v>1</v>
      </c>
      <c r="G3258">
        <v>1</v>
      </c>
      <c r="H3258">
        <v>1</v>
      </c>
      <c r="I3258">
        <v>0</v>
      </c>
      <c r="J3258">
        <v>0</v>
      </c>
      <c r="K3258">
        <v>1</v>
      </c>
      <c r="L3258">
        <v>1</v>
      </c>
      <c r="M3258">
        <v>0</v>
      </c>
      <c r="N3258">
        <v>1</v>
      </c>
      <c r="O3258">
        <v>1</v>
      </c>
      <c r="P3258" s="1">
        <f t="shared" si="50"/>
        <v>0.53846153846153844</v>
      </c>
    </row>
    <row r="3259" spans="1:16" x14ac:dyDescent="0.25">
      <c r="A3259" t="s">
        <v>5316</v>
      </c>
      <c r="B3259" t="s">
        <v>9855</v>
      </c>
      <c r="C3259">
        <v>0</v>
      </c>
      <c r="D3259">
        <v>1</v>
      </c>
      <c r="E3259">
        <v>0</v>
      </c>
      <c r="F3259">
        <v>1</v>
      </c>
      <c r="G3259">
        <v>0</v>
      </c>
      <c r="H3259">
        <v>1</v>
      </c>
      <c r="I3259">
        <v>1</v>
      </c>
      <c r="J3259">
        <v>0</v>
      </c>
      <c r="K3259">
        <v>1</v>
      </c>
      <c r="L3259">
        <v>1</v>
      </c>
      <c r="M3259">
        <v>0</v>
      </c>
      <c r="N3259">
        <v>1</v>
      </c>
      <c r="O3259">
        <v>0</v>
      </c>
      <c r="P3259" s="1">
        <f t="shared" si="50"/>
        <v>0.53846153846153844</v>
      </c>
    </row>
    <row r="3260" spans="1:16" x14ac:dyDescent="0.25">
      <c r="A3260" t="s">
        <v>5322</v>
      </c>
      <c r="B3260" t="s">
        <v>10123</v>
      </c>
      <c r="C3260">
        <v>0</v>
      </c>
      <c r="D3260">
        <v>1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1</v>
      </c>
      <c r="P3260" s="1">
        <f t="shared" si="50"/>
        <v>0.53846153846153844</v>
      </c>
    </row>
    <row r="3261" spans="1:16" x14ac:dyDescent="0.25">
      <c r="A3261" t="s">
        <v>5332</v>
      </c>
      <c r="B3261" t="s">
        <v>9919</v>
      </c>
      <c r="C3261">
        <v>0</v>
      </c>
      <c r="D3261">
        <v>0</v>
      </c>
      <c r="E3261">
        <v>1</v>
      </c>
      <c r="F3261">
        <v>1</v>
      </c>
      <c r="G3261">
        <v>0</v>
      </c>
      <c r="H3261">
        <v>1</v>
      </c>
      <c r="I3261">
        <v>1</v>
      </c>
      <c r="J3261">
        <v>0</v>
      </c>
      <c r="K3261">
        <v>1</v>
      </c>
      <c r="L3261">
        <v>0</v>
      </c>
      <c r="M3261">
        <v>0</v>
      </c>
      <c r="N3261">
        <v>1</v>
      </c>
      <c r="O3261">
        <v>1</v>
      </c>
      <c r="P3261" s="1">
        <f t="shared" si="50"/>
        <v>0.53846153846153844</v>
      </c>
    </row>
    <row r="3262" spans="1:16" x14ac:dyDescent="0.25">
      <c r="A3262" t="s">
        <v>5334</v>
      </c>
      <c r="B3262" t="s">
        <v>5335</v>
      </c>
      <c r="C3262">
        <v>1</v>
      </c>
      <c r="D3262">
        <v>0</v>
      </c>
      <c r="E3262">
        <v>1</v>
      </c>
      <c r="F3262">
        <v>1</v>
      </c>
      <c r="G3262">
        <v>1</v>
      </c>
      <c r="H3262">
        <v>0</v>
      </c>
      <c r="I3262">
        <v>0</v>
      </c>
      <c r="J3262">
        <v>1</v>
      </c>
      <c r="K3262">
        <v>1</v>
      </c>
      <c r="L3262">
        <v>0</v>
      </c>
      <c r="M3262">
        <v>1</v>
      </c>
      <c r="N3262">
        <v>0</v>
      </c>
      <c r="O3262">
        <v>0</v>
      </c>
      <c r="P3262" s="1">
        <f t="shared" si="50"/>
        <v>0.53846153846153844</v>
      </c>
    </row>
    <row r="3263" spans="1:16" x14ac:dyDescent="0.25">
      <c r="A3263" t="s">
        <v>5336</v>
      </c>
      <c r="B3263" t="s">
        <v>9530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  <c r="N3263">
        <v>0</v>
      </c>
      <c r="O3263">
        <v>1</v>
      </c>
      <c r="P3263" s="1">
        <f t="shared" si="50"/>
        <v>0.53846153846153844</v>
      </c>
    </row>
    <row r="3264" spans="1:16" x14ac:dyDescent="0.25">
      <c r="A3264" t="s">
        <v>5347</v>
      </c>
      <c r="B3264" t="s">
        <v>10031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1</v>
      </c>
      <c r="P3264" s="1">
        <f t="shared" si="50"/>
        <v>0.53846153846153844</v>
      </c>
    </row>
    <row r="3265" spans="1:16" x14ac:dyDescent="0.25">
      <c r="A3265" t="s">
        <v>5349</v>
      </c>
      <c r="B3265" t="s">
        <v>10031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1</v>
      </c>
      <c r="O3265">
        <v>0</v>
      </c>
      <c r="P3265" s="1">
        <f t="shared" si="50"/>
        <v>0.53846153846153844</v>
      </c>
    </row>
    <row r="3266" spans="1:16" x14ac:dyDescent="0.25">
      <c r="A3266" t="s">
        <v>5353</v>
      </c>
      <c r="B3266" t="s">
        <v>10342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1</v>
      </c>
      <c r="L3266">
        <v>0</v>
      </c>
      <c r="M3266">
        <v>0</v>
      </c>
      <c r="N3266">
        <v>1</v>
      </c>
      <c r="O3266">
        <v>0</v>
      </c>
      <c r="P3266" s="1">
        <f t="shared" ref="P3266:P3329" si="51">SUM(C3266:O3266)/13</f>
        <v>0.53846153846153844</v>
      </c>
    </row>
    <row r="3267" spans="1:16" x14ac:dyDescent="0.25">
      <c r="A3267" t="s">
        <v>5356</v>
      </c>
      <c r="B3267" t="s">
        <v>10343</v>
      </c>
      <c r="C3267">
        <v>0</v>
      </c>
      <c r="D3267">
        <v>1</v>
      </c>
      <c r="E3267">
        <v>1</v>
      </c>
      <c r="F3267">
        <v>1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</v>
      </c>
      <c r="M3267">
        <v>0</v>
      </c>
      <c r="N3267">
        <v>1</v>
      </c>
      <c r="O3267">
        <v>0</v>
      </c>
      <c r="P3267" s="1">
        <f t="shared" si="51"/>
        <v>0.53846153846153844</v>
      </c>
    </row>
    <row r="3268" spans="1:16" x14ac:dyDescent="0.25">
      <c r="A3268" t="s">
        <v>5357</v>
      </c>
      <c r="B3268" t="s">
        <v>9530</v>
      </c>
      <c r="C3268">
        <v>1</v>
      </c>
      <c r="D3268">
        <v>0</v>
      </c>
      <c r="E3268">
        <v>1</v>
      </c>
      <c r="F3268">
        <v>0</v>
      </c>
      <c r="G3268">
        <v>0</v>
      </c>
      <c r="H3268">
        <v>1</v>
      </c>
      <c r="I3268">
        <v>0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1</v>
      </c>
      <c r="P3268" s="1">
        <f t="shared" si="51"/>
        <v>0.53846153846153844</v>
      </c>
    </row>
    <row r="3269" spans="1:16" x14ac:dyDescent="0.25">
      <c r="A3269" t="s">
        <v>5367</v>
      </c>
      <c r="B3269" t="s">
        <v>10344</v>
      </c>
      <c r="C3269">
        <v>1</v>
      </c>
      <c r="D3269">
        <v>0</v>
      </c>
      <c r="E3269">
        <v>1</v>
      </c>
      <c r="F3269">
        <v>0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0</v>
      </c>
      <c r="M3269">
        <v>0</v>
      </c>
      <c r="N3269">
        <v>1</v>
      </c>
      <c r="O3269">
        <v>0</v>
      </c>
      <c r="P3269" s="1">
        <f t="shared" si="51"/>
        <v>0.53846153846153844</v>
      </c>
    </row>
    <row r="3270" spans="1:16" x14ac:dyDescent="0.25">
      <c r="A3270" t="s">
        <v>5373</v>
      </c>
      <c r="B3270" t="s">
        <v>9530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0</v>
      </c>
      <c r="P3270" s="1">
        <f t="shared" si="51"/>
        <v>0.53846153846153844</v>
      </c>
    </row>
    <row r="3271" spans="1:16" x14ac:dyDescent="0.25">
      <c r="A3271" t="s">
        <v>5382</v>
      </c>
      <c r="B3271" t="s">
        <v>9530</v>
      </c>
      <c r="C3271">
        <v>1</v>
      </c>
      <c r="D3271">
        <v>1</v>
      </c>
      <c r="E3271">
        <v>1</v>
      </c>
      <c r="F3271">
        <v>0</v>
      </c>
      <c r="G3271">
        <v>1</v>
      </c>
      <c r="H3271">
        <v>1</v>
      </c>
      <c r="I3271">
        <v>0</v>
      </c>
      <c r="J3271">
        <v>1</v>
      </c>
      <c r="K3271">
        <v>1</v>
      </c>
      <c r="L3271">
        <v>0</v>
      </c>
      <c r="M3271">
        <v>0</v>
      </c>
      <c r="N3271">
        <v>0</v>
      </c>
      <c r="O3271">
        <v>0</v>
      </c>
      <c r="P3271" s="1">
        <f t="shared" si="51"/>
        <v>0.53846153846153844</v>
      </c>
    </row>
    <row r="3272" spans="1:16" x14ac:dyDescent="0.25">
      <c r="A3272" t="s">
        <v>5383</v>
      </c>
      <c r="B3272" t="s">
        <v>9530</v>
      </c>
      <c r="C3272">
        <v>1</v>
      </c>
      <c r="D3272">
        <v>1</v>
      </c>
      <c r="E3272">
        <v>1</v>
      </c>
      <c r="F3272">
        <v>0</v>
      </c>
      <c r="G3272">
        <v>1</v>
      </c>
      <c r="H3272">
        <v>0</v>
      </c>
      <c r="I3272">
        <v>0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 s="1">
        <f t="shared" si="51"/>
        <v>0.53846153846153844</v>
      </c>
    </row>
    <row r="3273" spans="1:16" x14ac:dyDescent="0.25">
      <c r="A3273" t="s">
        <v>5384</v>
      </c>
      <c r="B3273" t="s">
        <v>9530</v>
      </c>
      <c r="C3273">
        <v>1</v>
      </c>
      <c r="D3273">
        <v>1</v>
      </c>
      <c r="E3273">
        <v>0</v>
      </c>
      <c r="F3273">
        <v>0</v>
      </c>
      <c r="G3273">
        <v>1</v>
      </c>
      <c r="H3273">
        <v>1</v>
      </c>
      <c r="I3273">
        <v>0</v>
      </c>
      <c r="J3273">
        <v>1</v>
      </c>
      <c r="K3273">
        <v>1</v>
      </c>
      <c r="L3273">
        <v>0</v>
      </c>
      <c r="M3273">
        <v>0</v>
      </c>
      <c r="N3273">
        <v>0</v>
      </c>
      <c r="O3273">
        <v>1</v>
      </c>
      <c r="P3273" s="1">
        <f t="shared" si="51"/>
        <v>0.53846153846153844</v>
      </c>
    </row>
    <row r="3274" spans="1:16" x14ac:dyDescent="0.25">
      <c r="A3274" t="s">
        <v>5393</v>
      </c>
      <c r="B3274" t="s">
        <v>9542</v>
      </c>
      <c r="C3274">
        <v>1</v>
      </c>
      <c r="D3274">
        <v>1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1</v>
      </c>
      <c r="L3274">
        <v>0</v>
      </c>
      <c r="M3274">
        <v>1</v>
      </c>
      <c r="N3274">
        <v>0</v>
      </c>
      <c r="O3274">
        <v>0</v>
      </c>
      <c r="P3274" s="1">
        <f t="shared" si="51"/>
        <v>0.53846153846153844</v>
      </c>
    </row>
    <row r="3275" spans="1:16" x14ac:dyDescent="0.25">
      <c r="A3275" t="s">
        <v>5397</v>
      </c>
      <c r="B3275" t="s">
        <v>9530</v>
      </c>
      <c r="C3275">
        <v>1</v>
      </c>
      <c r="D3275">
        <v>1</v>
      </c>
      <c r="E3275">
        <v>0</v>
      </c>
      <c r="F3275">
        <v>1</v>
      </c>
      <c r="G3275">
        <v>0</v>
      </c>
      <c r="H3275">
        <v>1</v>
      </c>
      <c r="I3275">
        <v>0</v>
      </c>
      <c r="J3275">
        <v>1</v>
      </c>
      <c r="K3275">
        <v>1</v>
      </c>
      <c r="L3275">
        <v>0</v>
      </c>
      <c r="M3275">
        <v>1</v>
      </c>
      <c r="N3275">
        <v>0</v>
      </c>
      <c r="O3275">
        <v>0</v>
      </c>
      <c r="P3275" s="1">
        <f t="shared" si="51"/>
        <v>0.53846153846153844</v>
      </c>
    </row>
    <row r="3276" spans="1:16" x14ac:dyDescent="0.25">
      <c r="A3276" t="s">
        <v>5398</v>
      </c>
      <c r="B3276" t="s">
        <v>9530</v>
      </c>
      <c r="C3276">
        <v>1</v>
      </c>
      <c r="D3276">
        <v>1</v>
      </c>
      <c r="E3276">
        <v>0</v>
      </c>
      <c r="F3276">
        <v>1</v>
      </c>
      <c r="G3276">
        <v>0</v>
      </c>
      <c r="H3276">
        <v>1</v>
      </c>
      <c r="I3276">
        <v>0</v>
      </c>
      <c r="J3276">
        <v>1</v>
      </c>
      <c r="K3276">
        <v>1</v>
      </c>
      <c r="L3276">
        <v>0</v>
      </c>
      <c r="M3276">
        <v>1</v>
      </c>
      <c r="N3276">
        <v>0</v>
      </c>
      <c r="O3276">
        <v>0</v>
      </c>
      <c r="P3276" s="1">
        <f t="shared" si="51"/>
        <v>0.53846153846153844</v>
      </c>
    </row>
    <row r="3277" spans="1:16" x14ac:dyDescent="0.25">
      <c r="A3277" t="s">
        <v>5420</v>
      </c>
      <c r="B3277" t="s">
        <v>9643</v>
      </c>
      <c r="C3277">
        <v>1</v>
      </c>
      <c r="D3277">
        <v>1</v>
      </c>
      <c r="E3277">
        <v>1</v>
      </c>
      <c r="F3277">
        <v>0</v>
      </c>
      <c r="G3277">
        <v>1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 s="1">
        <f t="shared" si="51"/>
        <v>0.53846153846153844</v>
      </c>
    </row>
    <row r="3278" spans="1:16" x14ac:dyDescent="0.25">
      <c r="A3278" t="s">
        <v>5425</v>
      </c>
      <c r="B3278" t="s">
        <v>9530</v>
      </c>
      <c r="C3278">
        <v>1</v>
      </c>
      <c r="D3278">
        <v>1</v>
      </c>
      <c r="E3278">
        <v>0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1</v>
      </c>
      <c r="N3278">
        <v>0</v>
      </c>
      <c r="O3278">
        <v>1</v>
      </c>
      <c r="P3278" s="1">
        <f t="shared" si="51"/>
        <v>0.53846153846153844</v>
      </c>
    </row>
    <row r="3279" spans="1:16" x14ac:dyDescent="0.25">
      <c r="A3279" t="s">
        <v>5433</v>
      </c>
      <c r="B3279" t="s">
        <v>9530</v>
      </c>
      <c r="C3279">
        <v>1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1</v>
      </c>
      <c r="O3279">
        <v>1</v>
      </c>
      <c r="P3279" s="1">
        <f t="shared" si="51"/>
        <v>0.53846153846153844</v>
      </c>
    </row>
    <row r="3280" spans="1:16" x14ac:dyDescent="0.25">
      <c r="A3280" t="s">
        <v>5439</v>
      </c>
      <c r="B3280" t="s">
        <v>2810</v>
      </c>
      <c r="C3280">
        <v>1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  <c r="L3280">
        <v>1</v>
      </c>
      <c r="M3280">
        <v>0</v>
      </c>
      <c r="N3280">
        <v>1</v>
      </c>
      <c r="O3280">
        <v>1</v>
      </c>
      <c r="P3280" s="1">
        <f t="shared" si="51"/>
        <v>0.53846153846153844</v>
      </c>
    </row>
    <row r="3281" spans="1:16" x14ac:dyDescent="0.25">
      <c r="A3281" t="s">
        <v>5440</v>
      </c>
      <c r="B3281" t="s">
        <v>10345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1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0</v>
      </c>
      <c r="P3281" s="1">
        <f t="shared" si="51"/>
        <v>0.53846153846153844</v>
      </c>
    </row>
    <row r="3282" spans="1:16" x14ac:dyDescent="0.25">
      <c r="A3282" t="s">
        <v>5465</v>
      </c>
      <c r="B3282" t="s">
        <v>9530</v>
      </c>
      <c r="C3282">
        <v>1</v>
      </c>
      <c r="D3282">
        <v>1</v>
      </c>
      <c r="E3282">
        <v>1</v>
      </c>
      <c r="F3282">
        <v>0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 s="1">
        <f t="shared" si="51"/>
        <v>0.53846153846153844</v>
      </c>
    </row>
    <row r="3283" spans="1:16" x14ac:dyDescent="0.25">
      <c r="A3283" t="s">
        <v>5474</v>
      </c>
      <c r="B3283" t="s">
        <v>10346</v>
      </c>
      <c r="C3283">
        <v>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 s="1">
        <f t="shared" si="51"/>
        <v>0.53846153846153844</v>
      </c>
    </row>
    <row r="3284" spans="1:16" x14ac:dyDescent="0.25">
      <c r="A3284" t="s">
        <v>5489</v>
      </c>
      <c r="B3284" t="s">
        <v>9530</v>
      </c>
      <c r="C3284">
        <v>1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1</v>
      </c>
      <c r="K3284">
        <v>1</v>
      </c>
      <c r="L3284">
        <v>0</v>
      </c>
      <c r="M3284">
        <v>1</v>
      </c>
      <c r="N3284">
        <v>0</v>
      </c>
      <c r="O3284">
        <v>1</v>
      </c>
      <c r="P3284" s="1">
        <f t="shared" si="51"/>
        <v>0.53846153846153844</v>
      </c>
    </row>
    <row r="3285" spans="1:16" x14ac:dyDescent="0.25">
      <c r="A3285" t="s">
        <v>5495</v>
      </c>
      <c r="B3285" t="s">
        <v>9734</v>
      </c>
      <c r="C3285">
        <v>1</v>
      </c>
      <c r="D3285">
        <v>1</v>
      </c>
      <c r="E3285">
        <v>1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1</v>
      </c>
      <c r="P3285" s="1">
        <f t="shared" si="51"/>
        <v>0.53846153846153844</v>
      </c>
    </row>
    <row r="3286" spans="1:16" x14ac:dyDescent="0.25">
      <c r="A3286" t="s">
        <v>5503</v>
      </c>
      <c r="B3286" t="s">
        <v>9927</v>
      </c>
      <c r="C3286">
        <v>1</v>
      </c>
      <c r="D3286">
        <v>0</v>
      </c>
      <c r="E3286">
        <v>1</v>
      </c>
      <c r="F3286">
        <v>1</v>
      </c>
      <c r="G3286">
        <v>1</v>
      </c>
      <c r="H3286">
        <v>0</v>
      </c>
      <c r="I3286">
        <v>0</v>
      </c>
      <c r="J3286">
        <v>0</v>
      </c>
      <c r="K3286">
        <v>1</v>
      </c>
      <c r="L3286">
        <v>1</v>
      </c>
      <c r="M3286">
        <v>0</v>
      </c>
      <c r="N3286">
        <v>0</v>
      </c>
      <c r="O3286">
        <v>1</v>
      </c>
      <c r="P3286" s="1">
        <f t="shared" si="51"/>
        <v>0.53846153846153844</v>
      </c>
    </row>
    <row r="3287" spans="1:16" x14ac:dyDescent="0.25">
      <c r="A3287" t="s">
        <v>5522</v>
      </c>
      <c r="B3287" t="s">
        <v>9584</v>
      </c>
      <c r="C3287">
        <v>1</v>
      </c>
      <c r="D3287">
        <v>1</v>
      </c>
      <c r="E3287">
        <v>1</v>
      </c>
      <c r="F3287">
        <v>1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0</v>
      </c>
      <c r="N3287">
        <v>0</v>
      </c>
      <c r="O3287">
        <v>1</v>
      </c>
      <c r="P3287" s="1">
        <f t="shared" si="51"/>
        <v>0.53846153846153844</v>
      </c>
    </row>
    <row r="3288" spans="1:16" x14ac:dyDescent="0.25">
      <c r="A3288" t="s">
        <v>5529</v>
      </c>
      <c r="B3288" t="s">
        <v>10220</v>
      </c>
      <c r="C3288">
        <v>1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1</v>
      </c>
      <c r="K3288">
        <v>1</v>
      </c>
      <c r="L3288">
        <v>0</v>
      </c>
      <c r="M3288">
        <v>0</v>
      </c>
      <c r="N3288">
        <v>1</v>
      </c>
      <c r="O3288">
        <v>1</v>
      </c>
      <c r="P3288" s="1">
        <f t="shared" si="51"/>
        <v>0.53846153846153844</v>
      </c>
    </row>
    <row r="3289" spans="1:16" x14ac:dyDescent="0.25">
      <c r="A3289" t="s">
        <v>5553</v>
      </c>
      <c r="B3289" t="s">
        <v>9530</v>
      </c>
      <c r="C3289">
        <v>1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1</v>
      </c>
      <c r="P3289" s="1">
        <f t="shared" si="51"/>
        <v>0.53846153846153844</v>
      </c>
    </row>
    <row r="3290" spans="1:16" x14ac:dyDescent="0.25">
      <c r="A3290" t="s">
        <v>5560</v>
      </c>
      <c r="B3290" t="s">
        <v>9530</v>
      </c>
      <c r="C3290">
        <v>1</v>
      </c>
      <c r="D3290">
        <v>1</v>
      </c>
      <c r="E3290">
        <v>0</v>
      </c>
      <c r="F3290">
        <v>1</v>
      </c>
      <c r="G3290">
        <v>0</v>
      </c>
      <c r="H3290">
        <v>0</v>
      </c>
      <c r="I3290">
        <v>1</v>
      </c>
      <c r="J3290">
        <v>0</v>
      </c>
      <c r="K3290">
        <v>1</v>
      </c>
      <c r="L3290">
        <v>1</v>
      </c>
      <c r="M3290">
        <v>0</v>
      </c>
      <c r="N3290">
        <v>1</v>
      </c>
      <c r="O3290">
        <v>0</v>
      </c>
      <c r="P3290" s="1">
        <f t="shared" si="51"/>
        <v>0.53846153846153844</v>
      </c>
    </row>
    <row r="3291" spans="1:16" x14ac:dyDescent="0.25">
      <c r="A3291" t="s">
        <v>5583</v>
      </c>
      <c r="B3291" t="s">
        <v>9530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1</v>
      </c>
      <c r="L3291">
        <v>0</v>
      </c>
      <c r="M3291">
        <v>1</v>
      </c>
      <c r="N3291">
        <v>0</v>
      </c>
      <c r="O3291">
        <v>1</v>
      </c>
      <c r="P3291" s="1">
        <f t="shared" si="51"/>
        <v>0.53846153846153844</v>
      </c>
    </row>
    <row r="3292" spans="1:16" x14ac:dyDescent="0.25">
      <c r="A3292" t="s">
        <v>5611</v>
      </c>
      <c r="B3292" t="s">
        <v>9693</v>
      </c>
      <c r="C3292">
        <v>1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1</v>
      </c>
      <c r="L3292">
        <v>0</v>
      </c>
      <c r="M3292">
        <v>1</v>
      </c>
      <c r="N3292">
        <v>0</v>
      </c>
      <c r="O3292">
        <v>1</v>
      </c>
      <c r="P3292" s="1">
        <f t="shared" si="51"/>
        <v>0.53846153846153844</v>
      </c>
    </row>
    <row r="3293" spans="1:16" x14ac:dyDescent="0.25">
      <c r="A3293" t="s">
        <v>5613</v>
      </c>
      <c r="B3293" t="s">
        <v>9565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 s="1">
        <f t="shared" si="51"/>
        <v>0.53846153846153844</v>
      </c>
    </row>
    <row r="3294" spans="1:16" x14ac:dyDescent="0.25">
      <c r="A3294" t="s">
        <v>5614</v>
      </c>
      <c r="B3294" t="s">
        <v>9530</v>
      </c>
      <c r="C3294">
        <v>1</v>
      </c>
      <c r="D3294">
        <v>0</v>
      </c>
      <c r="E3294">
        <v>0</v>
      </c>
      <c r="F3294">
        <v>1</v>
      </c>
      <c r="G3294">
        <v>0</v>
      </c>
      <c r="H3294">
        <v>1</v>
      </c>
      <c r="I3294">
        <v>0</v>
      </c>
      <c r="J3294">
        <v>1</v>
      </c>
      <c r="K3294">
        <v>0</v>
      </c>
      <c r="L3294">
        <v>1</v>
      </c>
      <c r="M3294">
        <v>1</v>
      </c>
      <c r="N3294">
        <v>0</v>
      </c>
      <c r="O3294">
        <v>1</v>
      </c>
      <c r="P3294" s="1">
        <f t="shared" si="51"/>
        <v>0.53846153846153844</v>
      </c>
    </row>
    <row r="3295" spans="1:16" x14ac:dyDescent="0.25">
      <c r="A3295" t="s">
        <v>5616</v>
      </c>
      <c r="B3295" t="s">
        <v>5617</v>
      </c>
      <c r="C3295">
        <v>1</v>
      </c>
      <c r="D3295">
        <v>1</v>
      </c>
      <c r="E3295">
        <v>0</v>
      </c>
      <c r="F3295">
        <v>1</v>
      </c>
      <c r="G3295">
        <v>1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1</v>
      </c>
      <c r="P3295" s="1">
        <f t="shared" si="51"/>
        <v>0.53846153846153844</v>
      </c>
    </row>
    <row r="3296" spans="1:16" x14ac:dyDescent="0.25">
      <c r="A3296" t="s">
        <v>5625</v>
      </c>
      <c r="B3296" t="s">
        <v>9688</v>
      </c>
      <c r="C3296">
        <v>1</v>
      </c>
      <c r="D3296">
        <v>1</v>
      </c>
      <c r="E3296">
        <v>1</v>
      </c>
      <c r="F3296">
        <v>0</v>
      </c>
      <c r="G3296">
        <v>1</v>
      </c>
      <c r="H3296">
        <v>1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 s="1">
        <f t="shared" si="51"/>
        <v>0.53846153846153844</v>
      </c>
    </row>
    <row r="3297" spans="1:16" x14ac:dyDescent="0.25">
      <c r="A3297" t="s">
        <v>5627</v>
      </c>
      <c r="B3297" t="s">
        <v>9530</v>
      </c>
      <c r="C3297">
        <v>1</v>
      </c>
      <c r="D3297">
        <v>0</v>
      </c>
      <c r="E3297">
        <v>1</v>
      </c>
      <c r="F3297">
        <v>0</v>
      </c>
      <c r="G3297">
        <v>1</v>
      </c>
      <c r="H3297">
        <v>1</v>
      </c>
      <c r="I3297">
        <v>0</v>
      </c>
      <c r="J3297">
        <v>1</v>
      </c>
      <c r="K3297">
        <v>0</v>
      </c>
      <c r="L3297">
        <v>1</v>
      </c>
      <c r="M3297">
        <v>1</v>
      </c>
      <c r="N3297">
        <v>0</v>
      </c>
      <c r="O3297">
        <v>0</v>
      </c>
      <c r="P3297" s="1">
        <f t="shared" si="51"/>
        <v>0.53846153846153844</v>
      </c>
    </row>
    <row r="3298" spans="1:16" x14ac:dyDescent="0.25">
      <c r="A3298" t="s">
        <v>5637</v>
      </c>
      <c r="B3298" t="s">
        <v>9790</v>
      </c>
      <c r="C3298">
        <v>1</v>
      </c>
      <c r="D3298">
        <v>0</v>
      </c>
      <c r="E3298">
        <v>1</v>
      </c>
      <c r="F3298">
        <v>0</v>
      </c>
      <c r="G3298">
        <v>1</v>
      </c>
      <c r="H3298">
        <v>1</v>
      </c>
      <c r="I3298">
        <v>1</v>
      </c>
      <c r="J3298">
        <v>1</v>
      </c>
      <c r="K3298">
        <v>0</v>
      </c>
      <c r="L3298">
        <v>1</v>
      </c>
      <c r="M3298">
        <v>0</v>
      </c>
      <c r="N3298">
        <v>0</v>
      </c>
      <c r="O3298">
        <v>0</v>
      </c>
      <c r="P3298" s="1">
        <f t="shared" si="51"/>
        <v>0.53846153846153844</v>
      </c>
    </row>
    <row r="3299" spans="1:16" x14ac:dyDescent="0.25">
      <c r="A3299" t="s">
        <v>5640</v>
      </c>
      <c r="B3299" t="s">
        <v>9656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0</v>
      </c>
      <c r="L3299">
        <v>1</v>
      </c>
      <c r="M3299">
        <v>1</v>
      </c>
      <c r="N3299">
        <v>0</v>
      </c>
      <c r="O3299">
        <v>0</v>
      </c>
      <c r="P3299" s="1">
        <f t="shared" si="51"/>
        <v>0.53846153846153844</v>
      </c>
    </row>
    <row r="3300" spans="1:16" x14ac:dyDescent="0.25">
      <c r="A3300" t="s">
        <v>5656</v>
      </c>
      <c r="B3300" t="s">
        <v>1952</v>
      </c>
      <c r="C3300">
        <v>0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</v>
      </c>
      <c r="O3300">
        <v>1</v>
      </c>
      <c r="P3300" s="1">
        <f t="shared" si="51"/>
        <v>0.53846153846153844</v>
      </c>
    </row>
    <row r="3301" spans="1:16" x14ac:dyDescent="0.25">
      <c r="A3301" t="s">
        <v>5662</v>
      </c>
      <c r="B3301" t="s">
        <v>9530</v>
      </c>
      <c r="C3301">
        <v>1</v>
      </c>
      <c r="D3301">
        <v>1</v>
      </c>
      <c r="E3301">
        <v>1</v>
      </c>
      <c r="F3301">
        <v>1</v>
      </c>
      <c r="G3301">
        <v>0</v>
      </c>
      <c r="H3301">
        <v>1</v>
      </c>
      <c r="I3301">
        <v>1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 s="1">
        <f t="shared" si="51"/>
        <v>0.53846153846153844</v>
      </c>
    </row>
    <row r="3302" spans="1:16" x14ac:dyDescent="0.25">
      <c r="A3302" t="s">
        <v>5679</v>
      </c>
      <c r="B3302" t="s">
        <v>9991</v>
      </c>
      <c r="C3302">
        <v>0</v>
      </c>
      <c r="D3302">
        <v>1</v>
      </c>
      <c r="E3302">
        <v>0</v>
      </c>
      <c r="F3302">
        <v>1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 s="1">
        <f t="shared" si="51"/>
        <v>0.53846153846153844</v>
      </c>
    </row>
    <row r="3303" spans="1:16" x14ac:dyDescent="0.25">
      <c r="A3303" t="s">
        <v>5680</v>
      </c>
      <c r="B3303" t="s">
        <v>9565</v>
      </c>
      <c r="C3303">
        <v>1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0</v>
      </c>
      <c r="M3303">
        <v>0</v>
      </c>
      <c r="N3303">
        <v>1</v>
      </c>
      <c r="O3303">
        <v>1</v>
      </c>
      <c r="P3303" s="1">
        <f t="shared" si="51"/>
        <v>0.53846153846153844</v>
      </c>
    </row>
    <row r="3304" spans="1:16" x14ac:dyDescent="0.25">
      <c r="A3304" t="s">
        <v>5682</v>
      </c>
      <c r="B3304" t="s">
        <v>9530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1</v>
      </c>
      <c r="I3304">
        <v>1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1</v>
      </c>
      <c r="P3304" s="1">
        <f t="shared" si="51"/>
        <v>0.53846153846153844</v>
      </c>
    </row>
    <row r="3305" spans="1:16" x14ac:dyDescent="0.25">
      <c r="A3305" t="s">
        <v>5683</v>
      </c>
      <c r="B3305" t="s">
        <v>10347</v>
      </c>
      <c r="C3305">
        <v>0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1</v>
      </c>
      <c r="L3305">
        <v>1</v>
      </c>
      <c r="M3305">
        <v>1</v>
      </c>
      <c r="N3305">
        <v>0</v>
      </c>
      <c r="O3305">
        <v>0</v>
      </c>
      <c r="P3305" s="1">
        <f t="shared" si="51"/>
        <v>0.53846153846153844</v>
      </c>
    </row>
    <row r="3306" spans="1:16" x14ac:dyDescent="0.25">
      <c r="A3306" t="s">
        <v>5684</v>
      </c>
      <c r="B3306" t="s">
        <v>9540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1</v>
      </c>
      <c r="O3306">
        <v>0</v>
      </c>
      <c r="P3306" s="1">
        <f t="shared" si="51"/>
        <v>0.53846153846153844</v>
      </c>
    </row>
    <row r="3307" spans="1:16" x14ac:dyDescent="0.25">
      <c r="A3307" t="s">
        <v>5693</v>
      </c>
      <c r="B3307" t="s">
        <v>9530</v>
      </c>
      <c r="C3307">
        <v>0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0</v>
      </c>
      <c r="J3307">
        <v>1</v>
      </c>
      <c r="K3307">
        <v>0</v>
      </c>
      <c r="L3307">
        <v>1</v>
      </c>
      <c r="M3307">
        <v>0</v>
      </c>
      <c r="N3307">
        <v>1</v>
      </c>
      <c r="O3307">
        <v>0</v>
      </c>
      <c r="P3307" s="1">
        <f t="shared" si="51"/>
        <v>0.53846153846153844</v>
      </c>
    </row>
    <row r="3308" spans="1:16" x14ac:dyDescent="0.25">
      <c r="A3308" t="s">
        <v>5694</v>
      </c>
      <c r="B3308" t="s">
        <v>9530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0</v>
      </c>
      <c r="L3308">
        <v>1</v>
      </c>
      <c r="M3308">
        <v>0</v>
      </c>
      <c r="N3308">
        <v>0</v>
      </c>
      <c r="O3308">
        <v>1</v>
      </c>
      <c r="P3308" s="1">
        <f t="shared" si="51"/>
        <v>0.53846153846153844</v>
      </c>
    </row>
    <row r="3309" spans="1:16" x14ac:dyDescent="0.25">
      <c r="A3309" t="s">
        <v>5703</v>
      </c>
      <c r="B3309" t="s">
        <v>9877</v>
      </c>
      <c r="C3309">
        <v>0</v>
      </c>
      <c r="D3309">
        <v>1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1</v>
      </c>
      <c r="O3309">
        <v>0</v>
      </c>
      <c r="P3309" s="1">
        <f t="shared" si="51"/>
        <v>0.53846153846153844</v>
      </c>
    </row>
    <row r="3310" spans="1:16" x14ac:dyDescent="0.25">
      <c r="A3310" t="s">
        <v>5711</v>
      </c>
      <c r="B3310" t="s">
        <v>9530</v>
      </c>
      <c r="C3310">
        <v>0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1</v>
      </c>
      <c r="J3310">
        <v>1</v>
      </c>
      <c r="K3310">
        <v>0</v>
      </c>
      <c r="L3310">
        <v>0</v>
      </c>
      <c r="M3310">
        <v>1</v>
      </c>
      <c r="N3310">
        <v>0</v>
      </c>
      <c r="O3310">
        <v>0</v>
      </c>
      <c r="P3310" s="1">
        <f t="shared" si="51"/>
        <v>0.53846153846153844</v>
      </c>
    </row>
    <row r="3311" spans="1:16" x14ac:dyDescent="0.25">
      <c r="A3311" t="s">
        <v>5716</v>
      </c>
      <c r="B3311" t="s">
        <v>9530</v>
      </c>
      <c r="C3311">
        <v>0</v>
      </c>
      <c r="D3311">
        <v>0</v>
      </c>
      <c r="E3311">
        <v>0</v>
      </c>
      <c r="F3311">
        <v>1</v>
      </c>
      <c r="G3311">
        <v>1</v>
      </c>
      <c r="H3311">
        <v>0</v>
      </c>
      <c r="I3311">
        <v>1</v>
      </c>
      <c r="J3311">
        <v>1</v>
      </c>
      <c r="K3311">
        <v>0</v>
      </c>
      <c r="L3311">
        <v>1</v>
      </c>
      <c r="M3311">
        <v>1</v>
      </c>
      <c r="N3311">
        <v>1</v>
      </c>
      <c r="O3311">
        <v>0</v>
      </c>
      <c r="P3311" s="1">
        <f t="shared" si="51"/>
        <v>0.53846153846153844</v>
      </c>
    </row>
    <row r="3312" spans="1:16" x14ac:dyDescent="0.25">
      <c r="A3312" t="s">
        <v>5718</v>
      </c>
      <c r="B3312" t="s">
        <v>9530</v>
      </c>
      <c r="C3312">
        <v>1</v>
      </c>
      <c r="D3312">
        <v>1</v>
      </c>
      <c r="E3312">
        <v>0</v>
      </c>
      <c r="F3312">
        <v>1</v>
      </c>
      <c r="G3312">
        <v>0</v>
      </c>
      <c r="H3312">
        <v>1</v>
      </c>
      <c r="I3312">
        <v>1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 s="1">
        <f t="shared" si="51"/>
        <v>0.53846153846153844</v>
      </c>
    </row>
    <row r="3313" spans="1:16" x14ac:dyDescent="0.25">
      <c r="A3313" t="s">
        <v>5729</v>
      </c>
      <c r="B3313" t="s">
        <v>9530</v>
      </c>
      <c r="C3313">
        <v>0</v>
      </c>
      <c r="D3313">
        <v>0</v>
      </c>
      <c r="E3313">
        <v>1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1</v>
      </c>
      <c r="O3313">
        <v>1</v>
      </c>
      <c r="P3313" s="1">
        <f t="shared" si="51"/>
        <v>0.53846153846153844</v>
      </c>
    </row>
    <row r="3314" spans="1:16" x14ac:dyDescent="0.25">
      <c r="A3314" t="s">
        <v>5737</v>
      </c>
      <c r="B3314" t="s">
        <v>10348</v>
      </c>
      <c r="C3314">
        <v>1</v>
      </c>
      <c r="D3314">
        <v>0</v>
      </c>
      <c r="E3314">
        <v>1</v>
      </c>
      <c r="F3314">
        <v>0</v>
      </c>
      <c r="G3314">
        <v>1</v>
      </c>
      <c r="H3314">
        <v>1</v>
      </c>
      <c r="I3314">
        <v>0</v>
      </c>
      <c r="J3314">
        <v>1</v>
      </c>
      <c r="K3314">
        <v>1</v>
      </c>
      <c r="L3314">
        <v>0</v>
      </c>
      <c r="M3314">
        <v>1</v>
      </c>
      <c r="N3314">
        <v>0</v>
      </c>
      <c r="O3314">
        <v>0</v>
      </c>
      <c r="P3314" s="1">
        <f t="shared" si="51"/>
        <v>0.53846153846153844</v>
      </c>
    </row>
    <row r="3315" spans="1:16" x14ac:dyDescent="0.25">
      <c r="A3315" t="s">
        <v>5738</v>
      </c>
      <c r="B3315" t="s">
        <v>9530</v>
      </c>
      <c r="C3315">
        <v>1</v>
      </c>
      <c r="D3315">
        <v>0</v>
      </c>
      <c r="E3315">
        <v>0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 s="1">
        <f t="shared" si="51"/>
        <v>0.53846153846153844</v>
      </c>
    </row>
    <row r="3316" spans="1:16" x14ac:dyDescent="0.25">
      <c r="A3316" t="s">
        <v>5743</v>
      </c>
      <c r="B3316" t="s">
        <v>5744</v>
      </c>
      <c r="C3316">
        <v>0</v>
      </c>
      <c r="D3316">
        <v>0</v>
      </c>
      <c r="E3316">
        <v>0</v>
      </c>
      <c r="F3316">
        <v>1</v>
      </c>
      <c r="G3316">
        <v>1</v>
      </c>
      <c r="H3316">
        <v>0</v>
      </c>
      <c r="I3316">
        <v>1</v>
      </c>
      <c r="J3316">
        <v>0</v>
      </c>
      <c r="K3316">
        <v>1</v>
      </c>
      <c r="L3316">
        <v>1</v>
      </c>
      <c r="M3316">
        <v>1</v>
      </c>
      <c r="N3316">
        <v>1</v>
      </c>
      <c r="O3316">
        <v>0</v>
      </c>
      <c r="P3316" s="1">
        <f t="shared" si="51"/>
        <v>0.53846153846153844</v>
      </c>
    </row>
    <row r="3317" spans="1:16" x14ac:dyDescent="0.25">
      <c r="A3317" t="s">
        <v>5751</v>
      </c>
      <c r="B3317" t="s">
        <v>9530</v>
      </c>
      <c r="C3317">
        <v>1</v>
      </c>
      <c r="D3317">
        <v>0</v>
      </c>
      <c r="E3317">
        <v>1</v>
      </c>
      <c r="F3317">
        <v>1</v>
      </c>
      <c r="G3317">
        <v>1</v>
      </c>
      <c r="H3317">
        <v>0</v>
      </c>
      <c r="I3317">
        <v>1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1</v>
      </c>
      <c r="P3317" s="1">
        <f t="shared" si="51"/>
        <v>0.53846153846153844</v>
      </c>
    </row>
    <row r="3318" spans="1:16" x14ac:dyDescent="0.25">
      <c r="A3318" t="s">
        <v>5774</v>
      </c>
      <c r="B3318" t="s">
        <v>9530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1</v>
      </c>
      <c r="L3318">
        <v>1</v>
      </c>
      <c r="M3318">
        <v>1</v>
      </c>
      <c r="N3318">
        <v>1</v>
      </c>
      <c r="O3318">
        <v>0</v>
      </c>
      <c r="P3318" s="1">
        <f t="shared" si="51"/>
        <v>0.53846153846153844</v>
      </c>
    </row>
    <row r="3319" spans="1:16" x14ac:dyDescent="0.25">
      <c r="A3319" t="s">
        <v>5775</v>
      </c>
      <c r="B3319" t="s">
        <v>9614</v>
      </c>
      <c r="C3319">
        <v>1</v>
      </c>
      <c r="D3319">
        <v>0</v>
      </c>
      <c r="E3319">
        <v>1</v>
      </c>
      <c r="F3319">
        <v>0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</v>
      </c>
      <c r="M3319">
        <v>0</v>
      </c>
      <c r="N3319">
        <v>1</v>
      </c>
      <c r="O3319">
        <v>0</v>
      </c>
      <c r="P3319" s="1">
        <f t="shared" si="51"/>
        <v>0.53846153846153844</v>
      </c>
    </row>
    <row r="3320" spans="1:16" x14ac:dyDescent="0.25">
      <c r="A3320" t="s">
        <v>5816</v>
      </c>
      <c r="B3320" t="s">
        <v>9530</v>
      </c>
      <c r="C3320">
        <v>1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1</v>
      </c>
      <c r="L3320">
        <v>1</v>
      </c>
      <c r="M3320">
        <v>0</v>
      </c>
      <c r="N3320">
        <v>0</v>
      </c>
      <c r="O3320">
        <v>1</v>
      </c>
      <c r="P3320" s="1">
        <f t="shared" si="51"/>
        <v>0.53846153846153844</v>
      </c>
    </row>
    <row r="3321" spans="1:16" x14ac:dyDescent="0.25">
      <c r="A3321" t="s">
        <v>5841</v>
      </c>
      <c r="B3321" t="s">
        <v>10349</v>
      </c>
      <c r="C3321">
        <v>0</v>
      </c>
      <c r="D3321">
        <v>1</v>
      </c>
      <c r="E3321">
        <v>1</v>
      </c>
      <c r="F3321">
        <v>1</v>
      </c>
      <c r="G3321">
        <v>0</v>
      </c>
      <c r="H3321">
        <v>0</v>
      </c>
      <c r="I3321">
        <v>1</v>
      </c>
      <c r="J3321">
        <v>1</v>
      </c>
      <c r="K3321">
        <v>0</v>
      </c>
      <c r="L3321">
        <v>0</v>
      </c>
      <c r="M3321">
        <v>1</v>
      </c>
      <c r="N3321">
        <v>0</v>
      </c>
      <c r="O3321">
        <v>1</v>
      </c>
      <c r="P3321" s="1">
        <f t="shared" si="51"/>
        <v>0.53846153846153844</v>
      </c>
    </row>
    <row r="3322" spans="1:16" x14ac:dyDescent="0.25">
      <c r="A3322" t="s">
        <v>5877</v>
      </c>
      <c r="B3322" t="s">
        <v>10350</v>
      </c>
      <c r="C3322">
        <v>1</v>
      </c>
      <c r="D3322">
        <v>0</v>
      </c>
      <c r="E3322">
        <v>1</v>
      </c>
      <c r="F3322">
        <v>1</v>
      </c>
      <c r="G3322">
        <v>1</v>
      </c>
      <c r="H3322">
        <v>0</v>
      </c>
      <c r="I3322">
        <v>1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1</v>
      </c>
      <c r="P3322" s="1">
        <f t="shared" si="51"/>
        <v>0.53846153846153844</v>
      </c>
    </row>
    <row r="3323" spans="1:16" x14ac:dyDescent="0.25">
      <c r="A3323" t="s">
        <v>5921</v>
      </c>
      <c r="B3323" t="s">
        <v>9784</v>
      </c>
      <c r="C3323">
        <v>0</v>
      </c>
      <c r="D3323">
        <v>1</v>
      </c>
      <c r="E3323">
        <v>1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</v>
      </c>
      <c r="M3323">
        <v>0</v>
      </c>
      <c r="N3323">
        <v>1</v>
      </c>
      <c r="O3323">
        <v>0</v>
      </c>
      <c r="P3323" s="1">
        <f t="shared" si="51"/>
        <v>0.53846153846153844</v>
      </c>
    </row>
    <row r="3324" spans="1:16" x14ac:dyDescent="0.25">
      <c r="A3324" t="s">
        <v>5928</v>
      </c>
      <c r="B3324" t="s">
        <v>9541</v>
      </c>
      <c r="C3324">
        <v>1</v>
      </c>
      <c r="D3324">
        <v>1</v>
      </c>
      <c r="E3324">
        <v>1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1</v>
      </c>
      <c r="O3324">
        <v>1</v>
      </c>
      <c r="P3324" s="1">
        <f t="shared" si="51"/>
        <v>0.53846153846153844</v>
      </c>
    </row>
    <row r="3325" spans="1:16" x14ac:dyDescent="0.25">
      <c r="A3325" t="s">
        <v>5936</v>
      </c>
      <c r="B3325" t="s">
        <v>1892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1</v>
      </c>
      <c r="I3325">
        <v>0</v>
      </c>
      <c r="J3325">
        <v>1</v>
      </c>
      <c r="K3325">
        <v>1</v>
      </c>
      <c r="L3325">
        <v>1</v>
      </c>
      <c r="M3325">
        <v>0</v>
      </c>
      <c r="N3325">
        <v>1</v>
      </c>
      <c r="O3325">
        <v>0</v>
      </c>
      <c r="P3325" s="1">
        <f t="shared" si="51"/>
        <v>0.53846153846153844</v>
      </c>
    </row>
    <row r="3326" spans="1:16" x14ac:dyDescent="0.25">
      <c r="A3326" t="s">
        <v>5951</v>
      </c>
      <c r="B3326" t="s">
        <v>10010</v>
      </c>
      <c r="C3326">
        <v>0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0</v>
      </c>
      <c r="O3326">
        <v>0</v>
      </c>
      <c r="P3326" s="1">
        <f t="shared" si="51"/>
        <v>0.53846153846153844</v>
      </c>
    </row>
    <row r="3327" spans="1:16" x14ac:dyDescent="0.25">
      <c r="A3327" t="s">
        <v>5980</v>
      </c>
      <c r="B3327" t="s">
        <v>9568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1</v>
      </c>
      <c r="N3327">
        <v>0</v>
      </c>
      <c r="O3327">
        <v>0</v>
      </c>
      <c r="P3327" s="1">
        <f t="shared" si="51"/>
        <v>0.53846153846153844</v>
      </c>
    </row>
    <row r="3328" spans="1:16" x14ac:dyDescent="0.25">
      <c r="A3328" t="s">
        <v>5983</v>
      </c>
      <c r="B3328" t="s">
        <v>9530</v>
      </c>
      <c r="C3328">
        <v>1</v>
      </c>
      <c r="D3328">
        <v>0</v>
      </c>
      <c r="E3328">
        <v>1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1</v>
      </c>
      <c r="N3328">
        <v>0</v>
      </c>
      <c r="O3328">
        <v>0</v>
      </c>
      <c r="P3328" s="1">
        <f t="shared" si="51"/>
        <v>0.53846153846153844</v>
      </c>
    </row>
    <row r="3329" spans="1:16" x14ac:dyDescent="0.25">
      <c r="A3329" t="s">
        <v>5989</v>
      </c>
      <c r="B3329" t="s">
        <v>930</v>
      </c>
      <c r="C3329">
        <v>0</v>
      </c>
      <c r="D3329">
        <v>1</v>
      </c>
      <c r="E3329">
        <v>1</v>
      </c>
      <c r="F3329">
        <v>0</v>
      </c>
      <c r="G3329">
        <v>1</v>
      </c>
      <c r="H3329">
        <v>1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1</v>
      </c>
      <c r="P3329" s="1">
        <f t="shared" si="51"/>
        <v>0.53846153846153844</v>
      </c>
    </row>
    <row r="3330" spans="1:16" x14ac:dyDescent="0.25">
      <c r="A3330" t="s">
        <v>6063</v>
      </c>
      <c r="B3330" t="s">
        <v>9530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 s="1">
        <f t="shared" ref="P3330:P3393" si="52">SUM(C3330:O3330)/13</f>
        <v>0.53846153846153844</v>
      </c>
    </row>
    <row r="3331" spans="1:16" x14ac:dyDescent="0.25">
      <c r="A3331" t="s">
        <v>6153</v>
      </c>
      <c r="B3331" t="s">
        <v>3</v>
      </c>
      <c r="C3331">
        <v>1</v>
      </c>
      <c r="D3331">
        <v>0</v>
      </c>
      <c r="E3331">
        <v>1</v>
      </c>
      <c r="F3331">
        <v>2</v>
      </c>
      <c r="G3331">
        <v>0</v>
      </c>
      <c r="H3331">
        <v>0</v>
      </c>
      <c r="I3331">
        <v>2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 s="1">
        <f t="shared" si="52"/>
        <v>0.53846153846153844</v>
      </c>
    </row>
    <row r="3332" spans="1:16" x14ac:dyDescent="0.25">
      <c r="A3332" t="s">
        <v>6281</v>
      </c>
      <c r="B3332" t="s">
        <v>9530</v>
      </c>
      <c r="C3332">
        <v>1</v>
      </c>
      <c r="D3332">
        <v>1</v>
      </c>
      <c r="E3332">
        <v>1</v>
      </c>
      <c r="F3332">
        <v>1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 s="1">
        <f t="shared" si="52"/>
        <v>0.53846153846153844</v>
      </c>
    </row>
    <row r="3333" spans="1:16" x14ac:dyDescent="0.25">
      <c r="A3333" t="s">
        <v>6282</v>
      </c>
      <c r="B3333" t="s">
        <v>9530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1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1</v>
      </c>
      <c r="P3333" s="1">
        <f t="shared" si="52"/>
        <v>0.53846153846153844</v>
      </c>
    </row>
    <row r="3334" spans="1:16" x14ac:dyDescent="0.25">
      <c r="A3334" t="s">
        <v>6314</v>
      </c>
      <c r="B3334" t="s">
        <v>9530</v>
      </c>
      <c r="C3334">
        <v>0</v>
      </c>
      <c r="D3334">
        <v>1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1</v>
      </c>
      <c r="K3334">
        <v>0</v>
      </c>
      <c r="L3334">
        <v>1</v>
      </c>
      <c r="M3334">
        <v>0</v>
      </c>
      <c r="N3334">
        <v>1</v>
      </c>
      <c r="O3334">
        <v>1</v>
      </c>
      <c r="P3334" s="1">
        <f t="shared" si="52"/>
        <v>0.53846153846153844</v>
      </c>
    </row>
    <row r="3335" spans="1:16" x14ac:dyDescent="0.25">
      <c r="A3335" t="s">
        <v>6333</v>
      </c>
      <c r="B3335" t="s">
        <v>9530</v>
      </c>
      <c r="C3335">
        <v>0</v>
      </c>
      <c r="D3335">
        <v>1</v>
      </c>
      <c r="E3335">
        <v>0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 s="1">
        <f t="shared" si="52"/>
        <v>0.53846153846153844</v>
      </c>
    </row>
    <row r="3336" spans="1:16" x14ac:dyDescent="0.25">
      <c r="A3336" t="s">
        <v>6363</v>
      </c>
      <c r="B3336" t="s">
        <v>9565</v>
      </c>
      <c r="C3336">
        <v>0</v>
      </c>
      <c r="D3336">
        <v>1</v>
      </c>
      <c r="E3336">
        <v>1</v>
      </c>
      <c r="F3336">
        <v>1</v>
      </c>
      <c r="G3336">
        <v>1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1</v>
      </c>
      <c r="O3336">
        <v>1</v>
      </c>
      <c r="P3336" s="1">
        <f t="shared" si="52"/>
        <v>0.53846153846153844</v>
      </c>
    </row>
    <row r="3337" spans="1:16" x14ac:dyDescent="0.25">
      <c r="A3337" t="s">
        <v>6391</v>
      </c>
      <c r="B3337" t="s">
        <v>9568</v>
      </c>
      <c r="C3337">
        <v>0</v>
      </c>
      <c r="D3337">
        <v>0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1</v>
      </c>
      <c r="P3337" s="1">
        <f t="shared" si="52"/>
        <v>0.53846153846153844</v>
      </c>
    </row>
    <row r="3338" spans="1:16" x14ac:dyDescent="0.25">
      <c r="A3338" t="s">
        <v>6428</v>
      </c>
      <c r="B3338" t="s">
        <v>10351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0</v>
      </c>
      <c r="I3338">
        <v>0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 s="1">
        <f t="shared" si="52"/>
        <v>0.53846153846153844</v>
      </c>
    </row>
    <row r="3339" spans="1:16" x14ac:dyDescent="0.25">
      <c r="A3339" t="s">
        <v>6432</v>
      </c>
      <c r="B3339" t="s">
        <v>9621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  <c r="L3339">
        <v>0</v>
      </c>
      <c r="M3339">
        <v>1</v>
      </c>
      <c r="N3339">
        <v>1</v>
      </c>
      <c r="O3339">
        <v>1</v>
      </c>
      <c r="P3339" s="1">
        <f t="shared" si="52"/>
        <v>0.53846153846153844</v>
      </c>
    </row>
    <row r="3340" spans="1:16" x14ac:dyDescent="0.25">
      <c r="A3340" t="s">
        <v>6439</v>
      </c>
      <c r="B3340" t="s">
        <v>10352</v>
      </c>
      <c r="C3340">
        <v>1</v>
      </c>
      <c r="D3340">
        <v>1</v>
      </c>
      <c r="E3340">
        <v>1</v>
      </c>
      <c r="F3340">
        <v>1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1</v>
      </c>
      <c r="P3340" s="1">
        <f t="shared" si="52"/>
        <v>0.53846153846153844</v>
      </c>
    </row>
    <row r="3341" spans="1:16" x14ac:dyDescent="0.25">
      <c r="A3341" t="s">
        <v>6482</v>
      </c>
      <c r="B3341" t="s">
        <v>9530</v>
      </c>
      <c r="C3341">
        <v>0</v>
      </c>
      <c r="D3341">
        <v>0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1</v>
      </c>
      <c r="K3341">
        <v>0</v>
      </c>
      <c r="L3341">
        <v>0</v>
      </c>
      <c r="M3341">
        <v>1</v>
      </c>
      <c r="N3341">
        <v>0</v>
      </c>
      <c r="O3341">
        <v>1</v>
      </c>
      <c r="P3341" s="1">
        <f t="shared" si="52"/>
        <v>0.53846153846153844</v>
      </c>
    </row>
    <row r="3342" spans="1:16" x14ac:dyDescent="0.25">
      <c r="A3342" t="s">
        <v>6506</v>
      </c>
      <c r="B3342" t="s">
        <v>9530</v>
      </c>
      <c r="C3342">
        <v>0</v>
      </c>
      <c r="D3342">
        <v>0</v>
      </c>
      <c r="E3342">
        <v>0</v>
      </c>
      <c r="F3342">
        <v>1</v>
      </c>
      <c r="G3342">
        <v>1</v>
      </c>
      <c r="H3342">
        <v>0</v>
      </c>
      <c r="I3342">
        <v>1</v>
      </c>
      <c r="J3342">
        <v>1</v>
      </c>
      <c r="K3342">
        <v>1</v>
      </c>
      <c r="L3342">
        <v>0</v>
      </c>
      <c r="M3342">
        <v>1</v>
      </c>
      <c r="N3342">
        <v>0</v>
      </c>
      <c r="O3342">
        <v>1</v>
      </c>
      <c r="P3342" s="1">
        <f t="shared" si="52"/>
        <v>0.53846153846153844</v>
      </c>
    </row>
    <row r="3343" spans="1:16" x14ac:dyDescent="0.25">
      <c r="A3343" t="s">
        <v>6507</v>
      </c>
      <c r="B3343" t="s">
        <v>9530</v>
      </c>
      <c r="C3343">
        <v>0</v>
      </c>
      <c r="D3343">
        <v>1</v>
      </c>
      <c r="E3343">
        <v>1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 s="1">
        <f t="shared" si="52"/>
        <v>0.53846153846153844</v>
      </c>
    </row>
    <row r="3344" spans="1:16" x14ac:dyDescent="0.25">
      <c r="A3344" t="s">
        <v>6510</v>
      </c>
      <c r="B3344" t="s">
        <v>10353</v>
      </c>
      <c r="C3344">
        <v>0</v>
      </c>
      <c r="D3344">
        <v>1</v>
      </c>
      <c r="E3344">
        <v>1</v>
      </c>
      <c r="F3344">
        <v>1</v>
      </c>
      <c r="G3344">
        <v>0</v>
      </c>
      <c r="H3344">
        <v>0</v>
      </c>
      <c r="I3344">
        <v>1</v>
      </c>
      <c r="J3344">
        <v>0</v>
      </c>
      <c r="K3344">
        <v>1</v>
      </c>
      <c r="L3344">
        <v>1</v>
      </c>
      <c r="M3344">
        <v>0</v>
      </c>
      <c r="N3344">
        <v>0</v>
      </c>
      <c r="O3344">
        <v>1</v>
      </c>
      <c r="P3344" s="1">
        <f t="shared" si="52"/>
        <v>0.53846153846153844</v>
      </c>
    </row>
    <row r="3345" spans="1:16" x14ac:dyDescent="0.25">
      <c r="A3345" t="s">
        <v>6512</v>
      </c>
      <c r="B3345" t="s">
        <v>10354</v>
      </c>
      <c r="C3345">
        <v>1</v>
      </c>
      <c r="D3345">
        <v>0</v>
      </c>
      <c r="E3345">
        <v>1</v>
      </c>
      <c r="F3345">
        <v>1</v>
      </c>
      <c r="G3345">
        <v>1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1</v>
      </c>
      <c r="P3345" s="1">
        <f t="shared" si="52"/>
        <v>0.53846153846153844</v>
      </c>
    </row>
    <row r="3346" spans="1:16" x14ac:dyDescent="0.25">
      <c r="A3346" t="s">
        <v>6514</v>
      </c>
      <c r="B3346" t="s">
        <v>10355</v>
      </c>
      <c r="C3346">
        <v>0</v>
      </c>
      <c r="D3346">
        <v>1</v>
      </c>
      <c r="E3346">
        <v>1</v>
      </c>
      <c r="F3346">
        <v>0</v>
      </c>
      <c r="G3346">
        <v>0</v>
      </c>
      <c r="H3346">
        <v>0</v>
      </c>
      <c r="I3346">
        <v>1</v>
      </c>
      <c r="J3346">
        <v>1</v>
      </c>
      <c r="K3346">
        <v>1</v>
      </c>
      <c r="L3346">
        <v>0</v>
      </c>
      <c r="M3346">
        <v>1</v>
      </c>
      <c r="N3346">
        <v>0</v>
      </c>
      <c r="O3346">
        <v>1</v>
      </c>
      <c r="P3346" s="1">
        <f t="shared" si="52"/>
        <v>0.53846153846153844</v>
      </c>
    </row>
    <row r="3347" spans="1:16" x14ac:dyDescent="0.25">
      <c r="A3347" t="s">
        <v>6515</v>
      </c>
      <c r="B3347" t="s">
        <v>9530</v>
      </c>
      <c r="C3347">
        <v>0</v>
      </c>
      <c r="D3347">
        <v>1</v>
      </c>
      <c r="E3347">
        <v>1</v>
      </c>
      <c r="F3347">
        <v>1</v>
      </c>
      <c r="G3347">
        <v>1</v>
      </c>
      <c r="H3347">
        <v>0</v>
      </c>
      <c r="I3347">
        <v>0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1</v>
      </c>
      <c r="P3347" s="1">
        <f t="shared" si="52"/>
        <v>0.53846153846153844</v>
      </c>
    </row>
    <row r="3348" spans="1:16" x14ac:dyDescent="0.25">
      <c r="A3348" t="s">
        <v>6519</v>
      </c>
      <c r="B3348" t="s">
        <v>156</v>
      </c>
      <c r="C3348">
        <v>0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1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1</v>
      </c>
      <c r="P3348" s="1">
        <f t="shared" si="52"/>
        <v>0.53846153846153844</v>
      </c>
    </row>
    <row r="3349" spans="1:16" x14ac:dyDescent="0.25">
      <c r="A3349" t="s">
        <v>6531</v>
      </c>
      <c r="B3349" t="s">
        <v>10269</v>
      </c>
      <c r="C3349">
        <v>0</v>
      </c>
      <c r="D3349">
        <v>0</v>
      </c>
      <c r="E3349">
        <v>0</v>
      </c>
      <c r="F3349">
        <v>1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1</v>
      </c>
      <c r="M3349">
        <v>1</v>
      </c>
      <c r="N3349">
        <v>0</v>
      </c>
      <c r="O3349">
        <v>1</v>
      </c>
      <c r="P3349" s="1">
        <f t="shared" si="52"/>
        <v>0.53846153846153844</v>
      </c>
    </row>
    <row r="3350" spans="1:16" x14ac:dyDescent="0.25">
      <c r="A3350" t="s">
        <v>6555</v>
      </c>
      <c r="B3350" t="s">
        <v>9530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1</v>
      </c>
      <c r="O3350">
        <v>1</v>
      </c>
      <c r="P3350" s="1">
        <f t="shared" si="52"/>
        <v>0.53846153846153844</v>
      </c>
    </row>
    <row r="3351" spans="1:16" x14ac:dyDescent="0.25">
      <c r="A3351" t="s">
        <v>6604</v>
      </c>
      <c r="B3351" t="s">
        <v>10007</v>
      </c>
      <c r="C3351">
        <v>0</v>
      </c>
      <c r="D3351">
        <v>0</v>
      </c>
      <c r="E3351">
        <v>0</v>
      </c>
      <c r="F3351">
        <v>1</v>
      </c>
      <c r="G3351">
        <v>1</v>
      </c>
      <c r="H3351">
        <v>0</v>
      </c>
      <c r="I3351">
        <v>1</v>
      </c>
      <c r="J3351">
        <v>1</v>
      </c>
      <c r="K3351">
        <v>0</v>
      </c>
      <c r="L3351">
        <v>1</v>
      </c>
      <c r="M3351">
        <v>1</v>
      </c>
      <c r="N3351">
        <v>0</v>
      </c>
      <c r="O3351">
        <v>1</v>
      </c>
      <c r="P3351" s="1">
        <f t="shared" si="52"/>
        <v>0.53846153846153844</v>
      </c>
    </row>
    <row r="3352" spans="1:16" x14ac:dyDescent="0.25">
      <c r="A3352" t="s">
        <v>6607</v>
      </c>
      <c r="B3352" t="s">
        <v>146</v>
      </c>
      <c r="C3352">
        <v>0</v>
      </c>
      <c r="D3352">
        <v>1</v>
      </c>
      <c r="E3352">
        <v>0</v>
      </c>
      <c r="F3352">
        <v>1</v>
      </c>
      <c r="G3352">
        <v>1</v>
      </c>
      <c r="H3352">
        <v>0</v>
      </c>
      <c r="I3352">
        <v>1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1</v>
      </c>
      <c r="P3352" s="1">
        <f t="shared" si="52"/>
        <v>0.53846153846153844</v>
      </c>
    </row>
    <row r="3353" spans="1:16" x14ac:dyDescent="0.25">
      <c r="A3353" t="s">
        <v>6630</v>
      </c>
      <c r="B3353" t="s">
        <v>9821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1</v>
      </c>
      <c r="M3353">
        <v>1</v>
      </c>
      <c r="N3353">
        <v>0</v>
      </c>
      <c r="O3353">
        <v>1</v>
      </c>
      <c r="P3353" s="1">
        <f t="shared" si="52"/>
        <v>0.53846153846153844</v>
      </c>
    </row>
    <row r="3354" spans="1:16" x14ac:dyDescent="0.25">
      <c r="A3354" t="s">
        <v>6642</v>
      </c>
      <c r="B3354" t="s">
        <v>9530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</v>
      </c>
      <c r="J3354">
        <v>1</v>
      </c>
      <c r="K3354">
        <v>1</v>
      </c>
      <c r="L3354">
        <v>0</v>
      </c>
      <c r="M3354">
        <v>1</v>
      </c>
      <c r="N3354">
        <v>1</v>
      </c>
      <c r="O3354">
        <v>1</v>
      </c>
      <c r="P3354" s="1">
        <f t="shared" si="52"/>
        <v>0.53846153846153844</v>
      </c>
    </row>
    <row r="3355" spans="1:16" x14ac:dyDescent="0.25">
      <c r="A3355" t="s">
        <v>6651</v>
      </c>
      <c r="B3355" t="s">
        <v>9530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1</v>
      </c>
      <c r="P3355" s="1">
        <f t="shared" si="52"/>
        <v>0.53846153846153844</v>
      </c>
    </row>
    <row r="3356" spans="1:16" x14ac:dyDescent="0.25">
      <c r="A3356" t="s">
        <v>6654</v>
      </c>
      <c r="B3356" t="s">
        <v>9530</v>
      </c>
      <c r="C3356">
        <v>0</v>
      </c>
      <c r="D3356">
        <v>1</v>
      </c>
      <c r="E3356">
        <v>1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1</v>
      </c>
      <c r="P3356" s="1">
        <f t="shared" si="52"/>
        <v>0.53846153846153844</v>
      </c>
    </row>
    <row r="3357" spans="1:16" x14ac:dyDescent="0.25">
      <c r="A3357" t="s">
        <v>6656</v>
      </c>
      <c r="B3357" t="s">
        <v>9530</v>
      </c>
      <c r="C3357">
        <v>1</v>
      </c>
      <c r="D3357">
        <v>0</v>
      </c>
      <c r="E3357">
        <v>0</v>
      </c>
      <c r="F3357">
        <v>1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 s="1">
        <f t="shared" si="52"/>
        <v>0.53846153846153844</v>
      </c>
    </row>
    <row r="3358" spans="1:16" x14ac:dyDescent="0.25">
      <c r="A3358" t="s">
        <v>6680</v>
      </c>
      <c r="B3358" t="s">
        <v>9530</v>
      </c>
      <c r="C3358">
        <v>0</v>
      </c>
      <c r="D3358">
        <v>1</v>
      </c>
      <c r="E3358">
        <v>0</v>
      </c>
      <c r="F3358">
        <v>1</v>
      </c>
      <c r="G3358">
        <v>1</v>
      </c>
      <c r="H3358">
        <v>1</v>
      </c>
      <c r="I3358">
        <v>1</v>
      </c>
      <c r="J3358">
        <v>0</v>
      </c>
      <c r="K3358">
        <v>0</v>
      </c>
      <c r="L3358">
        <v>1</v>
      </c>
      <c r="M3358">
        <v>1</v>
      </c>
      <c r="N3358">
        <v>0</v>
      </c>
      <c r="O3358">
        <v>0</v>
      </c>
      <c r="P3358" s="1">
        <f t="shared" si="52"/>
        <v>0.53846153846153844</v>
      </c>
    </row>
    <row r="3359" spans="1:16" x14ac:dyDescent="0.25">
      <c r="A3359" t="s">
        <v>6696</v>
      </c>
      <c r="B3359" t="s">
        <v>10128</v>
      </c>
      <c r="C3359">
        <v>1</v>
      </c>
      <c r="D3359">
        <v>0</v>
      </c>
      <c r="E3359">
        <v>0</v>
      </c>
      <c r="F3359">
        <v>1</v>
      </c>
      <c r="G3359">
        <v>1</v>
      </c>
      <c r="H3359">
        <v>1</v>
      </c>
      <c r="I3359">
        <v>0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 s="1">
        <f t="shared" si="52"/>
        <v>0.53846153846153844</v>
      </c>
    </row>
    <row r="3360" spans="1:16" x14ac:dyDescent="0.25">
      <c r="A3360" t="s">
        <v>6706</v>
      </c>
      <c r="B3360" t="s">
        <v>9530</v>
      </c>
      <c r="C3360">
        <v>1</v>
      </c>
      <c r="D3360">
        <v>1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1</v>
      </c>
      <c r="M3360">
        <v>1</v>
      </c>
      <c r="N3360">
        <v>0</v>
      </c>
      <c r="O3360">
        <v>0</v>
      </c>
      <c r="P3360" s="1">
        <f t="shared" si="52"/>
        <v>0.53846153846153844</v>
      </c>
    </row>
    <row r="3361" spans="1:16" x14ac:dyDescent="0.25">
      <c r="A3361" t="s">
        <v>6709</v>
      </c>
      <c r="B3361" t="s">
        <v>9871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1</v>
      </c>
      <c r="P3361" s="1">
        <f t="shared" si="52"/>
        <v>0.53846153846153844</v>
      </c>
    </row>
    <row r="3362" spans="1:16" x14ac:dyDescent="0.25">
      <c r="A3362" t="s">
        <v>6747</v>
      </c>
      <c r="B3362" t="s">
        <v>9872</v>
      </c>
      <c r="C3362">
        <v>0</v>
      </c>
      <c r="D3362">
        <v>1</v>
      </c>
      <c r="E3362">
        <v>1</v>
      </c>
      <c r="F3362">
        <v>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v>1</v>
      </c>
      <c r="P3362" s="1">
        <f t="shared" si="52"/>
        <v>0.53846153846153844</v>
      </c>
    </row>
    <row r="3363" spans="1:16" x14ac:dyDescent="0.25">
      <c r="A3363" t="s">
        <v>6802</v>
      </c>
      <c r="B3363" t="s">
        <v>9530</v>
      </c>
      <c r="C3363">
        <v>0</v>
      </c>
      <c r="D3363">
        <v>1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1</v>
      </c>
      <c r="P3363" s="1">
        <f t="shared" si="52"/>
        <v>0.53846153846153844</v>
      </c>
    </row>
    <row r="3364" spans="1:16" x14ac:dyDescent="0.25">
      <c r="A3364" t="s">
        <v>6807</v>
      </c>
      <c r="B3364" t="s">
        <v>9530</v>
      </c>
      <c r="C3364">
        <v>1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1</v>
      </c>
      <c r="L3364">
        <v>0</v>
      </c>
      <c r="M3364">
        <v>1</v>
      </c>
      <c r="N3364">
        <v>1</v>
      </c>
      <c r="O3364">
        <v>0</v>
      </c>
      <c r="P3364" s="1">
        <f t="shared" si="52"/>
        <v>0.53846153846153844</v>
      </c>
    </row>
    <row r="3365" spans="1:16" x14ac:dyDescent="0.25">
      <c r="A3365" t="s">
        <v>6809</v>
      </c>
      <c r="B3365" t="s">
        <v>6810</v>
      </c>
      <c r="C3365">
        <v>0</v>
      </c>
      <c r="D3365">
        <v>1</v>
      </c>
      <c r="E3365">
        <v>1</v>
      </c>
      <c r="F3365">
        <v>1</v>
      </c>
      <c r="G3365">
        <v>1</v>
      </c>
      <c r="H3365">
        <v>0</v>
      </c>
      <c r="I3365">
        <v>1</v>
      </c>
      <c r="J3365">
        <v>0</v>
      </c>
      <c r="K3365">
        <v>1</v>
      </c>
      <c r="L3365">
        <v>0</v>
      </c>
      <c r="M3365">
        <v>1</v>
      </c>
      <c r="N3365">
        <v>0</v>
      </c>
      <c r="O3365">
        <v>0</v>
      </c>
      <c r="P3365" s="1">
        <f t="shared" si="52"/>
        <v>0.53846153846153844</v>
      </c>
    </row>
    <row r="3366" spans="1:16" x14ac:dyDescent="0.25">
      <c r="A3366" t="s">
        <v>6813</v>
      </c>
      <c r="B3366" t="s">
        <v>9936</v>
      </c>
      <c r="C3366">
        <v>1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0</v>
      </c>
      <c r="M3366">
        <v>1</v>
      </c>
      <c r="N3366">
        <v>0</v>
      </c>
      <c r="O3366">
        <v>1</v>
      </c>
      <c r="P3366" s="1">
        <f t="shared" si="52"/>
        <v>0.53846153846153844</v>
      </c>
    </row>
    <row r="3367" spans="1:16" x14ac:dyDescent="0.25">
      <c r="A3367" t="s">
        <v>6825</v>
      </c>
      <c r="B3367" t="s">
        <v>9530</v>
      </c>
      <c r="C3367">
        <v>0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1</v>
      </c>
      <c r="M3367">
        <v>1</v>
      </c>
      <c r="N3367">
        <v>1</v>
      </c>
      <c r="O3367">
        <v>1</v>
      </c>
      <c r="P3367" s="1">
        <f t="shared" si="52"/>
        <v>0.53846153846153844</v>
      </c>
    </row>
    <row r="3368" spans="1:16" x14ac:dyDescent="0.25">
      <c r="A3368" t="s">
        <v>6829</v>
      </c>
      <c r="B3368" t="s">
        <v>9849</v>
      </c>
      <c r="C3368">
        <v>0</v>
      </c>
      <c r="D3368">
        <v>0</v>
      </c>
      <c r="E3368">
        <v>1</v>
      </c>
      <c r="F3368">
        <v>1</v>
      </c>
      <c r="G3368">
        <v>0</v>
      </c>
      <c r="H3368">
        <v>1</v>
      </c>
      <c r="I3368">
        <v>0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1</v>
      </c>
      <c r="P3368" s="1">
        <f t="shared" si="52"/>
        <v>0.53846153846153844</v>
      </c>
    </row>
    <row r="3369" spans="1:16" x14ac:dyDescent="0.25">
      <c r="A3369" t="s">
        <v>6835</v>
      </c>
      <c r="B3369" t="s">
        <v>9530</v>
      </c>
      <c r="C3369">
        <v>0</v>
      </c>
      <c r="D3369">
        <v>1</v>
      </c>
      <c r="E3369">
        <v>0</v>
      </c>
      <c r="F3369">
        <v>1</v>
      </c>
      <c r="G3369">
        <v>1</v>
      </c>
      <c r="H3369">
        <v>0</v>
      </c>
      <c r="I3369">
        <v>0</v>
      </c>
      <c r="J3369">
        <v>1</v>
      </c>
      <c r="K3369">
        <v>1</v>
      </c>
      <c r="L3369">
        <v>0</v>
      </c>
      <c r="M3369">
        <v>0</v>
      </c>
      <c r="N3369">
        <v>1</v>
      </c>
      <c r="O3369">
        <v>1</v>
      </c>
      <c r="P3369" s="1">
        <f t="shared" si="52"/>
        <v>0.53846153846153844</v>
      </c>
    </row>
    <row r="3370" spans="1:16" x14ac:dyDescent="0.25">
      <c r="A3370" t="s">
        <v>6841</v>
      </c>
      <c r="B3370" t="s">
        <v>9530</v>
      </c>
      <c r="C3370">
        <v>0</v>
      </c>
      <c r="D3370">
        <v>0</v>
      </c>
      <c r="E3370">
        <v>1</v>
      </c>
      <c r="F3370">
        <v>1</v>
      </c>
      <c r="G3370">
        <v>0</v>
      </c>
      <c r="H3370">
        <v>1</v>
      </c>
      <c r="I3370">
        <v>1</v>
      </c>
      <c r="J3370">
        <v>0</v>
      </c>
      <c r="K3370">
        <v>1</v>
      </c>
      <c r="L3370">
        <v>1</v>
      </c>
      <c r="M3370">
        <v>0</v>
      </c>
      <c r="N3370">
        <v>0</v>
      </c>
      <c r="O3370">
        <v>1</v>
      </c>
      <c r="P3370" s="1">
        <f t="shared" si="52"/>
        <v>0.53846153846153844</v>
      </c>
    </row>
    <row r="3371" spans="1:16" x14ac:dyDescent="0.25">
      <c r="A3371" t="s">
        <v>6869</v>
      </c>
      <c r="B3371" t="s">
        <v>9643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1</v>
      </c>
      <c r="L3371">
        <v>1</v>
      </c>
      <c r="M3371">
        <v>1</v>
      </c>
      <c r="N3371">
        <v>0</v>
      </c>
      <c r="O3371">
        <v>1</v>
      </c>
      <c r="P3371" s="1">
        <f t="shared" si="52"/>
        <v>0.53846153846153844</v>
      </c>
    </row>
    <row r="3372" spans="1:16" x14ac:dyDescent="0.25">
      <c r="A3372" t="s">
        <v>6873</v>
      </c>
      <c r="B3372" t="s">
        <v>9530</v>
      </c>
      <c r="C3372">
        <v>0</v>
      </c>
      <c r="D3372">
        <v>0</v>
      </c>
      <c r="E3372">
        <v>1</v>
      </c>
      <c r="F3372">
        <v>1</v>
      </c>
      <c r="G3372">
        <v>0</v>
      </c>
      <c r="H3372">
        <v>1</v>
      </c>
      <c r="I3372">
        <v>1</v>
      </c>
      <c r="J3372">
        <v>0</v>
      </c>
      <c r="K3372">
        <v>1</v>
      </c>
      <c r="L3372">
        <v>0</v>
      </c>
      <c r="M3372">
        <v>0</v>
      </c>
      <c r="N3372">
        <v>1</v>
      </c>
      <c r="O3372">
        <v>1</v>
      </c>
      <c r="P3372" s="1">
        <f t="shared" si="52"/>
        <v>0.53846153846153844</v>
      </c>
    </row>
    <row r="3373" spans="1:16" x14ac:dyDescent="0.25">
      <c r="A3373" t="s">
        <v>6877</v>
      </c>
      <c r="B3373" t="s">
        <v>9530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1</v>
      </c>
      <c r="O3373">
        <v>0</v>
      </c>
      <c r="P3373" s="1">
        <f t="shared" si="52"/>
        <v>0.53846153846153844</v>
      </c>
    </row>
    <row r="3374" spans="1:16" x14ac:dyDescent="0.25">
      <c r="A3374" t="s">
        <v>6881</v>
      </c>
      <c r="B3374" t="s">
        <v>9530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1</v>
      </c>
      <c r="L3374">
        <v>0</v>
      </c>
      <c r="M3374">
        <v>0</v>
      </c>
      <c r="N3374">
        <v>1</v>
      </c>
      <c r="O3374">
        <v>0</v>
      </c>
      <c r="P3374" s="1">
        <f t="shared" si="52"/>
        <v>0.53846153846153844</v>
      </c>
    </row>
    <row r="3375" spans="1:16" x14ac:dyDescent="0.25">
      <c r="A3375" t="s">
        <v>6882</v>
      </c>
      <c r="B3375" t="s">
        <v>9903</v>
      </c>
      <c r="C3375">
        <v>0</v>
      </c>
      <c r="D3375">
        <v>0</v>
      </c>
      <c r="E3375">
        <v>1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1</v>
      </c>
      <c r="L3375">
        <v>1</v>
      </c>
      <c r="M3375">
        <v>1</v>
      </c>
      <c r="N3375">
        <v>0</v>
      </c>
      <c r="O3375">
        <v>1</v>
      </c>
      <c r="P3375" s="1">
        <f t="shared" si="52"/>
        <v>0.53846153846153844</v>
      </c>
    </row>
    <row r="3376" spans="1:16" x14ac:dyDescent="0.25">
      <c r="A3376" t="s">
        <v>6890</v>
      </c>
      <c r="B3376" t="s">
        <v>9530</v>
      </c>
      <c r="C3376">
        <v>0</v>
      </c>
      <c r="D3376">
        <v>1</v>
      </c>
      <c r="E3376">
        <v>0</v>
      </c>
      <c r="F3376">
        <v>1</v>
      </c>
      <c r="G3376">
        <v>1</v>
      </c>
      <c r="H3376">
        <v>0</v>
      </c>
      <c r="I3376">
        <v>1</v>
      </c>
      <c r="J3376">
        <v>0</v>
      </c>
      <c r="K3376">
        <v>1</v>
      </c>
      <c r="L3376">
        <v>1</v>
      </c>
      <c r="M3376">
        <v>0</v>
      </c>
      <c r="N3376">
        <v>1</v>
      </c>
      <c r="O3376">
        <v>0</v>
      </c>
      <c r="P3376" s="1">
        <f t="shared" si="52"/>
        <v>0.53846153846153844</v>
      </c>
    </row>
    <row r="3377" spans="1:16" x14ac:dyDescent="0.25">
      <c r="A3377" t="s">
        <v>6902</v>
      </c>
      <c r="B3377" t="s">
        <v>9530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0</v>
      </c>
      <c r="M3377">
        <v>0</v>
      </c>
      <c r="N3377">
        <v>1</v>
      </c>
      <c r="O3377">
        <v>1</v>
      </c>
      <c r="P3377" s="1">
        <f t="shared" si="52"/>
        <v>0.53846153846153844</v>
      </c>
    </row>
    <row r="3378" spans="1:16" x14ac:dyDescent="0.25">
      <c r="A3378" t="s">
        <v>6920</v>
      </c>
      <c r="B3378" t="s">
        <v>9796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1</v>
      </c>
      <c r="M3378">
        <v>1</v>
      </c>
      <c r="N3378">
        <v>1</v>
      </c>
      <c r="O3378">
        <v>1</v>
      </c>
      <c r="P3378" s="1">
        <f t="shared" si="52"/>
        <v>0.53846153846153844</v>
      </c>
    </row>
    <row r="3379" spans="1:16" x14ac:dyDescent="0.25">
      <c r="A3379" t="s">
        <v>6922</v>
      </c>
      <c r="B3379" t="s">
        <v>10356</v>
      </c>
      <c r="C3379">
        <v>1</v>
      </c>
      <c r="D3379">
        <v>0</v>
      </c>
      <c r="E3379">
        <v>0</v>
      </c>
      <c r="F3379">
        <v>1</v>
      </c>
      <c r="G3379">
        <v>1</v>
      </c>
      <c r="H3379">
        <v>0</v>
      </c>
      <c r="I3379">
        <v>1</v>
      </c>
      <c r="J3379">
        <v>0</v>
      </c>
      <c r="K3379">
        <v>1</v>
      </c>
      <c r="L3379">
        <v>0</v>
      </c>
      <c r="M3379">
        <v>1</v>
      </c>
      <c r="N3379">
        <v>0</v>
      </c>
      <c r="O3379">
        <v>1</v>
      </c>
      <c r="P3379" s="1">
        <f t="shared" si="52"/>
        <v>0.53846153846153844</v>
      </c>
    </row>
    <row r="3380" spans="1:16" x14ac:dyDescent="0.25">
      <c r="A3380" t="s">
        <v>6934</v>
      </c>
      <c r="B3380" t="s">
        <v>9530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1</v>
      </c>
      <c r="M3380">
        <v>0</v>
      </c>
      <c r="N3380">
        <v>0</v>
      </c>
      <c r="O3380">
        <v>1</v>
      </c>
      <c r="P3380" s="1">
        <f t="shared" si="52"/>
        <v>0.53846153846153844</v>
      </c>
    </row>
    <row r="3381" spans="1:16" x14ac:dyDescent="0.25">
      <c r="A3381" t="s">
        <v>6938</v>
      </c>
      <c r="B3381" t="s">
        <v>9530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1</v>
      </c>
      <c r="L3381">
        <v>1</v>
      </c>
      <c r="M3381">
        <v>1</v>
      </c>
      <c r="N3381">
        <v>1</v>
      </c>
      <c r="O3381">
        <v>1</v>
      </c>
      <c r="P3381" s="1">
        <f t="shared" si="52"/>
        <v>0.53846153846153844</v>
      </c>
    </row>
    <row r="3382" spans="1:16" x14ac:dyDescent="0.25">
      <c r="A3382" t="s">
        <v>6961</v>
      </c>
      <c r="B3382" t="s">
        <v>10357</v>
      </c>
      <c r="C3382">
        <v>0</v>
      </c>
      <c r="D3382">
        <v>1</v>
      </c>
      <c r="E3382">
        <v>1</v>
      </c>
      <c r="F3382">
        <v>0</v>
      </c>
      <c r="G3382">
        <v>0</v>
      </c>
      <c r="H3382">
        <v>1</v>
      </c>
      <c r="I3382">
        <v>1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1</v>
      </c>
      <c r="P3382" s="1">
        <f t="shared" si="52"/>
        <v>0.53846153846153844</v>
      </c>
    </row>
    <row r="3383" spans="1:16" x14ac:dyDescent="0.25">
      <c r="A3383" t="s">
        <v>6965</v>
      </c>
      <c r="B3383" t="s">
        <v>6966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1</v>
      </c>
      <c r="P3383" s="1">
        <f t="shared" si="52"/>
        <v>0.53846153846153844</v>
      </c>
    </row>
    <row r="3384" spans="1:16" x14ac:dyDescent="0.25">
      <c r="A3384" t="s">
        <v>6967</v>
      </c>
      <c r="B3384" t="s">
        <v>9530</v>
      </c>
      <c r="C3384">
        <v>0</v>
      </c>
      <c r="D3384">
        <v>1</v>
      </c>
      <c r="E3384">
        <v>1</v>
      </c>
      <c r="F3384">
        <v>1</v>
      </c>
      <c r="G3384">
        <v>0</v>
      </c>
      <c r="H3384">
        <v>0</v>
      </c>
      <c r="I3384">
        <v>1</v>
      </c>
      <c r="J3384">
        <v>0</v>
      </c>
      <c r="K3384">
        <v>1</v>
      </c>
      <c r="L3384">
        <v>1</v>
      </c>
      <c r="M3384">
        <v>0</v>
      </c>
      <c r="N3384">
        <v>1</v>
      </c>
      <c r="O3384">
        <v>0</v>
      </c>
      <c r="P3384" s="1">
        <f t="shared" si="52"/>
        <v>0.53846153846153844</v>
      </c>
    </row>
    <row r="3385" spans="1:16" x14ac:dyDescent="0.25">
      <c r="A3385" t="s">
        <v>6993</v>
      </c>
      <c r="B3385" t="s">
        <v>9789</v>
      </c>
      <c r="C3385">
        <v>0</v>
      </c>
      <c r="D3385">
        <v>1</v>
      </c>
      <c r="E3385">
        <v>0</v>
      </c>
      <c r="F3385">
        <v>1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</v>
      </c>
      <c r="M3385">
        <v>1</v>
      </c>
      <c r="N3385">
        <v>0</v>
      </c>
      <c r="O3385">
        <v>1</v>
      </c>
      <c r="P3385" s="1">
        <f t="shared" si="52"/>
        <v>0.53846153846153844</v>
      </c>
    </row>
    <row r="3386" spans="1:16" x14ac:dyDescent="0.25">
      <c r="A3386" t="s">
        <v>6995</v>
      </c>
      <c r="B3386" t="s">
        <v>9541</v>
      </c>
      <c r="C3386">
        <v>1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1</v>
      </c>
      <c r="L3386">
        <v>1</v>
      </c>
      <c r="M3386">
        <v>0</v>
      </c>
      <c r="N3386">
        <v>1</v>
      </c>
      <c r="O3386">
        <v>1</v>
      </c>
      <c r="P3386" s="1">
        <f t="shared" si="52"/>
        <v>0.53846153846153844</v>
      </c>
    </row>
    <row r="3387" spans="1:16" x14ac:dyDescent="0.25">
      <c r="A3387" t="s">
        <v>7000</v>
      </c>
      <c r="B3387" t="s">
        <v>10358</v>
      </c>
      <c r="C3387">
        <v>0</v>
      </c>
      <c r="D3387">
        <v>1</v>
      </c>
      <c r="E3387">
        <v>1</v>
      </c>
      <c r="F3387">
        <v>0</v>
      </c>
      <c r="G3387">
        <v>0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1</v>
      </c>
      <c r="P3387" s="1">
        <f t="shared" si="52"/>
        <v>0.53846153846153844</v>
      </c>
    </row>
    <row r="3388" spans="1:16" x14ac:dyDescent="0.25">
      <c r="A3388" t="s">
        <v>7005</v>
      </c>
      <c r="B3388" t="s">
        <v>9530</v>
      </c>
      <c r="C3388">
        <v>0</v>
      </c>
      <c r="D3388">
        <v>1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1</v>
      </c>
      <c r="K3388">
        <v>1</v>
      </c>
      <c r="L3388">
        <v>0</v>
      </c>
      <c r="M3388">
        <v>1</v>
      </c>
      <c r="N3388">
        <v>0</v>
      </c>
      <c r="O3388">
        <v>1</v>
      </c>
      <c r="P3388" s="1">
        <f t="shared" si="52"/>
        <v>0.53846153846153844</v>
      </c>
    </row>
    <row r="3389" spans="1:16" x14ac:dyDescent="0.25">
      <c r="A3389" t="s">
        <v>7010</v>
      </c>
      <c r="B3389" t="s">
        <v>10359</v>
      </c>
      <c r="C3389">
        <v>0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1</v>
      </c>
      <c r="L3389">
        <v>0</v>
      </c>
      <c r="M3389">
        <v>1</v>
      </c>
      <c r="N3389">
        <v>1</v>
      </c>
      <c r="O3389">
        <v>1</v>
      </c>
      <c r="P3389" s="1">
        <f t="shared" si="52"/>
        <v>0.53846153846153844</v>
      </c>
    </row>
    <row r="3390" spans="1:16" x14ac:dyDescent="0.25">
      <c r="A3390" t="s">
        <v>7044</v>
      </c>
      <c r="B3390" t="s">
        <v>9530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1</v>
      </c>
      <c r="L3390">
        <v>1</v>
      </c>
      <c r="M3390">
        <v>0</v>
      </c>
      <c r="N3390">
        <v>1</v>
      </c>
      <c r="O3390">
        <v>1</v>
      </c>
      <c r="P3390" s="1">
        <f t="shared" si="52"/>
        <v>0.53846153846153844</v>
      </c>
    </row>
    <row r="3391" spans="1:16" x14ac:dyDescent="0.25">
      <c r="A3391" t="s">
        <v>7046</v>
      </c>
      <c r="B3391" t="s">
        <v>10360</v>
      </c>
      <c r="C3391">
        <v>1</v>
      </c>
      <c r="D3391">
        <v>1</v>
      </c>
      <c r="E3391">
        <v>0</v>
      </c>
      <c r="F3391">
        <v>0</v>
      </c>
      <c r="G3391">
        <v>1</v>
      </c>
      <c r="H3391">
        <v>1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0</v>
      </c>
      <c r="O3391">
        <v>1</v>
      </c>
      <c r="P3391" s="1">
        <f t="shared" si="52"/>
        <v>0.53846153846153844</v>
      </c>
    </row>
    <row r="3392" spans="1:16" x14ac:dyDescent="0.25">
      <c r="A3392" t="s">
        <v>7062</v>
      </c>
      <c r="B3392" t="s">
        <v>10361</v>
      </c>
      <c r="C3392">
        <v>0</v>
      </c>
      <c r="D3392">
        <v>1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1</v>
      </c>
      <c r="K3392">
        <v>1</v>
      </c>
      <c r="L3392">
        <v>1</v>
      </c>
      <c r="M3392">
        <v>1</v>
      </c>
      <c r="N3392">
        <v>0</v>
      </c>
      <c r="O3392">
        <v>0</v>
      </c>
      <c r="P3392" s="1">
        <f t="shared" si="52"/>
        <v>0.53846153846153844</v>
      </c>
    </row>
    <row r="3393" spans="1:16" x14ac:dyDescent="0.25">
      <c r="A3393" t="s">
        <v>7075</v>
      </c>
      <c r="B3393" t="s">
        <v>9530</v>
      </c>
      <c r="C3393">
        <v>0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 s="1">
        <f t="shared" si="52"/>
        <v>0.53846153846153844</v>
      </c>
    </row>
    <row r="3394" spans="1:16" x14ac:dyDescent="0.25">
      <c r="A3394" t="s">
        <v>7078</v>
      </c>
      <c r="B3394" t="s">
        <v>9834</v>
      </c>
      <c r="C3394">
        <v>1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0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0</v>
      </c>
      <c r="P3394" s="1">
        <f t="shared" ref="P3394:P3457" si="53">SUM(C3394:O3394)/13</f>
        <v>0.53846153846153844</v>
      </c>
    </row>
    <row r="3395" spans="1:16" x14ac:dyDescent="0.25">
      <c r="A3395" t="s">
        <v>7089</v>
      </c>
      <c r="B3395" t="s">
        <v>9616</v>
      </c>
      <c r="C3395">
        <v>1</v>
      </c>
      <c r="D3395">
        <v>0</v>
      </c>
      <c r="E3395">
        <v>1</v>
      </c>
      <c r="F3395">
        <v>0</v>
      </c>
      <c r="G3395">
        <v>1</v>
      </c>
      <c r="H3395">
        <v>1</v>
      </c>
      <c r="I3395">
        <v>0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 s="1">
        <f t="shared" si="53"/>
        <v>0.53846153846153844</v>
      </c>
    </row>
    <row r="3396" spans="1:16" x14ac:dyDescent="0.25">
      <c r="A3396" t="s">
        <v>7114</v>
      </c>
      <c r="B3396" t="s">
        <v>9530</v>
      </c>
      <c r="C3396">
        <v>1</v>
      </c>
      <c r="D3396">
        <v>1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1</v>
      </c>
      <c r="P3396" s="1">
        <f t="shared" si="53"/>
        <v>0.53846153846153844</v>
      </c>
    </row>
    <row r="3397" spans="1:16" x14ac:dyDescent="0.25">
      <c r="A3397" t="s">
        <v>7116</v>
      </c>
      <c r="B3397" t="s">
        <v>9530</v>
      </c>
      <c r="C3397">
        <v>1</v>
      </c>
      <c r="D3397">
        <v>1</v>
      </c>
      <c r="E3397">
        <v>0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0</v>
      </c>
      <c r="O3397">
        <v>1</v>
      </c>
      <c r="P3397" s="1">
        <f t="shared" si="53"/>
        <v>0.53846153846153844</v>
      </c>
    </row>
    <row r="3398" spans="1:16" x14ac:dyDescent="0.25">
      <c r="A3398" t="s">
        <v>7134</v>
      </c>
      <c r="B3398" t="s">
        <v>9658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1</v>
      </c>
      <c r="P3398" s="1">
        <f t="shared" si="53"/>
        <v>0.53846153846153844</v>
      </c>
    </row>
    <row r="3399" spans="1:16" x14ac:dyDescent="0.25">
      <c r="A3399" t="s">
        <v>7141</v>
      </c>
      <c r="B3399" t="s">
        <v>9530</v>
      </c>
      <c r="C3399">
        <v>1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0</v>
      </c>
      <c r="J3399">
        <v>1</v>
      </c>
      <c r="K3399">
        <v>0</v>
      </c>
      <c r="L3399">
        <v>1</v>
      </c>
      <c r="M3399">
        <v>1</v>
      </c>
      <c r="N3399">
        <v>0</v>
      </c>
      <c r="O3399">
        <v>1</v>
      </c>
      <c r="P3399" s="1">
        <f t="shared" si="53"/>
        <v>0.53846153846153844</v>
      </c>
    </row>
    <row r="3400" spans="1:16" x14ac:dyDescent="0.25">
      <c r="A3400" t="s">
        <v>7161</v>
      </c>
      <c r="B3400" t="s">
        <v>9767</v>
      </c>
      <c r="C3400">
        <v>0</v>
      </c>
      <c r="D3400">
        <v>1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1</v>
      </c>
      <c r="K3400">
        <v>1</v>
      </c>
      <c r="L3400">
        <v>0</v>
      </c>
      <c r="M3400">
        <v>1</v>
      </c>
      <c r="N3400">
        <v>0</v>
      </c>
      <c r="O3400">
        <v>1</v>
      </c>
      <c r="P3400" s="1">
        <f t="shared" si="53"/>
        <v>0.53846153846153844</v>
      </c>
    </row>
    <row r="3401" spans="1:16" x14ac:dyDescent="0.25">
      <c r="A3401" t="s">
        <v>7176</v>
      </c>
      <c r="B3401" t="s">
        <v>3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0</v>
      </c>
      <c r="O3401">
        <v>1</v>
      </c>
      <c r="P3401" s="1">
        <f t="shared" si="53"/>
        <v>0.53846153846153844</v>
      </c>
    </row>
    <row r="3402" spans="1:16" x14ac:dyDescent="0.25">
      <c r="A3402" t="s">
        <v>7201</v>
      </c>
      <c r="B3402" t="s">
        <v>10362</v>
      </c>
      <c r="C3402">
        <v>0</v>
      </c>
      <c r="D3402">
        <v>1</v>
      </c>
      <c r="E3402">
        <v>1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1</v>
      </c>
      <c r="P3402" s="1">
        <f t="shared" si="53"/>
        <v>0.53846153846153844</v>
      </c>
    </row>
    <row r="3403" spans="1:16" x14ac:dyDescent="0.25">
      <c r="A3403" t="s">
        <v>7214</v>
      </c>
      <c r="B3403" t="s">
        <v>9530</v>
      </c>
      <c r="C3403">
        <v>1</v>
      </c>
      <c r="D3403">
        <v>1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1</v>
      </c>
      <c r="O3403">
        <v>1</v>
      </c>
      <c r="P3403" s="1">
        <f t="shared" si="53"/>
        <v>0.53846153846153844</v>
      </c>
    </row>
    <row r="3404" spans="1:16" x14ac:dyDescent="0.25">
      <c r="A3404" t="s">
        <v>7216</v>
      </c>
      <c r="B3404" t="s">
        <v>10030</v>
      </c>
      <c r="C3404">
        <v>1</v>
      </c>
      <c r="D3404">
        <v>1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1</v>
      </c>
      <c r="N3404">
        <v>1</v>
      </c>
      <c r="O3404">
        <v>1</v>
      </c>
      <c r="P3404" s="1">
        <f t="shared" si="53"/>
        <v>0.53846153846153844</v>
      </c>
    </row>
    <row r="3405" spans="1:16" x14ac:dyDescent="0.25">
      <c r="A3405" t="s">
        <v>7218</v>
      </c>
      <c r="B3405" t="s">
        <v>9530</v>
      </c>
      <c r="C3405">
        <v>0</v>
      </c>
      <c r="D3405">
        <v>0</v>
      </c>
      <c r="E3405">
        <v>1</v>
      </c>
      <c r="F3405">
        <v>1</v>
      </c>
      <c r="G3405">
        <v>1</v>
      </c>
      <c r="H3405">
        <v>0</v>
      </c>
      <c r="I3405">
        <v>1</v>
      </c>
      <c r="J3405">
        <v>0</v>
      </c>
      <c r="K3405">
        <v>1</v>
      </c>
      <c r="L3405">
        <v>1</v>
      </c>
      <c r="M3405">
        <v>0</v>
      </c>
      <c r="N3405">
        <v>0</v>
      </c>
      <c r="O3405">
        <v>1</v>
      </c>
      <c r="P3405" s="1">
        <f t="shared" si="53"/>
        <v>0.53846153846153844</v>
      </c>
    </row>
    <row r="3406" spans="1:16" x14ac:dyDescent="0.25">
      <c r="A3406" t="s">
        <v>7228</v>
      </c>
      <c r="B3406" t="s">
        <v>7229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0</v>
      </c>
      <c r="O3406">
        <v>0</v>
      </c>
      <c r="P3406" s="1">
        <f t="shared" si="53"/>
        <v>0.53846153846153844</v>
      </c>
    </row>
    <row r="3407" spans="1:16" x14ac:dyDescent="0.25">
      <c r="A3407" t="s">
        <v>7231</v>
      </c>
      <c r="B3407" t="s">
        <v>9813</v>
      </c>
      <c r="C3407">
        <v>0</v>
      </c>
      <c r="D3407">
        <v>1</v>
      </c>
      <c r="E3407">
        <v>1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1</v>
      </c>
      <c r="M3407">
        <v>0</v>
      </c>
      <c r="N3407">
        <v>1</v>
      </c>
      <c r="O3407">
        <v>1</v>
      </c>
      <c r="P3407" s="1">
        <f t="shared" si="53"/>
        <v>0.53846153846153844</v>
      </c>
    </row>
    <row r="3408" spans="1:16" x14ac:dyDescent="0.25">
      <c r="A3408" t="s">
        <v>7235</v>
      </c>
      <c r="B3408" t="s">
        <v>9530</v>
      </c>
      <c r="C3408">
        <v>1</v>
      </c>
      <c r="D3408">
        <v>1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1</v>
      </c>
      <c r="M3408">
        <v>1</v>
      </c>
      <c r="N3408">
        <v>0</v>
      </c>
      <c r="O3408">
        <v>0</v>
      </c>
      <c r="P3408" s="1">
        <f t="shared" si="53"/>
        <v>0.53846153846153844</v>
      </c>
    </row>
    <row r="3409" spans="1:16" x14ac:dyDescent="0.25">
      <c r="A3409" t="s">
        <v>7239</v>
      </c>
      <c r="B3409" t="s">
        <v>9530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 s="1">
        <f t="shared" si="53"/>
        <v>0.53846153846153844</v>
      </c>
    </row>
    <row r="3410" spans="1:16" x14ac:dyDescent="0.25">
      <c r="A3410" t="s">
        <v>7247</v>
      </c>
      <c r="B3410" t="s">
        <v>9530</v>
      </c>
      <c r="C3410">
        <v>0</v>
      </c>
      <c r="D3410">
        <v>1</v>
      </c>
      <c r="E3410">
        <v>1</v>
      </c>
      <c r="F3410">
        <v>0</v>
      </c>
      <c r="G3410">
        <v>1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1</v>
      </c>
      <c r="N3410">
        <v>0</v>
      </c>
      <c r="O3410">
        <v>1</v>
      </c>
      <c r="P3410" s="1">
        <f t="shared" si="53"/>
        <v>0.53846153846153844</v>
      </c>
    </row>
    <row r="3411" spans="1:16" x14ac:dyDescent="0.25">
      <c r="A3411" t="s">
        <v>7251</v>
      </c>
      <c r="B3411" t="s">
        <v>10363</v>
      </c>
      <c r="C3411">
        <v>0</v>
      </c>
      <c r="D3411">
        <v>1</v>
      </c>
      <c r="E3411">
        <v>1</v>
      </c>
      <c r="F3411">
        <v>0</v>
      </c>
      <c r="G3411">
        <v>1</v>
      </c>
      <c r="H3411">
        <v>1</v>
      </c>
      <c r="I3411">
        <v>0</v>
      </c>
      <c r="J3411">
        <v>1</v>
      </c>
      <c r="K3411">
        <v>1</v>
      </c>
      <c r="L3411">
        <v>0</v>
      </c>
      <c r="M3411">
        <v>0</v>
      </c>
      <c r="N3411">
        <v>1</v>
      </c>
      <c r="O3411">
        <v>0</v>
      </c>
      <c r="P3411" s="1">
        <f t="shared" si="53"/>
        <v>0.53846153846153844</v>
      </c>
    </row>
    <row r="3412" spans="1:16" x14ac:dyDescent="0.25">
      <c r="A3412" t="s">
        <v>7256</v>
      </c>
      <c r="B3412" t="s">
        <v>9769</v>
      </c>
      <c r="C3412">
        <v>0</v>
      </c>
      <c r="D3412">
        <v>1</v>
      </c>
      <c r="E3412">
        <v>1</v>
      </c>
      <c r="F3412">
        <v>0</v>
      </c>
      <c r="G3412">
        <v>1</v>
      </c>
      <c r="H3412">
        <v>0</v>
      </c>
      <c r="I3412">
        <v>1</v>
      </c>
      <c r="J3412">
        <v>1</v>
      </c>
      <c r="K3412">
        <v>0</v>
      </c>
      <c r="L3412">
        <v>1</v>
      </c>
      <c r="M3412">
        <v>1</v>
      </c>
      <c r="N3412">
        <v>0</v>
      </c>
      <c r="O3412">
        <v>0</v>
      </c>
      <c r="P3412" s="1">
        <f t="shared" si="53"/>
        <v>0.53846153846153844</v>
      </c>
    </row>
    <row r="3413" spans="1:16" x14ac:dyDescent="0.25">
      <c r="A3413" t="s">
        <v>7260</v>
      </c>
      <c r="B3413" t="s">
        <v>9530</v>
      </c>
      <c r="C3413">
        <v>0</v>
      </c>
      <c r="D3413">
        <v>1</v>
      </c>
      <c r="E3413">
        <v>1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1</v>
      </c>
      <c r="P3413" s="1">
        <f t="shared" si="53"/>
        <v>0.53846153846153844</v>
      </c>
    </row>
    <row r="3414" spans="1:16" x14ac:dyDescent="0.25">
      <c r="A3414" t="s">
        <v>7273</v>
      </c>
      <c r="B3414" t="s">
        <v>9530</v>
      </c>
      <c r="C3414">
        <v>0</v>
      </c>
      <c r="D3414">
        <v>1</v>
      </c>
      <c r="E3414">
        <v>1</v>
      </c>
      <c r="F3414">
        <v>1</v>
      </c>
      <c r="G3414">
        <v>1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0</v>
      </c>
      <c r="N3414">
        <v>0</v>
      </c>
      <c r="O3414">
        <v>0</v>
      </c>
      <c r="P3414" s="1">
        <f t="shared" si="53"/>
        <v>0.53846153846153844</v>
      </c>
    </row>
    <row r="3415" spans="1:16" x14ac:dyDescent="0.25">
      <c r="A3415" t="s">
        <v>7283</v>
      </c>
      <c r="B3415" t="s">
        <v>9530</v>
      </c>
      <c r="C3415">
        <v>0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1</v>
      </c>
      <c r="P3415" s="1">
        <f t="shared" si="53"/>
        <v>0.53846153846153844</v>
      </c>
    </row>
    <row r="3416" spans="1:16" x14ac:dyDescent="0.25">
      <c r="A3416" t="s">
        <v>7285</v>
      </c>
      <c r="B3416" t="s">
        <v>10364</v>
      </c>
      <c r="C3416">
        <v>0</v>
      </c>
      <c r="D3416">
        <v>0</v>
      </c>
      <c r="E3416">
        <v>0</v>
      </c>
      <c r="F3416">
        <v>2</v>
      </c>
      <c r="G3416">
        <v>0</v>
      </c>
      <c r="H3416">
        <v>1</v>
      </c>
      <c r="I3416">
        <v>2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 s="1">
        <f t="shared" si="53"/>
        <v>0.53846153846153844</v>
      </c>
    </row>
    <row r="3417" spans="1:16" x14ac:dyDescent="0.25">
      <c r="A3417" t="s">
        <v>7290</v>
      </c>
      <c r="B3417" t="s">
        <v>9622</v>
      </c>
      <c r="C3417">
        <v>0</v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1</v>
      </c>
      <c r="M3417">
        <v>0</v>
      </c>
      <c r="N3417">
        <v>1</v>
      </c>
      <c r="O3417">
        <v>1</v>
      </c>
      <c r="P3417" s="1">
        <f t="shared" si="53"/>
        <v>0.53846153846153844</v>
      </c>
    </row>
    <row r="3418" spans="1:16" x14ac:dyDescent="0.25">
      <c r="A3418" t="s">
        <v>7357</v>
      </c>
      <c r="B3418" t="s">
        <v>9737</v>
      </c>
      <c r="C3418">
        <v>0</v>
      </c>
      <c r="D3418">
        <v>1</v>
      </c>
      <c r="E3418">
        <v>1</v>
      </c>
      <c r="F3418">
        <v>0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1</v>
      </c>
      <c r="M3418">
        <v>0</v>
      </c>
      <c r="N3418">
        <v>0</v>
      </c>
      <c r="O3418">
        <v>1</v>
      </c>
      <c r="P3418" s="1">
        <f t="shared" si="53"/>
        <v>0.53846153846153844</v>
      </c>
    </row>
    <row r="3419" spans="1:16" x14ac:dyDescent="0.25">
      <c r="A3419" t="s">
        <v>7367</v>
      </c>
      <c r="B3419" t="s">
        <v>10365</v>
      </c>
      <c r="C3419">
        <v>0</v>
      </c>
      <c r="D3419">
        <v>0</v>
      </c>
      <c r="E3419">
        <v>1</v>
      </c>
      <c r="F3419">
        <v>1</v>
      </c>
      <c r="G3419">
        <v>1</v>
      </c>
      <c r="H3419">
        <v>0</v>
      </c>
      <c r="I3419">
        <v>1</v>
      </c>
      <c r="J3419">
        <v>0</v>
      </c>
      <c r="K3419">
        <v>1</v>
      </c>
      <c r="L3419">
        <v>1</v>
      </c>
      <c r="M3419">
        <v>1</v>
      </c>
      <c r="N3419">
        <v>0</v>
      </c>
      <c r="O3419">
        <v>0</v>
      </c>
      <c r="P3419" s="1">
        <f t="shared" si="53"/>
        <v>0.53846153846153844</v>
      </c>
    </row>
    <row r="3420" spans="1:16" x14ac:dyDescent="0.25">
      <c r="A3420" t="s">
        <v>7377</v>
      </c>
      <c r="B3420" t="s">
        <v>9530</v>
      </c>
      <c r="C3420">
        <v>1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1</v>
      </c>
      <c r="N3420">
        <v>1</v>
      </c>
      <c r="O3420">
        <v>1</v>
      </c>
      <c r="P3420" s="1">
        <f t="shared" si="53"/>
        <v>0.53846153846153844</v>
      </c>
    </row>
    <row r="3421" spans="1:16" x14ac:dyDescent="0.25">
      <c r="A3421" t="s">
        <v>7418</v>
      </c>
      <c r="B3421" t="s">
        <v>9530</v>
      </c>
      <c r="C3421">
        <v>0</v>
      </c>
      <c r="D3421">
        <v>1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0</v>
      </c>
      <c r="K3421">
        <v>1</v>
      </c>
      <c r="L3421">
        <v>1</v>
      </c>
      <c r="M3421">
        <v>0</v>
      </c>
      <c r="N3421">
        <v>0</v>
      </c>
      <c r="O3421">
        <v>1</v>
      </c>
      <c r="P3421" s="1">
        <f t="shared" si="53"/>
        <v>0.53846153846153844</v>
      </c>
    </row>
    <row r="3422" spans="1:16" x14ac:dyDescent="0.25">
      <c r="A3422" t="s">
        <v>7436</v>
      </c>
      <c r="B3422" t="s">
        <v>10366</v>
      </c>
      <c r="C3422">
        <v>0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0</v>
      </c>
      <c r="J3422">
        <v>0</v>
      </c>
      <c r="K3422">
        <v>1</v>
      </c>
      <c r="L3422">
        <v>1</v>
      </c>
      <c r="M3422">
        <v>0</v>
      </c>
      <c r="N3422">
        <v>1</v>
      </c>
      <c r="O3422">
        <v>0</v>
      </c>
      <c r="P3422" s="1">
        <f t="shared" si="53"/>
        <v>0.53846153846153844</v>
      </c>
    </row>
    <row r="3423" spans="1:16" x14ac:dyDescent="0.25">
      <c r="A3423" t="s">
        <v>7439</v>
      </c>
      <c r="B3423" t="s">
        <v>10367</v>
      </c>
      <c r="C3423">
        <v>0</v>
      </c>
      <c r="D3423">
        <v>1</v>
      </c>
      <c r="E3423">
        <v>1</v>
      </c>
      <c r="F3423">
        <v>1</v>
      </c>
      <c r="G3423">
        <v>1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 s="1">
        <f t="shared" si="53"/>
        <v>0.53846153846153844</v>
      </c>
    </row>
    <row r="3424" spans="1:16" x14ac:dyDescent="0.25">
      <c r="A3424" t="s">
        <v>7454</v>
      </c>
      <c r="B3424" t="s">
        <v>9638</v>
      </c>
      <c r="C3424">
        <v>0</v>
      </c>
      <c r="D3424">
        <v>0</v>
      </c>
      <c r="E3424">
        <v>1</v>
      </c>
      <c r="F3424">
        <v>1</v>
      </c>
      <c r="G3424">
        <v>0</v>
      </c>
      <c r="H3424">
        <v>1</v>
      </c>
      <c r="I3424">
        <v>1</v>
      </c>
      <c r="J3424">
        <v>0</v>
      </c>
      <c r="K3424">
        <v>1</v>
      </c>
      <c r="L3424">
        <v>0</v>
      </c>
      <c r="M3424">
        <v>0</v>
      </c>
      <c r="N3424">
        <v>1</v>
      </c>
      <c r="O3424">
        <v>1</v>
      </c>
      <c r="P3424" s="1">
        <f t="shared" si="53"/>
        <v>0.53846153846153844</v>
      </c>
    </row>
    <row r="3425" spans="1:16" x14ac:dyDescent="0.25">
      <c r="A3425" t="s">
        <v>7460</v>
      </c>
      <c r="B3425" t="s">
        <v>9530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1</v>
      </c>
      <c r="O3425">
        <v>0</v>
      </c>
      <c r="P3425" s="1">
        <f t="shared" si="53"/>
        <v>0.53846153846153844</v>
      </c>
    </row>
    <row r="3426" spans="1:16" x14ac:dyDescent="0.25">
      <c r="A3426" t="s">
        <v>7504</v>
      </c>
      <c r="B3426" t="s">
        <v>9530</v>
      </c>
      <c r="C3426">
        <v>0</v>
      </c>
      <c r="D3426">
        <v>0</v>
      </c>
      <c r="E3426">
        <v>1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1</v>
      </c>
      <c r="P3426" s="1">
        <f t="shared" si="53"/>
        <v>0.53846153846153844</v>
      </c>
    </row>
    <row r="3427" spans="1:16" x14ac:dyDescent="0.25">
      <c r="A3427" t="s">
        <v>7519</v>
      </c>
      <c r="B3427" t="s">
        <v>9754</v>
      </c>
      <c r="C3427">
        <v>0</v>
      </c>
      <c r="D3427">
        <v>1</v>
      </c>
      <c r="E3427">
        <v>1</v>
      </c>
      <c r="F3427">
        <v>1</v>
      </c>
      <c r="G3427">
        <v>0</v>
      </c>
      <c r="H3427">
        <v>1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 s="1">
        <f t="shared" si="53"/>
        <v>0.53846153846153844</v>
      </c>
    </row>
    <row r="3428" spans="1:16" x14ac:dyDescent="0.25">
      <c r="A3428" t="s">
        <v>7520</v>
      </c>
      <c r="B3428" t="s">
        <v>9536</v>
      </c>
      <c r="C3428">
        <v>0</v>
      </c>
      <c r="D3428">
        <v>1</v>
      </c>
      <c r="E3428">
        <v>0</v>
      </c>
      <c r="F3428">
        <v>1</v>
      </c>
      <c r="G3428">
        <v>0</v>
      </c>
      <c r="H3428">
        <v>1</v>
      </c>
      <c r="I3428">
        <v>1</v>
      </c>
      <c r="J3428">
        <v>1</v>
      </c>
      <c r="K3428">
        <v>1</v>
      </c>
      <c r="L3428">
        <v>0</v>
      </c>
      <c r="M3428">
        <v>0</v>
      </c>
      <c r="N3428">
        <v>0</v>
      </c>
      <c r="O3428">
        <v>1</v>
      </c>
      <c r="P3428" s="1">
        <f t="shared" si="53"/>
        <v>0.53846153846153844</v>
      </c>
    </row>
    <row r="3429" spans="1:16" x14ac:dyDescent="0.25">
      <c r="A3429" t="s">
        <v>7529</v>
      </c>
      <c r="B3429" t="s">
        <v>9988</v>
      </c>
      <c r="C3429">
        <v>0</v>
      </c>
      <c r="D3429">
        <v>1</v>
      </c>
      <c r="E3429">
        <v>1</v>
      </c>
      <c r="F3429">
        <v>1</v>
      </c>
      <c r="G3429">
        <v>0</v>
      </c>
      <c r="H3429">
        <v>1</v>
      </c>
      <c r="I3429">
        <v>0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 s="1">
        <f t="shared" si="53"/>
        <v>0.53846153846153844</v>
      </c>
    </row>
    <row r="3430" spans="1:16" x14ac:dyDescent="0.25">
      <c r="A3430" t="s">
        <v>7535</v>
      </c>
      <c r="B3430" t="s">
        <v>9530</v>
      </c>
      <c r="C3430">
        <v>1</v>
      </c>
      <c r="D3430">
        <v>1</v>
      </c>
      <c r="E3430">
        <v>0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1</v>
      </c>
      <c r="O3430">
        <v>1</v>
      </c>
      <c r="P3430" s="1">
        <f t="shared" si="53"/>
        <v>0.53846153846153844</v>
      </c>
    </row>
    <row r="3431" spans="1:16" x14ac:dyDescent="0.25">
      <c r="A3431" t="s">
        <v>7542</v>
      </c>
      <c r="B3431" t="s">
        <v>9530</v>
      </c>
      <c r="C3431">
        <v>0</v>
      </c>
      <c r="D3431">
        <v>1</v>
      </c>
      <c r="E3431">
        <v>0</v>
      </c>
      <c r="F3431">
        <v>1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1</v>
      </c>
      <c r="M3431">
        <v>1</v>
      </c>
      <c r="N3431">
        <v>1</v>
      </c>
      <c r="O3431">
        <v>0</v>
      </c>
      <c r="P3431" s="1">
        <f t="shared" si="53"/>
        <v>0.53846153846153844</v>
      </c>
    </row>
    <row r="3432" spans="1:16" x14ac:dyDescent="0.25">
      <c r="A3432" t="s">
        <v>7592</v>
      </c>
      <c r="B3432" t="s">
        <v>10368</v>
      </c>
      <c r="C3432">
        <v>0</v>
      </c>
      <c r="D3432">
        <v>1</v>
      </c>
      <c r="E3432">
        <v>0</v>
      </c>
      <c r="F3432">
        <v>1</v>
      </c>
      <c r="G3432">
        <v>1</v>
      </c>
      <c r="H3432">
        <v>1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1</v>
      </c>
      <c r="O3432">
        <v>0</v>
      </c>
      <c r="P3432" s="1">
        <f t="shared" si="53"/>
        <v>0.53846153846153844</v>
      </c>
    </row>
    <row r="3433" spans="1:16" x14ac:dyDescent="0.25">
      <c r="A3433" t="s">
        <v>7599</v>
      </c>
      <c r="B3433" t="s">
        <v>9869</v>
      </c>
      <c r="C3433">
        <v>0</v>
      </c>
      <c r="D3433">
        <v>0</v>
      </c>
      <c r="E3433">
        <v>1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0</v>
      </c>
      <c r="L3433">
        <v>1</v>
      </c>
      <c r="M3433">
        <v>1</v>
      </c>
      <c r="N3433">
        <v>1</v>
      </c>
      <c r="O3433">
        <v>0</v>
      </c>
      <c r="P3433" s="1">
        <f t="shared" si="53"/>
        <v>0.53846153846153844</v>
      </c>
    </row>
    <row r="3434" spans="1:16" x14ac:dyDescent="0.25">
      <c r="A3434" t="s">
        <v>7602</v>
      </c>
      <c r="B3434" t="s">
        <v>9530</v>
      </c>
      <c r="C3434">
        <v>1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1</v>
      </c>
      <c r="J3434">
        <v>1</v>
      </c>
      <c r="K3434">
        <v>0</v>
      </c>
      <c r="L3434">
        <v>1</v>
      </c>
      <c r="M3434">
        <v>1</v>
      </c>
      <c r="N3434">
        <v>0</v>
      </c>
      <c r="O3434">
        <v>1</v>
      </c>
      <c r="P3434" s="1">
        <f t="shared" si="53"/>
        <v>0.53846153846153844</v>
      </c>
    </row>
    <row r="3435" spans="1:16" x14ac:dyDescent="0.25">
      <c r="A3435" t="s">
        <v>7606</v>
      </c>
      <c r="B3435" t="s">
        <v>9658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0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0</v>
      </c>
      <c r="O3435">
        <v>1</v>
      </c>
      <c r="P3435" s="1">
        <f t="shared" si="53"/>
        <v>0.53846153846153844</v>
      </c>
    </row>
    <row r="3436" spans="1:16" x14ac:dyDescent="0.25">
      <c r="A3436" t="s">
        <v>7619</v>
      </c>
      <c r="B3436" t="s">
        <v>10369</v>
      </c>
      <c r="C3436">
        <v>0</v>
      </c>
      <c r="D3436">
        <v>1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1</v>
      </c>
      <c r="M3436">
        <v>1</v>
      </c>
      <c r="N3436">
        <v>1</v>
      </c>
      <c r="O3436">
        <v>0</v>
      </c>
      <c r="P3436" s="1">
        <f t="shared" si="53"/>
        <v>0.53846153846153844</v>
      </c>
    </row>
    <row r="3437" spans="1:16" x14ac:dyDescent="0.25">
      <c r="A3437" t="s">
        <v>7620</v>
      </c>
      <c r="B3437" t="s">
        <v>9530</v>
      </c>
      <c r="C3437">
        <v>0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1</v>
      </c>
      <c r="O3437">
        <v>0</v>
      </c>
      <c r="P3437" s="1">
        <f t="shared" si="53"/>
        <v>0.53846153846153844</v>
      </c>
    </row>
    <row r="3438" spans="1:16" x14ac:dyDescent="0.25">
      <c r="A3438" t="s">
        <v>7621</v>
      </c>
      <c r="B3438" t="s">
        <v>7622</v>
      </c>
      <c r="C3438">
        <v>0</v>
      </c>
      <c r="D3438">
        <v>1</v>
      </c>
      <c r="E3438">
        <v>1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1</v>
      </c>
      <c r="O3438">
        <v>1</v>
      </c>
      <c r="P3438" s="1">
        <f t="shared" si="53"/>
        <v>0.53846153846153844</v>
      </c>
    </row>
    <row r="3439" spans="1:16" x14ac:dyDescent="0.25">
      <c r="A3439" t="s">
        <v>7623</v>
      </c>
      <c r="B3439" t="s">
        <v>10370</v>
      </c>
      <c r="C3439">
        <v>0</v>
      </c>
      <c r="D3439">
        <v>1</v>
      </c>
      <c r="E3439">
        <v>1</v>
      </c>
      <c r="F3439">
        <v>1</v>
      </c>
      <c r="G3439">
        <v>1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</v>
      </c>
      <c r="P3439" s="1">
        <f t="shared" si="53"/>
        <v>0.53846153846153844</v>
      </c>
    </row>
    <row r="3440" spans="1:16" x14ac:dyDescent="0.25">
      <c r="A3440" t="s">
        <v>7631</v>
      </c>
      <c r="B3440" t="s">
        <v>9530</v>
      </c>
      <c r="C3440">
        <v>1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1</v>
      </c>
      <c r="M3440">
        <v>1</v>
      </c>
      <c r="N3440">
        <v>1</v>
      </c>
      <c r="O3440">
        <v>0</v>
      </c>
      <c r="P3440" s="1">
        <f t="shared" si="53"/>
        <v>0.53846153846153844</v>
      </c>
    </row>
    <row r="3441" spans="1:16" x14ac:dyDescent="0.25">
      <c r="A3441" t="s">
        <v>7671</v>
      </c>
      <c r="B3441" t="s">
        <v>9657</v>
      </c>
      <c r="C3441">
        <v>0</v>
      </c>
      <c r="D3441">
        <v>1</v>
      </c>
      <c r="E3441">
        <v>1</v>
      </c>
      <c r="F3441">
        <v>1</v>
      </c>
      <c r="G3441">
        <v>0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1</v>
      </c>
      <c r="N3441">
        <v>0</v>
      </c>
      <c r="O3441">
        <v>1</v>
      </c>
      <c r="P3441" s="1">
        <f t="shared" si="53"/>
        <v>0.53846153846153844</v>
      </c>
    </row>
    <row r="3442" spans="1:16" x14ac:dyDescent="0.25">
      <c r="A3442" t="s">
        <v>7673</v>
      </c>
      <c r="B3442" t="s">
        <v>9530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1</v>
      </c>
      <c r="J3442">
        <v>1</v>
      </c>
      <c r="K3442">
        <v>1</v>
      </c>
      <c r="L3442">
        <v>0</v>
      </c>
      <c r="M3442">
        <v>1</v>
      </c>
      <c r="N3442">
        <v>0</v>
      </c>
      <c r="O3442">
        <v>1</v>
      </c>
      <c r="P3442" s="1">
        <f t="shared" si="53"/>
        <v>0.53846153846153844</v>
      </c>
    </row>
    <row r="3443" spans="1:16" x14ac:dyDescent="0.25">
      <c r="A3443" t="s">
        <v>7675</v>
      </c>
      <c r="B3443" t="s">
        <v>156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  <c r="I3443">
        <v>0</v>
      </c>
      <c r="J3443">
        <v>1</v>
      </c>
      <c r="K3443">
        <v>0</v>
      </c>
      <c r="L3443">
        <v>0</v>
      </c>
      <c r="M3443">
        <v>1</v>
      </c>
      <c r="N3443">
        <v>0</v>
      </c>
      <c r="O3443">
        <v>1</v>
      </c>
      <c r="P3443" s="1">
        <f t="shared" si="53"/>
        <v>0.53846153846153844</v>
      </c>
    </row>
    <row r="3444" spans="1:16" x14ac:dyDescent="0.25">
      <c r="A3444" t="s">
        <v>7689</v>
      </c>
      <c r="B3444" t="s">
        <v>9530</v>
      </c>
      <c r="C3444">
        <v>0</v>
      </c>
      <c r="D3444">
        <v>0</v>
      </c>
      <c r="E3444">
        <v>1</v>
      </c>
      <c r="F3444">
        <v>1</v>
      </c>
      <c r="G3444">
        <v>1</v>
      </c>
      <c r="H3444">
        <v>0</v>
      </c>
      <c r="I3444">
        <v>0</v>
      </c>
      <c r="J3444">
        <v>1</v>
      </c>
      <c r="K3444">
        <v>0</v>
      </c>
      <c r="L3444">
        <v>0</v>
      </c>
      <c r="M3444">
        <v>1</v>
      </c>
      <c r="N3444">
        <v>1</v>
      </c>
      <c r="O3444">
        <v>1</v>
      </c>
      <c r="P3444" s="1">
        <f t="shared" si="53"/>
        <v>0.53846153846153844</v>
      </c>
    </row>
    <row r="3445" spans="1:16" x14ac:dyDescent="0.25">
      <c r="A3445" t="s">
        <v>7694</v>
      </c>
      <c r="B3445" t="s">
        <v>9530</v>
      </c>
      <c r="C3445">
        <v>0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1</v>
      </c>
      <c r="N3445">
        <v>1</v>
      </c>
      <c r="O3445">
        <v>1</v>
      </c>
      <c r="P3445" s="1">
        <f t="shared" si="53"/>
        <v>0.53846153846153844</v>
      </c>
    </row>
    <row r="3446" spans="1:16" x14ac:dyDescent="0.25">
      <c r="A3446" t="s">
        <v>7702</v>
      </c>
      <c r="B3446" t="s">
        <v>9530</v>
      </c>
      <c r="C3446">
        <v>0</v>
      </c>
      <c r="D3446">
        <v>1</v>
      </c>
      <c r="E3446">
        <v>2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1</v>
      </c>
      <c r="O3446">
        <v>1</v>
      </c>
      <c r="P3446" s="1">
        <f t="shared" si="53"/>
        <v>0.53846153846153844</v>
      </c>
    </row>
    <row r="3447" spans="1:16" x14ac:dyDescent="0.25">
      <c r="A3447" t="s">
        <v>7711</v>
      </c>
      <c r="B3447" t="s">
        <v>9530</v>
      </c>
      <c r="C3447">
        <v>0</v>
      </c>
      <c r="D3447">
        <v>1</v>
      </c>
      <c r="E3447">
        <v>1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2</v>
      </c>
      <c r="N3447">
        <v>1</v>
      </c>
      <c r="O3447">
        <v>1</v>
      </c>
      <c r="P3447" s="1">
        <f t="shared" si="53"/>
        <v>0.53846153846153844</v>
      </c>
    </row>
    <row r="3448" spans="1:16" x14ac:dyDescent="0.25">
      <c r="A3448" t="s">
        <v>7724</v>
      </c>
      <c r="B3448" t="s">
        <v>9530</v>
      </c>
      <c r="C3448">
        <v>1</v>
      </c>
      <c r="D3448">
        <v>1</v>
      </c>
      <c r="E3448">
        <v>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 s="1">
        <f t="shared" si="53"/>
        <v>0.53846153846153844</v>
      </c>
    </row>
    <row r="3449" spans="1:16" x14ac:dyDescent="0.25">
      <c r="A3449" t="s">
        <v>7732</v>
      </c>
      <c r="B3449" t="s">
        <v>10082</v>
      </c>
      <c r="C3449">
        <v>0</v>
      </c>
      <c r="D3449">
        <v>0</v>
      </c>
      <c r="E3449">
        <v>1</v>
      </c>
      <c r="F3449">
        <v>1</v>
      </c>
      <c r="G3449">
        <v>1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v>1</v>
      </c>
      <c r="O3449">
        <v>1</v>
      </c>
      <c r="P3449" s="1">
        <f t="shared" si="53"/>
        <v>0.53846153846153844</v>
      </c>
    </row>
    <row r="3450" spans="1:16" x14ac:dyDescent="0.25">
      <c r="A3450" t="s">
        <v>7747</v>
      </c>
      <c r="B3450" t="s">
        <v>9614</v>
      </c>
      <c r="C3450">
        <v>0</v>
      </c>
      <c r="D3450">
        <v>0</v>
      </c>
      <c r="E3450">
        <v>1</v>
      </c>
      <c r="F3450">
        <v>1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1</v>
      </c>
      <c r="M3450">
        <v>1</v>
      </c>
      <c r="N3450">
        <v>0</v>
      </c>
      <c r="O3450">
        <v>1</v>
      </c>
      <c r="P3450" s="1">
        <f t="shared" si="53"/>
        <v>0.53846153846153844</v>
      </c>
    </row>
    <row r="3451" spans="1:16" x14ac:dyDescent="0.25">
      <c r="A3451" t="s">
        <v>7760</v>
      </c>
      <c r="B3451" t="s">
        <v>9530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1</v>
      </c>
      <c r="P3451" s="1">
        <f t="shared" si="53"/>
        <v>0.53846153846153844</v>
      </c>
    </row>
    <row r="3452" spans="1:16" x14ac:dyDescent="0.25">
      <c r="A3452" t="s">
        <v>7782</v>
      </c>
      <c r="B3452" t="s">
        <v>10109</v>
      </c>
      <c r="C3452">
        <v>0</v>
      </c>
      <c r="D3452">
        <v>1</v>
      </c>
      <c r="E3452">
        <v>0</v>
      </c>
      <c r="F3452">
        <v>1</v>
      </c>
      <c r="G3452">
        <v>1</v>
      </c>
      <c r="H3452">
        <v>0</v>
      </c>
      <c r="I3452">
        <v>1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1</v>
      </c>
      <c r="P3452" s="1">
        <f t="shared" si="53"/>
        <v>0.53846153846153844</v>
      </c>
    </row>
    <row r="3453" spans="1:16" x14ac:dyDescent="0.25">
      <c r="A3453" t="s">
        <v>7784</v>
      </c>
      <c r="B3453" t="s">
        <v>10088</v>
      </c>
      <c r="C3453">
        <v>0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1</v>
      </c>
      <c r="L3453">
        <v>1</v>
      </c>
      <c r="M3453">
        <v>1</v>
      </c>
      <c r="N3453">
        <v>0</v>
      </c>
      <c r="O3453">
        <v>1</v>
      </c>
      <c r="P3453" s="1">
        <f t="shared" si="53"/>
        <v>0.53846153846153844</v>
      </c>
    </row>
    <row r="3454" spans="1:16" x14ac:dyDescent="0.25">
      <c r="A3454" t="s">
        <v>7792</v>
      </c>
      <c r="B3454" t="s">
        <v>9636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1</v>
      </c>
      <c r="N3454">
        <v>0</v>
      </c>
      <c r="O3454">
        <v>0</v>
      </c>
      <c r="P3454" s="1">
        <f t="shared" si="53"/>
        <v>0.53846153846153844</v>
      </c>
    </row>
    <row r="3455" spans="1:16" x14ac:dyDescent="0.25">
      <c r="A3455" t="s">
        <v>7809</v>
      </c>
      <c r="B3455" t="s">
        <v>9530</v>
      </c>
      <c r="C3455">
        <v>0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1</v>
      </c>
      <c r="J3455">
        <v>1</v>
      </c>
      <c r="K3455">
        <v>0</v>
      </c>
      <c r="L3455">
        <v>1</v>
      </c>
      <c r="M3455">
        <v>1</v>
      </c>
      <c r="N3455">
        <v>1</v>
      </c>
      <c r="O3455">
        <v>0</v>
      </c>
      <c r="P3455" s="1">
        <f t="shared" si="53"/>
        <v>0.53846153846153844</v>
      </c>
    </row>
    <row r="3456" spans="1:16" x14ac:dyDescent="0.25">
      <c r="A3456" t="s">
        <v>7816</v>
      </c>
      <c r="B3456" t="s">
        <v>10371</v>
      </c>
      <c r="C3456">
        <v>0</v>
      </c>
      <c r="D3456">
        <v>0</v>
      </c>
      <c r="E3456">
        <v>1</v>
      </c>
      <c r="F3456">
        <v>1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0</v>
      </c>
      <c r="M3456">
        <v>1</v>
      </c>
      <c r="N3456">
        <v>0</v>
      </c>
      <c r="O3456">
        <v>0</v>
      </c>
      <c r="P3456" s="1">
        <f t="shared" si="53"/>
        <v>0.53846153846153844</v>
      </c>
    </row>
    <row r="3457" spans="1:16" x14ac:dyDescent="0.25">
      <c r="A3457" t="s">
        <v>7824</v>
      </c>
      <c r="B3457" t="s">
        <v>10372</v>
      </c>
      <c r="C3457">
        <v>0</v>
      </c>
      <c r="D3457">
        <v>1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1</v>
      </c>
      <c r="N3457">
        <v>0</v>
      </c>
      <c r="O3457">
        <v>1</v>
      </c>
      <c r="P3457" s="1">
        <f t="shared" si="53"/>
        <v>0.53846153846153844</v>
      </c>
    </row>
    <row r="3458" spans="1:16" x14ac:dyDescent="0.25">
      <c r="A3458" t="s">
        <v>7826</v>
      </c>
      <c r="B3458" t="s">
        <v>9530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1</v>
      </c>
      <c r="N3458">
        <v>1</v>
      </c>
      <c r="O3458">
        <v>1</v>
      </c>
      <c r="P3458" s="1">
        <f t="shared" ref="P3458:P3521" si="54">SUM(C3458:O3458)/13</f>
        <v>0.53846153846153844</v>
      </c>
    </row>
    <row r="3459" spans="1:16" x14ac:dyDescent="0.25">
      <c r="A3459" t="s">
        <v>7832</v>
      </c>
      <c r="B3459" t="s">
        <v>9530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1</v>
      </c>
      <c r="J3459">
        <v>0</v>
      </c>
      <c r="K3459">
        <v>0</v>
      </c>
      <c r="L3459">
        <v>0</v>
      </c>
      <c r="M3459">
        <v>1</v>
      </c>
      <c r="N3459">
        <v>1</v>
      </c>
      <c r="O3459">
        <v>0</v>
      </c>
      <c r="P3459" s="1">
        <f t="shared" si="54"/>
        <v>0.53846153846153844</v>
      </c>
    </row>
    <row r="3460" spans="1:16" x14ac:dyDescent="0.25">
      <c r="A3460" t="s">
        <v>7837</v>
      </c>
      <c r="B3460" t="s">
        <v>9530</v>
      </c>
      <c r="C3460">
        <v>1</v>
      </c>
      <c r="D3460">
        <v>1</v>
      </c>
      <c r="E3460">
        <v>1</v>
      </c>
      <c r="F3460">
        <v>1</v>
      </c>
      <c r="G3460">
        <v>0</v>
      </c>
      <c r="H3460">
        <v>0</v>
      </c>
      <c r="I3460">
        <v>1</v>
      </c>
      <c r="J3460">
        <v>0</v>
      </c>
      <c r="K3460">
        <v>0</v>
      </c>
      <c r="L3460">
        <v>1</v>
      </c>
      <c r="M3460">
        <v>1</v>
      </c>
      <c r="N3460">
        <v>0</v>
      </c>
      <c r="O3460">
        <v>0</v>
      </c>
      <c r="P3460" s="1">
        <f t="shared" si="54"/>
        <v>0.53846153846153844</v>
      </c>
    </row>
    <row r="3461" spans="1:16" x14ac:dyDescent="0.25">
      <c r="A3461" t="s">
        <v>7841</v>
      </c>
      <c r="B3461" t="s">
        <v>9530</v>
      </c>
      <c r="C3461">
        <v>0</v>
      </c>
      <c r="D3461">
        <v>1</v>
      </c>
      <c r="E3461">
        <v>1</v>
      </c>
      <c r="F3461">
        <v>1</v>
      </c>
      <c r="G3461">
        <v>1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</v>
      </c>
      <c r="P3461" s="1">
        <f t="shared" si="54"/>
        <v>0.53846153846153844</v>
      </c>
    </row>
    <row r="3462" spans="1:16" x14ac:dyDescent="0.25">
      <c r="A3462" t="s">
        <v>7869</v>
      </c>
      <c r="B3462" t="s">
        <v>9530</v>
      </c>
      <c r="C3462">
        <v>0</v>
      </c>
      <c r="D3462">
        <v>0</v>
      </c>
      <c r="E3462">
        <v>1</v>
      </c>
      <c r="F3462">
        <v>1</v>
      </c>
      <c r="G3462">
        <v>1</v>
      </c>
      <c r="H3462">
        <v>0</v>
      </c>
      <c r="I3462">
        <v>0</v>
      </c>
      <c r="J3462">
        <v>1</v>
      </c>
      <c r="K3462">
        <v>0</v>
      </c>
      <c r="L3462">
        <v>1</v>
      </c>
      <c r="M3462">
        <v>1</v>
      </c>
      <c r="N3462">
        <v>0</v>
      </c>
      <c r="O3462">
        <v>1</v>
      </c>
      <c r="P3462" s="1">
        <f t="shared" si="54"/>
        <v>0.53846153846153844</v>
      </c>
    </row>
    <row r="3463" spans="1:16" x14ac:dyDescent="0.25">
      <c r="A3463" t="s">
        <v>7905</v>
      </c>
      <c r="B3463" t="s">
        <v>9530</v>
      </c>
      <c r="C3463">
        <v>0</v>
      </c>
      <c r="D3463">
        <v>1</v>
      </c>
      <c r="E3463">
        <v>1</v>
      </c>
      <c r="F3463">
        <v>1</v>
      </c>
      <c r="G3463">
        <v>1</v>
      </c>
      <c r="H3463">
        <v>0</v>
      </c>
      <c r="I3463">
        <v>1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 s="1">
        <f t="shared" si="54"/>
        <v>0.53846153846153844</v>
      </c>
    </row>
    <row r="3464" spans="1:16" x14ac:dyDescent="0.25">
      <c r="A3464" t="s">
        <v>7911</v>
      </c>
      <c r="B3464" t="s">
        <v>10020</v>
      </c>
      <c r="C3464">
        <v>0</v>
      </c>
      <c r="D3464">
        <v>0</v>
      </c>
      <c r="E3464">
        <v>1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1</v>
      </c>
      <c r="N3464">
        <v>0</v>
      </c>
      <c r="O3464">
        <v>1</v>
      </c>
      <c r="P3464" s="1">
        <f t="shared" si="54"/>
        <v>0.53846153846153844</v>
      </c>
    </row>
    <row r="3465" spans="1:16" x14ac:dyDescent="0.25">
      <c r="A3465" t="s">
        <v>7915</v>
      </c>
      <c r="B3465" t="s">
        <v>7916</v>
      </c>
      <c r="C3465">
        <v>0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1</v>
      </c>
      <c r="P3465" s="1">
        <f t="shared" si="54"/>
        <v>0.53846153846153844</v>
      </c>
    </row>
    <row r="3466" spans="1:16" x14ac:dyDescent="0.25">
      <c r="A3466" t="s">
        <v>7926</v>
      </c>
      <c r="B3466" t="s">
        <v>10373</v>
      </c>
      <c r="C3466">
        <v>0</v>
      </c>
      <c r="D3466">
        <v>0</v>
      </c>
      <c r="E3466">
        <v>0</v>
      </c>
      <c r="F3466">
        <v>1</v>
      </c>
      <c r="G3466">
        <v>1</v>
      </c>
      <c r="H3466">
        <v>0</v>
      </c>
      <c r="I3466">
        <v>0</v>
      </c>
      <c r="J3466">
        <v>0</v>
      </c>
      <c r="K3466">
        <v>1</v>
      </c>
      <c r="L3466">
        <v>1</v>
      </c>
      <c r="M3466">
        <v>1</v>
      </c>
      <c r="N3466">
        <v>1</v>
      </c>
      <c r="O3466">
        <v>1</v>
      </c>
      <c r="P3466" s="1">
        <f t="shared" si="54"/>
        <v>0.53846153846153844</v>
      </c>
    </row>
    <row r="3467" spans="1:16" x14ac:dyDescent="0.25">
      <c r="A3467" t="s">
        <v>7940</v>
      </c>
      <c r="B3467" t="s">
        <v>10374</v>
      </c>
      <c r="C3467">
        <v>0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1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 s="1">
        <f t="shared" si="54"/>
        <v>0.53846153846153844</v>
      </c>
    </row>
    <row r="3468" spans="1:16" x14ac:dyDescent="0.25">
      <c r="A3468" t="s">
        <v>7941</v>
      </c>
      <c r="B3468" t="s">
        <v>9581</v>
      </c>
      <c r="C3468">
        <v>1</v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1</v>
      </c>
      <c r="O3468">
        <v>1</v>
      </c>
      <c r="P3468" s="1">
        <f t="shared" si="54"/>
        <v>0.53846153846153844</v>
      </c>
    </row>
    <row r="3469" spans="1:16" x14ac:dyDescent="0.25">
      <c r="A3469" t="s">
        <v>7942</v>
      </c>
      <c r="B3469" t="s">
        <v>9796</v>
      </c>
      <c r="C3469">
        <v>1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1</v>
      </c>
      <c r="J3469">
        <v>0</v>
      </c>
      <c r="K3469">
        <v>1</v>
      </c>
      <c r="L3469">
        <v>0</v>
      </c>
      <c r="M3469">
        <v>1</v>
      </c>
      <c r="N3469">
        <v>1</v>
      </c>
      <c r="O3469">
        <v>0</v>
      </c>
      <c r="P3469" s="1">
        <f t="shared" si="54"/>
        <v>0.53846153846153844</v>
      </c>
    </row>
    <row r="3470" spans="1:16" x14ac:dyDescent="0.25">
      <c r="A3470" t="s">
        <v>7948</v>
      </c>
      <c r="B3470" t="s">
        <v>9530</v>
      </c>
      <c r="C3470">
        <v>0</v>
      </c>
      <c r="D3470">
        <v>1</v>
      </c>
      <c r="E3470">
        <v>1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1</v>
      </c>
      <c r="N3470">
        <v>0</v>
      </c>
      <c r="O3470">
        <v>1</v>
      </c>
      <c r="P3470" s="1">
        <f t="shared" si="54"/>
        <v>0.53846153846153844</v>
      </c>
    </row>
    <row r="3471" spans="1:16" x14ac:dyDescent="0.25">
      <c r="A3471" t="s">
        <v>7956</v>
      </c>
      <c r="B3471" t="s">
        <v>10375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0</v>
      </c>
      <c r="O3471">
        <v>1</v>
      </c>
      <c r="P3471" s="1">
        <f t="shared" si="54"/>
        <v>0.53846153846153844</v>
      </c>
    </row>
    <row r="3472" spans="1:16" x14ac:dyDescent="0.25">
      <c r="A3472" t="s">
        <v>7968</v>
      </c>
      <c r="B3472" t="s">
        <v>9530</v>
      </c>
      <c r="C3472">
        <v>1</v>
      </c>
      <c r="D3472">
        <v>1</v>
      </c>
      <c r="E3472">
        <v>0</v>
      </c>
      <c r="F3472">
        <v>1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0</v>
      </c>
      <c r="M3472">
        <v>1</v>
      </c>
      <c r="N3472">
        <v>0</v>
      </c>
      <c r="O3472">
        <v>0</v>
      </c>
      <c r="P3472" s="1">
        <f t="shared" si="54"/>
        <v>0.53846153846153844</v>
      </c>
    </row>
    <row r="3473" spans="1:16" x14ac:dyDescent="0.25">
      <c r="A3473" t="s">
        <v>7983</v>
      </c>
      <c r="B3473" t="s">
        <v>9944</v>
      </c>
      <c r="C3473">
        <v>0</v>
      </c>
      <c r="D3473">
        <v>1</v>
      </c>
      <c r="E3473">
        <v>0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1</v>
      </c>
      <c r="N3473">
        <v>1</v>
      </c>
      <c r="O3473">
        <v>1</v>
      </c>
      <c r="P3473" s="1">
        <f t="shared" si="54"/>
        <v>0.53846153846153844</v>
      </c>
    </row>
    <row r="3474" spans="1:16" x14ac:dyDescent="0.25">
      <c r="A3474" t="s">
        <v>7986</v>
      </c>
      <c r="B3474" t="s">
        <v>9530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0</v>
      </c>
      <c r="M3474">
        <v>1</v>
      </c>
      <c r="N3474">
        <v>1</v>
      </c>
      <c r="O3474">
        <v>0</v>
      </c>
      <c r="P3474" s="1">
        <f t="shared" si="54"/>
        <v>0.53846153846153844</v>
      </c>
    </row>
    <row r="3475" spans="1:16" x14ac:dyDescent="0.25">
      <c r="A3475" t="s">
        <v>7994</v>
      </c>
      <c r="B3475" t="s">
        <v>9530</v>
      </c>
      <c r="C3475">
        <v>0</v>
      </c>
      <c r="D3475">
        <v>1</v>
      </c>
      <c r="E3475">
        <v>1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1</v>
      </c>
      <c r="P3475" s="1">
        <f t="shared" si="54"/>
        <v>0.53846153846153844</v>
      </c>
    </row>
    <row r="3476" spans="1:16" x14ac:dyDescent="0.25">
      <c r="A3476" t="s">
        <v>8048</v>
      </c>
      <c r="B3476" t="s">
        <v>9607</v>
      </c>
      <c r="C3476">
        <v>1</v>
      </c>
      <c r="D3476">
        <v>0</v>
      </c>
      <c r="E3476">
        <v>0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0</v>
      </c>
      <c r="O3476">
        <v>1</v>
      </c>
      <c r="P3476" s="1">
        <f t="shared" si="54"/>
        <v>0.53846153846153844</v>
      </c>
    </row>
    <row r="3477" spans="1:16" x14ac:dyDescent="0.25">
      <c r="A3477" t="s">
        <v>8055</v>
      </c>
      <c r="B3477" t="s">
        <v>10159</v>
      </c>
      <c r="C3477">
        <v>1</v>
      </c>
      <c r="D3477">
        <v>1</v>
      </c>
      <c r="E3477">
        <v>0</v>
      </c>
      <c r="F3477">
        <v>1</v>
      </c>
      <c r="G3477">
        <v>1</v>
      </c>
      <c r="H3477">
        <v>0</v>
      </c>
      <c r="I3477">
        <v>1</v>
      </c>
      <c r="J3477">
        <v>0</v>
      </c>
      <c r="K3477">
        <v>1</v>
      </c>
      <c r="L3477">
        <v>0</v>
      </c>
      <c r="M3477">
        <v>1</v>
      </c>
      <c r="N3477">
        <v>0</v>
      </c>
      <c r="O3477">
        <v>0</v>
      </c>
      <c r="P3477" s="1">
        <f t="shared" si="54"/>
        <v>0.53846153846153844</v>
      </c>
    </row>
    <row r="3478" spans="1:16" x14ac:dyDescent="0.25">
      <c r="A3478" t="s">
        <v>8058</v>
      </c>
      <c r="B3478" t="s">
        <v>9530</v>
      </c>
      <c r="C3478">
        <v>0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1</v>
      </c>
      <c r="J3478">
        <v>1</v>
      </c>
      <c r="K3478">
        <v>1</v>
      </c>
      <c r="L3478">
        <v>0</v>
      </c>
      <c r="M3478">
        <v>1</v>
      </c>
      <c r="N3478">
        <v>0</v>
      </c>
      <c r="O3478">
        <v>1</v>
      </c>
      <c r="P3478" s="1">
        <f t="shared" si="54"/>
        <v>0.53846153846153844</v>
      </c>
    </row>
    <row r="3479" spans="1:16" x14ac:dyDescent="0.25">
      <c r="A3479" t="s">
        <v>8063</v>
      </c>
      <c r="B3479" t="s">
        <v>9530</v>
      </c>
      <c r="C3479">
        <v>0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v>1</v>
      </c>
      <c r="P3479" s="1">
        <f t="shared" si="54"/>
        <v>0.53846153846153844</v>
      </c>
    </row>
    <row r="3480" spans="1:16" x14ac:dyDescent="0.25">
      <c r="A3480" t="s">
        <v>8071</v>
      </c>
      <c r="B3480" t="s">
        <v>9530</v>
      </c>
      <c r="C3480">
        <v>0</v>
      </c>
      <c r="D3480">
        <v>1</v>
      </c>
      <c r="E3480">
        <v>1</v>
      </c>
      <c r="F3480">
        <v>0</v>
      </c>
      <c r="G3480">
        <v>1</v>
      </c>
      <c r="H3480">
        <v>0</v>
      </c>
      <c r="I3480">
        <v>1</v>
      </c>
      <c r="J3480">
        <v>0</v>
      </c>
      <c r="K3480">
        <v>0</v>
      </c>
      <c r="L3480">
        <v>1</v>
      </c>
      <c r="M3480">
        <v>1</v>
      </c>
      <c r="N3480">
        <v>0</v>
      </c>
      <c r="O3480">
        <v>1</v>
      </c>
      <c r="P3480" s="1">
        <f t="shared" si="54"/>
        <v>0.53846153846153844</v>
      </c>
    </row>
    <row r="3481" spans="1:16" x14ac:dyDescent="0.25">
      <c r="A3481" t="s">
        <v>8072</v>
      </c>
      <c r="B3481" t="s">
        <v>9530</v>
      </c>
      <c r="C3481">
        <v>1</v>
      </c>
      <c r="D3481">
        <v>1</v>
      </c>
      <c r="E3481">
        <v>1</v>
      </c>
      <c r="F3481">
        <v>1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1</v>
      </c>
      <c r="M3481">
        <v>1</v>
      </c>
      <c r="N3481">
        <v>0</v>
      </c>
      <c r="O3481">
        <v>0</v>
      </c>
      <c r="P3481" s="1">
        <f t="shared" si="54"/>
        <v>0.53846153846153844</v>
      </c>
    </row>
    <row r="3482" spans="1:16" x14ac:dyDescent="0.25">
      <c r="A3482" t="s">
        <v>8079</v>
      </c>
      <c r="B3482" t="s">
        <v>9530</v>
      </c>
      <c r="C3482">
        <v>0</v>
      </c>
      <c r="D3482">
        <v>1</v>
      </c>
      <c r="E3482">
        <v>1</v>
      </c>
      <c r="F3482">
        <v>1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1</v>
      </c>
      <c r="N3482">
        <v>1</v>
      </c>
      <c r="O3482">
        <v>1</v>
      </c>
      <c r="P3482" s="1">
        <f t="shared" si="54"/>
        <v>0.53846153846153844</v>
      </c>
    </row>
    <row r="3483" spans="1:16" x14ac:dyDescent="0.25">
      <c r="A3483" t="s">
        <v>8080</v>
      </c>
      <c r="B3483" t="s">
        <v>9530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1</v>
      </c>
      <c r="N3483">
        <v>1</v>
      </c>
      <c r="O3483">
        <v>1</v>
      </c>
      <c r="P3483" s="1">
        <f t="shared" si="54"/>
        <v>0.53846153846153844</v>
      </c>
    </row>
    <row r="3484" spans="1:16" x14ac:dyDescent="0.25">
      <c r="A3484" t="s">
        <v>8083</v>
      </c>
      <c r="B3484" t="s">
        <v>9530</v>
      </c>
      <c r="C3484">
        <v>0</v>
      </c>
      <c r="D3484">
        <v>1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1</v>
      </c>
      <c r="P3484" s="1">
        <f t="shared" si="54"/>
        <v>0.53846153846153844</v>
      </c>
    </row>
    <row r="3485" spans="1:16" x14ac:dyDescent="0.25">
      <c r="A3485" t="s">
        <v>8089</v>
      </c>
      <c r="B3485" t="s">
        <v>9530</v>
      </c>
      <c r="C3485">
        <v>0</v>
      </c>
      <c r="D3485">
        <v>0</v>
      </c>
      <c r="E3485">
        <v>1</v>
      </c>
      <c r="F3485">
        <v>1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1</v>
      </c>
      <c r="P3485" s="1">
        <f t="shared" si="54"/>
        <v>0.53846153846153844</v>
      </c>
    </row>
    <row r="3486" spans="1:16" x14ac:dyDescent="0.25">
      <c r="A3486" t="s">
        <v>8107</v>
      </c>
      <c r="B3486" t="s">
        <v>9530</v>
      </c>
      <c r="C3486">
        <v>1</v>
      </c>
      <c r="D3486">
        <v>1</v>
      </c>
      <c r="E3486">
        <v>0</v>
      </c>
      <c r="F3486">
        <v>1</v>
      </c>
      <c r="G3486">
        <v>0</v>
      </c>
      <c r="H3486">
        <v>0</v>
      </c>
      <c r="I3486">
        <v>1</v>
      </c>
      <c r="J3486">
        <v>1</v>
      </c>
      <c r="K3486">
        <v>0</v>
      </c>
      <c r="L3486">
        <v>0</v>
      </c>
      <c r="M3486">
        <v>1</v>
      </c>
      <c r="N3486">
        <v>0</v>
      </c>
      <c r="O3486">
        <v>1</v>
      </c>
      <c r="P3486" s="1">
        <f t="shared" si="54"/>
        <v>0.53846153846153844</v>
      </c>
    </row>
    <row r="3487" spans="1:16" x14ac:dyDescent="0.25">
      <c r="A3487" t="s">
        <v>8116</v>
      </c>
      <c r="B3487" t="s">
        <v>9530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1</v>
      </c>
      <c r="P3487" s="1">
        <f t="shared" si="54"/>
        <v>0.53846153846153844</v>
      </c>
    </row>
    <row r="3488" spans="1:16" x14ac:dyDescent="0.25">
      <c r="A3488" t="s">
        <v>8157</v>
      </c>
      <c r="B3488" t="s">
        <v>9530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0</v>
      </c>
      <c r="I3488">
        <v>0</v>
      </c>
      <c r="J3488">
        <v>0</v>
      </c>
      <c r="K3488">
        <v>1</v>
      </c>
      <c r="L3488">
        <v>0</v>
      </c>
      <c r="M3488">
        <v>1</v>
      </c>
      <c r="N3488">
        <v>0</v>
      </c>
      <c r="O3488">
        <v>0</v>
      </c>
      <c r="P3488" s="1">
        <f t="shared" si="54"/>
        <v>0.53846153846153844</v>
      </c>
    </row>
    <row r="3489" spans="1:16" x14ac:dyDescent="0.25">
      <c r="A3489" t="s">
        <v>8158</v>
      </c>
      <c r="B3489" t="s">
        <v>10376</v>
      </c>
      <c r="C3489">
        <v>0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1</v>
      </c>
      <c r="J3489">
        <v>1</v>
      </c>
      <c r="K3489">
        <v>1</v>
      </c>
      <c r="L3489">
        <v>0</v>
      </c>
      <c r="M3489">
        <v>1</v>
      </c>
      <c r="N3489">
        <v>0</v>
      </c>
      <c r="O3489">
        <v>1</v>
      </c>
      <c r="P3489" s="1">
        <f t="shared" si="54"/>
        <v>0.53846153846153844</v>
      </c>
    </row>
    <row r="3490" spans="1:16" x14ac:dyDescent="0.25">
      <c r="A3490" t="s">
        <v>8159</v>
      </c>
      <c r="B3490" t="s">
        <v>10376</v>
      </c>
      <c r="C3490">
        <v>1</v>
      </c>
      <c r="D3490">
        <v>1</v>
      </c>
      <c r="E3490">
        <v>1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1</v>
      </c>
      <c r="P3490" s="1">
        <f t="shared" si="54"/>
        <v>0.53846153846153844</v>
      </c>
    </row>
    <row r="3491" spans="1:16" x14ac:dyDescent="0.25">
      <c r="A3491" t="s">
        <v>8172</v>
      </c>
      <c r="B3491" t="s">
        <v>10377</v>
      </c>
      <c r="C3491">
        <v>0</v>
      </c>
      <c r="D3491">
        <v>1</v>
      </c>
      <c r="E3491">
        <v>1</v>
      </c>
      <c r="F3491">
        <v>1</v>
      </c>
      <c r="G3491">
        <v>1</v>
      </c>
      <c r="H3491">
        <v>0</v>
      </c>
      <c r="I3491">
        <v>1</v>
      </c>
      <c r="J3491">
        <v>0</v>
      </c>
      <c r="K3491">
        <v>1</v>
      </c>
      <c r="L3491">
        <v>0</v>
      </c>
      <c r="M3491">
        <v>1</v>
      </c>
      <c r="N3491">
        <v>0</v>
      </c>
      <c r="O3491">
        <v>0</v>
      </c>
      <c r="P3491" s="1">
        <f t="shared" si="54"/>
        <v>0.53846153846153844</v>
      </c>
    </row>
    <row r="3492" spans="1:16" x14ac:dyDescent="0.25">
      <c r="A3492" t="s">
        <v>8174</v>
      </c>
      <c r="B3492" t="s">
        <v>9530</v>
      </c>
      <c r="C3492">
        <v>1</v>
      </c>
      <c r="D3492">
        <v>0</v>
      </c>
      <c r="E3492">
        <v>1</v>
      </c>
      <c r="F349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1</v>
      </c>
      <c r="P3492" s="1">
        <f t="shared" si="54"/>
        <v>0.53846153846153844</v>
      </c>
    </row>
    <row r="3493" spans="1:16" x14ac:dyDescent="0.25">
      <c r="A3493" t="s">
        <v>8217</v>
      </c>
      <c r="B3493" t="s">
        <v>9530</v>
      </c>
      <c r="C3493">
        <v>0</v>
      </c>
      <c r="D3493">
        <v>1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 s="1">
        <f t="shared" si="54"/>
        <v>0.53846153846153844</v>
      </c>
    </row>
    <row r="3494" spans="1:16" x14ac:dyDescent="0.25">
      <c r="A3494" t="s">
        <v>8219</v>
      </c>
      <c r="B3494" t="s">
        <v>9620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 s="1">
        <f t="shared" si="54"/>
        <v>0.53846153846153844</v>
      </c>
    </row>
    <row r="3495" spans="1:16" x14ac:dyDescent="0.25">
      <c r="A3495" t="s">
        <v>8308</v>
      </c>
      <c r="B3495" t="s">
        <v>10378</v>
      </c>
      <c r="C3495">
        <v>1</v>
      </c>
      <c r="D3495">
        <v>1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1</v>
      </c>
      <c r="M3495">
        <v>1</v>
      </c>
      <c r="N3495">
        <v>0</v>
      </c>
      <c r="O3495">
        <v>0</v>
      </c>
      <c r="P3495" s="1">
        <f t="shared" si="54"/>
        <v>0.53846153846153844</v>
      </c>
    </row>
    <row r="3496" spans="1:16" x14ac:dyDescent="0.25">
      <c r="A3496" t="s">
        <v>8310</v>
      </c>
      <c r="B3496" t="s">
        <v>9821</v>
      </c>
      <c r="C3496">
        <v>0</v>
      </c>
      <c r="D3496">
        <v>1</v>
      </c>
      <c r="E3496">
        <v>0</v>
      </c>
      <c r="F3496">
        <v>1</v>
      </c>
      <c r="G3496">
        <v>1</v>
      </c>
      <c r="H3496">
        <v>1</v>
      </c>
      <c r="I3496">
        <v>0</v>
      </c>
      <c r="J3496">
        <v>1</v>
      </c>
      <c r="K3496">
        <v>0</v>
      </c>
      <c r="L3496">
        <v>1</v>
      </c>
      <c r="M3496">
        <v>1</v>
      </c>
      <c r="N3496">
        <v>0</v>
      </c>
      <c r="O3496">
        <v>0</v>
      </c>
      <c r="P3496" s="1">
        <f t="shared" si="54"/>
        <v>0.53846153846153844</v>
      </c>
    </row>
    <row r="3497" spans="1:16" x14ac:dyDescent="0.25">
      <c r="A3497" t="s">
        <v>8311</v>
      </c>
      <c r="B3497" t="s">
        <v>412</v>
      </c>
      <c r="C3497">
        <v>0</v>
      </c>
      <c r="D3497">
        <v>1</v>
      </c>
      <c r="E3497">
        <v>0</v>
      </c>
      <c r="F3497">
        <v>1</v>
      </c>
      <c r="G3497">
        <v>1</v>
      </c>
      <c r="H3497">
        <v>0</v>
      </c>
      <c r="I3497">
        <v>0</v>
      </c>
      <c r="J3497">
        <v>1</v>
      </c>
      <c r="K3497">
        <v>1</v>
      </c>
      <c r="L3497">
        <v>1</v>
      </c>
      <c r="M3497">
        <v>1</v>
      </c>
      <c r="N3497">
        <v>0</v>
      </c>
      <c r="O3497">
        <v>0</v>
      </c>
      <c r="P3497" s="1">
        <f t="shared" si="54"/>
        <v>0.53846153846153844</v>
      </c>
    </row>
    <row r="3498" spans="1:16" x14ac:dyDescent="0.25">
      <c r="A3498" t="s">
        <v>8321</v>
      </c>
      <c r="B3498" t="s">
        <v>10047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0</v>
      </c>
      <c r="L3498">
        <v>1</v>
      </c>
      <c r="M3498">
        <v>1</v>
      </c>
      <c r="N3498">
        <v>0</v>
      </c>
      <c r="O3498">
        <v>0</v>
      </c>
      <c r="P3498" s="1">
        <f t="shared" si="54"/>
        <v>0.53846153846153844</v>
      </c>
    </row>
    <row r="3499" spans="1:16" x14ac:dyDescent="0.25">
      <c r="A3499" t="s">
        <v>8332</v>
      </c>
      <c r="B3499" t="s">
        <v>3</v>
      </c>
      <c r="C3499">
        <v>0</v>
      </c>
      <c r="D3499">
        <v>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s="1">
        <f t="shared" si="54"/>
        <v>0.53846153846153844</v>
      </c>
    </row>
    <row r="3500" spans="1:16" x14ac:dyDescent="0.25">
      <c r="A3500" t="s">
        <v>8373</v>
      </c>
      <c r="B3500" t="s">
        <v>9530</v>
      </c>
      <c r="C3500">
        <v>0</v>
      </c>
      <c r="D3500">
        <v>1</v>
      </c>
      <c r="E3500">
        <v>1</v>
      </c>
      <c r="F3500">
        <v>1</v>
      </c>
      <c r="G3500">
        <v>0</v>
      </c>
      <c r="H3500">
        <v>1</v>
      </c>
      <c r="I3500">
        <v>0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 s="1">
        <f t="shared" si="54"/>
        <v>0.53846153846153844</v>
      </c>
    </row>
    <row r="3501" spans="1:16" x14ac:dyDescent="0.25">
      <c r="A3501" t="s">
        <v>8416</v>
      </c>
      <c r="B3501" t="s">
        <v>3</v>
      </c>
      <c r="C3501">
        <v>0</v>
      </c>
      <c r="D3501">
        <v>0</v>
      </c>
      <c r="E3501">
        <v>1</v>
      </c>
      <c r="F3501">
        <v>1</v>
      </c>
      <c r="G3501">
        <v>0</v>
      </c>
      <c r="H3501">
        <v>1</v>
      </c>
      <c r="I3501">
        <v>1</v>
      </c>
      <c r="J3501">
        <v>0</v>
      </c>
      <c r="K3501">
        <v>0</v>
      </c>
      <c r="L3501">
        <v>0</v>
      </c>
      <c r="M3501">
        <v>1</v>
      </c>
      <c r="N3501">
        <v>1</v>
      </c>
      <c r="O3501">
        <v>1</v>
      </c>
      <c r="P3501" s="1">
        <f t="shared" si="54"/>
        <v>0.53846153846153844</v>
      </c>
    </row>
    <row r="3502" spans="1:16" x14ac:dyDescent="0.25">
      <c r="A3502" t="s">
        <v>8499</v>
      </c>
      <c r="B3502" t="s">
        <v>9530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2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1</v>
      </c>
      <c r="P3502" s="1">
        <f t="shared" si="54"/>
        <v>0.53846153846153844</v>
      </c>
    </row>
    <row r="3503" spans="1:16" x14ac:dyDescent="0.25">
      <c r="A3503" t="s">
        <v>8524</v>
      </c>
      <c r="B3503" t="s">
        <v>9532</v>
      </c>
      <c r="C3503">
        <v>0</v>
      </c>
      <c r="D3503">
        <v>3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1</v>
      </c>
      <c r="L3503">
        <v>1</v>
      </c>
      <c r="M3503">
        <v>0</v>
      </c>
      <c r="N3503">
        <v>0</v>
      </c>
      <c r="O3503">
        <v>0</v>
      </c>
      <c r="P3503" s="1">
        <f t="shared" si="54"/>
        <v>0.53846153846153844</v>
      </c>
    </row>
    <row r="3504" spans="1:16" x14ac:dyDescent="0.25">
      <c r="A3504" t="s">
        <v>8565</v>
      </c>
      <c r="B3504" t="s">
        <v>3</v>
      </c>
      <c r="C3504">
        <v>0</v>
      </c>
      <c r="D3504">
        <v>0</v>
      </c>
      <c r="E3504">
        <v>7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s="1">
        <f t="shared" si="54"/>
        <v>0.53846153846153844</v>
      </c>
    </row>
    <row r="3505" spans="1:16" x14ac:dyDescent="0.25">
      <c r="A3505" t="s">
        <v>8596</v>
      </c>
      <c r="B3505" t="s">
        <v>9729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2</v>
      </c>
      <c r="J3505">
        <v>0</v>
      </c>
      <c r="K3505">
        <v>0</v>
      </c>
      <c r="L3505">
        <v>1</v>
      </c>
      <c r="M3505">
        <v>2</v>
      </c>
      <c r="N3505">
        <v>1</v>
      </c>
      <c r="O3505">
        <v>0</v>
      </c>
      <c r="P3505" s="1">
        <f t="shared" si="54"/>
        <v>0.53846153846153844</v>
      </c>
    </row>
    <row r="3506" spans="1:16" x14ac:dyDescent="0.25">
      <c r="A3506" t="s">
        <v>8884</v>
      </c>
      <c r="B3506" t="s">
        <v>3</v>
      </c>
      <c r="C3506">
        <v>0</v>
      </c>
      <c r="D3506">
        <v>0</v>
      </c>
      <c r="E3506">
        <v>0</v>
      </c>
      <c r="F3506">
        <v>0</v>
      </c>
      <c r="G3506">
        <v>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s="1">
        <f t="shared" si="54"/>
        <v>0.53846153846153844</v>
      </c>
    </row>
    <row r="3507" spans="1:16" x14ac:dyDescent="0.25">
      <c r="A3507" t="s">
        <v>9017</v>
      </c>
      <c r="B3507" t="s">
        <v>3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s="1">
        <f t="shared" si="54"/>
        <v>0.53846153846153844</v>
      </c>
    </row>
    <row r="3508" spans="1:16" x14ac:dyDescent="0.25">
      <c r="A3508" t="s">
        <v>9112</v>
      </c>
      <c r="B3508" t="s">
        <v>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5</v>
      </c>
      <c r="K3508">
        <v>2</v>
      </c>
      <c r="L3508">
        <v>0</v>
      </c>
      <c r="M3508">
        <v>0</v>
      </c>
      <c r="N3508">
        <v>0</v>
      </c>
      <c r="O3508">
        <v>0</v>
      </c>
      <c r="P3508" s="1">
        <f t="shared" si="54"/>
        <v>0.53846153846153844</v>
      </c>
    </row>
    <row r="3509" spans="1:16" x14ac:dyDescent="0.25">
      <c r="A3509" t="s">
        <v>9141</v>
      </c>
      <c r="B3509" t="s">
        <v>3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7</v>
      </c>
      <c r="N3509">
        <v>0</v>
      </c>
      <c r="O3509">
        <v>0</v>
      </c>
      <c r="P3509" s="1">
        <f t="shared" si="54"/>
        <v>0.53846153846153844</v>
      </c>
    </row>
    <row r="3510" spans="1:16" x14ac:dyDescent="0.25">
      <c r="A3510" t="s">
        <v>9396</v>
      </c>
      <c r="B3510" t="s">
        <v>3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2</v>
      </c>
      <c r="N3510">
        <v>0</v>
      </c>
      <c r="O3510">
        <v>5</v>
      </c>
      <c r="P3510" s="1">
        <f t="shared" si="54"/>
        <v>0.53846153846153844</v>
      </c>
    </row>
    <row r="3511" spans="1:16" x14ac:dyDescent="0.25">
      <c r="A3511" t="s">
        <v>9493</v>
      </c>
      <c r="B3511" t="s">
        <v>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7</v>
      </c>
      <c r="O3511">
        <v>0</v>
      </c>
      <c r="P3511" s="1">
        <f t="shared" si="54"/>
        <v>0.53846153846153844</v>
      </c>
    </row>
    <row r="3512" spans="1:16" x14ac:dyDescent="0.25">
      <c r="A3512" t="s">
        <v>4</v>
      </c>
      <c r="B3512" t="s">
        <v>3</v>
      </c>
      <c r="C3512">
        <v>3</v>
      </c>
      <c r="D3512">
        <v>0</v>
      </c>
      <c r="E3512">
        <v>0</v>
      </c>
      <c r="F3512">
        <v>0</v>
      </c>
      <c r="G3512">
        <v>3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s="1">
        <f t="shared" si="54"/>
        <v>0.46153846153846156</v>
      </c>
    </row>
    <row r="3513" spans="1:16" x14ac:dyDescent="0.25">
      <c r="A3513" t="s">
        <v>20</v>
      </c>
      <c r="B3513" t="s">
        <v>9530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v>0</v>
      </c>
      <c r="O3513">
        <v>1</v>
      </c>
      <c r="P3513" s="1">
        <f t="shared" si="54"/>
        <v>0.46153846153846156</v>
      </c>
    </row>
    <row r="3514" spans="1:16" x14ac:dyDescent="0.25">
      <c r="A3514" t="s">
        <v>23</v>
      </c>
      <c r="B3514" t="s">
        <v>3</v>
      </c>
      <c r="C3514">
        <v>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1</v>
      </c>
      <c r="P3514" s="1">
        <f t="shared" si="54"/>
        <v>0.46153846153846156</v>
      </c>
    </row>
    <row r="3515" spans="1:16" x14ac:dyDescent="0.25">
      <c r="A3515" t="s">
        <v>29</v>
      </c>
      <c r="B3515" t="s">
        <v>9530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1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1</v>
      </c>
      <c r="P3515" s="1">
        <f t="shared" si="54"/>
        <v>0.46153846153846156</v>
      </c>
    </row>
    <row r="3516" spans="1:16" x14ac:dyDescent="0.25">
      <c r="A3516" t="s">
        <v>44</v>
      </c>
      <c r="B3516" t="s">
        <v>45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  <c r="I3516">
        <v>0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1</v>
      </c>
      <c r="P3516" s="1">
        <f t="shared" si="54"/>
        <v>0.46153846153846156</v>
      </c>
    </row>
    <row r="3517" spans="1:16" x14ac:dyDescent="0.25">
      <c r="A3517" t="s">
        <v>81</v>
      </c>
      <c r="B3517" t="s">
        <v>10011</v>
      </c>
      <c r="C3517">
        <v>1</v>
      </c>
      <c r="D3517">
        <v>1</v>
      </c>
      <c r="E3517">
        <v>1</v>
      </c>
      <c r="F3517">
        <v>0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 s="1">
        <f t="shared" si="54"/>
        <v>0.46153846153846156</v>
      </c>
    </row>
    <row r="3518" spans="1:16" x14ac:dyDescent="0.25">
      <c r="A3518" t="s">
        <v>83</v>
      </c>
      <c r="B3518" t="s">
        <v>10018</v>
      </c>
      <c r="C3518">
        <v>0</v>
      </c>
      <c r="D3518">
        <v>1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 s="1">
        <f t="shared" si="54"/>
        <v>0.46153846153846156</v>
      </c>
    </row>
    <row r="3519" spans="1:16" x14ac:dyDescent="0.25">
      <c r="A3519" t="s">
        <v>86</v>
      </c>
      <c r="B3519" t="s">
        <v>6845</v>
      </c>
      <c r="C3519">
        <v>0</v>
      </c>
      <c r="D3519">
        <v>1</v>
      </c>
      <c r="E3519">
        <v>1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1</v>
      </c>
      <c r="P3519" s="1">
        <f t="shared" si="54"/>
        <v>0.46153846153846156</v>
      </c>
    </row>
    <row r="3520" spans="1:16" x14ac:dyDescent="0.25">
      <c r="A3520" t="s">
        <v>111</v>
      </c>
      <c r="B3520" t="s">
        <v>9928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1</v>
      </c>
      <c r="N3520">
        <v>1</v>
      </c>
      <c r="O3520">
        <v>0</v>
      </c>
      <c r="P3520" s="1">
        <f t="shared" si="54"/>
        <v>0.46153846153846156</v>
      </c>
    </row>
    <row r="3521" spans="1:16" x14ac:dyDescent="0.25">
      <c r="A3521" t="s">
        <v>116</v>
      </c>
      <c r="B3521" t="s">
        <v>9530</v>
      </c>
      <c r="C3521">
        <v>1</v>
      </c>
      <c r="D3521">
        <v>1</v>
      </c>
      <c r="E3521">
        <v>0</v>
      </c>
      <c r="F3521">
        <v>1</v>
      </c>
      <c r="G3521">
        <v>0</v>
      </c>
      <c r="H3521">
        <v>1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 s="1">
        <f t="shared" si="54"/>
        <v>0.46153846153846156</v>
      </c>
    </row>
    <row r="3522" spans="1:16" x14ac:dyDescent="0.25">
      <c r="A3522" t="s">
        <v>118</v>
      </c>
      <c r="B3522" t="s">
        <v>9530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1</v>
      </c>
      <c r="I3522">
        <v>0</v>
      </c>
      <c r="J3522">
        <v>0</v>
      </c>
      <c r="K3522">
        <v>1</v>
      </c>
      <c r="L3522">
        <v>1</v>
      </c>
      <c r="M3522">
        <v>0</v>
      </c>
      <c r="N3522">
        <v>0</v>
      </c>
      <c r="O3522">
        <v>1</v>
      </c>
      <c r="P3522" s="1">
        <f t="shared" ref="P3522:P3585" si="55">SUM(C3522:O3522)/13</f>
        <v>0.46153846153846156</v>
      </c>
    </row>
    <row r="3523" spans="1:16" x14ac:dyDescent="0.25">
      <c r="A3523" t="s">
        <v>123</v>
      </c>
      <c r="B3523" t="s">
        <v>9530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1</v>
      </c>
      <c r="P3523" s="1">
        <f t="shared" si="55"/>
        <v>0.46153846153846156</v>
      </c>
    </row>
    <row r="3524" spans="1:16" x14ac:dyDescent="0.25">
      <c r="A3524" t="s">
        <v>142</v>
      </c>
      <c r="B3524" t="s">
        <v>9530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1</v>
      </c>
      <c r="I3524">
        <v>1</v>
      </c>
      <c r="J3524">
        <v>0</v>
      </c>
      <c r="K3524">
        <v>0</v>
      </c>
      <c r="L3524">
        <v>1</v>
      </c>
      <c r="M3524">
        <v>0</v>
      </c>
      <c r="N3524">
        <v>1</v>
      </c>
      <c r="O3524">
        <v>0</v>
      </c>
      <c r="P3524" s="1">
        <f t="shared" si="55"/>
        <v>0.46153846153846156</v>
      </c>
    </row>
    <row r="3525" spans="1:16" x14ac:dyDescent="0.25">
      <c r="A3525" t="s">
        <v>166</v>
      </c>
      <c r="B3525" t="s">
        <v>10379</v>
      </c>
      <c r="C3525">
        <v>1</v>
      </c>
      <c r="D3525">
        <v>1</v>
      </c>
      <c r="E3525">
        <v>1</v>
      </c>
      <c r="F3525">
        <v>0</v>
      </c>
      <c r="G3525">
        <v>0</v>
      </c>
      <c r="H3525">
        <v>1</v>
      </c>
      <c r="I3525">
        <v>0</v>
      </c>
      <c r="J3525">
        <v>1</v>
      </c>
      <c r="K3525">
        <v>0</v>
      </c>
      <c r="L3525">
        <v>1</v>
      </c>
      <c r="M3525">
        <v>0</v>
      </c>
      <c r="N3525">
        <v>0</v>
      </c>
      <c r="O3525">
        <v>0</v>
      </c>
      <c r="P3525" s="1">
        <f t="shared" si="55"/>
        <v>0.46153846153846156</v>
      </c>
    </row>
    <row r="3526" spans="1:16" x14ac:dyDescent="0.25">
      <c r="A3526" t="s">
        <v>176</v>
      </c>
      <c r="B3526" t="s">
        <v>10177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1</v>
      </c>
      <c r="I3526">
        <v>0</v>
      </c>
      <c r="J3526">
        <v>1</v>
      </c>
      <c r="K3526">
        <v>0</v>
      </c>
      <c r="L3526">
        <v>1</v>
      </c>
      <c r="M3526">
        <v>1</v>
      </c>
      <c r="N3526">
        <v>0</v>
      </c>
      <c r="O3526">
        <v>0</v>
      </c>
      <c r="P3526" s="1">
        <f t="shared" si="55"/>
        <v>0.46153846153846156</v>
      </c>
    </row>
    <row r="3527" spans="1:16" x14ac:dyDescent="0.25">
      <c r="A3527" t="s">
        <v>184</v>
      </c>
      <c r="B3527" t="s">
        <v>9534</v>
      </c>
      <c r="C3527">
        <v>0</v>
      </c>
      <c r="D3527">
        <v>1</v>
      </c>
      <c r="E3527">
        <v>1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1</v>
      </c>
      <c r="P3527" s="1">
        <f t="shared" si="55"/>
        <v>0.46153846153846156</v>
      </c>
    </row>
    <row r="3528" spans="1:16" x14ac:dyDescent="0.25">
      <c r="A3528" t="s">
        <v>191</v>
      </c>
      <c r="B3528" t="s">
        <v>10380</v>
      </c>
      <c r="C3528">
        <v>0</v>
      </c>
      <c r="D3528">
        <v>1</v>
      </c>
      <c r="E3528">
        <v>0</v>
      </c>
      <c r="F3528">
        <v>1</v>
      </c>
      <c r="G3528">
        <v>0</v>
      </c>
      <c r="H3528">
        <v>1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2</v>
      </c>
      <c r="O3528">
        <v>0</v>
      </c>
      <c r="P3528" s="1">
        <f t="shared" si="55"/>
        <v>0.46153846153846156</v>
      </c>
    </row>
    <row r="3529" spans="1:16" x14ac:dyDescent="0.25">
      <c r="A3529" t="s">
        <v>197</v>
      </c>
      <c r="B3529" t="s">
        <v>10381</v>
      </c>
      <c r="C3529">
        <v>2</v>
      </c>
      <c r="D3529">
        <v>0</v>
      </c>
      <c r="E3529">
        <v>0</v>
      </c>
      <c r="F3529">
        <v>1</v>
      </c>
      <c r="G3529">
        <v>1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0</v>
      </c>
      <c r="P3529" s="1">
        <f t="shared" si="55"/>
        <v>0.46153846153846156</v>
      </c>
    </row>
    <row r="3530" spans="1:16" x14ac:dyDescent="0.25">
      <c r="A3530" t="s">
        <v>217</v>
      </c>
      <c r="B3530" t="s">
        <v>9530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</v>
      </c>
      <c r="N3530">
        <v>1</v>
      </c>
      <c r="O3530">
        <v>1</v>
      </c>
      <c r="P3530" s="1">
        <f t="shared" si="55"/>
        <v>0.46153846153846156</v>
      </c>
    </row>
    <row r="3531" spans="1:16" x14ac:dyDescent="0.25">
      <c r="A3531" t="s">
        <v>228</v>
      </c>
      <c r="B3531" t="s">
        <v>9530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0</v>
      </c>
      <c r="P3531" s="1">
        <f t="shared" si="55"/>
        <v>0.46153846153846156</v>
      </c>
    </row>
    <row r="3532" spans="1:16" x14ac:dyDescent="0.25">
      <c r="A3532" t="s">
        <v>232</v>
      </c>
      <c r="B3532" t="s">
        <v>9693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1</v>
      </c>
      <c r="P3532" s="1">
        <f t="shared" si="55"/>
        <v>0.46153846153846156</v>
      </c>
    </row>
    <row r="3533" spans="1:16" x14ac:dyDescent="0.25">
      <c r="A3533" t="s">
        <v>272</v>
      </c>
      <c r="B3533" t="s">
        <v>9530</v>
      </c>
      <c r="C3533">
        <v>1</v>
      </c>
      <c r="D3533">
        <v>1</v>
      </c>
      <c r="E3533">
        <v>0</v>
      </c>
      <c r="F3533">
        <v>1</v>
      </c>
      <c r="G3533">
        <v>0</v>
      </c>
      <c r="H3533">
        <v>1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 s="1">
        <f t="shared" si="55"/>
        <v>0.46153846153846156</v>
      </c>
    </row>
    <row r="3534" spans="1:16" x14ac:dyDescent="0.25">
      <c r="A3534" t="s">
        <v>289</v>
      </c>
      <c r="B3534" t="s">
        <v>9996</v>
      </c>
      <c r="C3534">
        <v>1</v>
      </c>
      <c r="D3534">
        <v>1</v>
      </c>
      <c r="E3534">
        <v>0</v>
      </c>
      <c r="F3534">
        <v>1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1</v>
      </c>
      <c r="P3534" s="1">
        <f t="shared" si="55"/>
        <v>0.46153846153846156</v>
      </c>
    </row>
    <row r="3535" spans="1:16" x14ac:dyDescent="0.25">
      <c r="A3535" t="s">
        <v>304</v>
      </c>
      <c r="B3535" t="s">
        <v>305</v>
      </c>
      <c r="C3535">
        <v>0</v>
      </c>
      <c r="D3535">
        <v>1</v>
      </c>
      <c r="E3535">
        <v>0</v>
      </c>
      <c r="F3535">
        <v>1</v>
      </c>
      <c r="G3535">
        <v>0</v>
      </c>
      <c r="H3535">
        <v>1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1</v>
      </c>
      <c r="P3535" s="1">
        <f t="shared" si="55"/>
        <v>0.46153846153846156</v>
      </c>
    </row>
    <row r="3536" spans="1:16" x14ac:dyDescent="0.25">
      <c r="A3536" t="s">
        <v>309</v>
      </c>
      <c r="B3536" t="s">
        <v>9530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1</v>
      </c>
      <c r="L3536">
        <v>0</v>
      </c>
      <c r="M3536">
        <v>1</v>
      </c>
      <c r="N3536">
        <v>1</v>
      </c>
      <c r="O3536">
        <v>1</v>
      </c>
      <c r="P3536" s="1">
        <f t="shared" si="55"/>
        <v>0.46153846153846156</v>
      </c>
    </row>
    <row r="3537" spans="1:16" x14ac:dyDescent="0.25">
      <c r="A3537" t="s">
        <v>312</v>
      </c>
      <c r="B3537" t="s">
        <v>9539</v>
      </c>
      <c r="C3537">
        <v>0</v>
      </c>
      <c r="D3537">
        <v>1</v>
      </c>
      <c r="E3537">
        <v>0</v>
      </c>
      <c r="F3537">
        <v>1</v>
      </c>
      <c r="G3537">
        <v>0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  <c r="O3537">
        <v>1</v>
      </c>
      <c r="P3537" s="1">
        <f t="shared" si="55"/>
        <v>0.46153846153846156</v>
      </c>
    </row>
    <row r="3538" spans="1:16" x14ac:dyDescent="0.25">
      <c r="A3538" t="s">
        <v>322</v>
      </c>
      <c r="B3538" t="s">
        <v>10382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1</v>
      </c>
      <c r="M3538">
        <v>0</v>
      </c>
      <c r="N3538">
        <v>1</v>
      </c>
      <c r="O3538">
        <v>0</v>
      </c>
      <c r="P3538" s="1">
        <f t="shared" si="55"/>
        <v>0.46153846153846156</v>
      </c>
    </row>
    <row r="3539" spans="1:16" x14ac:dyDescent="0.25">
      <c r="A3539" t="s">
        <v>325</v>
      </c>
      <c r="B3539" t="s">
        <v>10383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0</v>
      </c>
      <c r="L3539">
        <v>1</v>
      </c>
      <c r="M3539">
        <v>0</v>
      </c>
      <c r="N3539">
        <v>1</v>
      </c>
      <c r="O3539">
        <v>1</v>
      </c>
      <c r="P3539" s="1">
        <f t="shared" si="55"/>
        <v>0.46153846153846156</v>
      </c>
    </row>
    <row r="3540" spans="1:16" x14ac:dyDescent="0.25">
      <c r="A3540" t="s">
        <v>329</v>
      </c>
      <c r="B3540" t="s">
        <v>10071</v>
      </c>
      <c r="C3540">
        <v>1</v>
      </c>
      <c r="D3540">
        <v>0</v>
      </c>
      <c r="E3540">
        <v>1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0</v>
      </c>
      <c r="P3540" s="1">
        <f t="shared" si="55"/>
        <v>0.46153846153846156</v>
      </c>
    </row>
    <row r="3541" spans="1:16" x14ac:dyDescent="0.25">
      <c r="A3541" t="s">
        <v>351</v>
      </c>
      <c r="B3541" t="s">
        <v>9530</v>
      </c>
      <c r="C3541">
        <v>0</v>
      </c>
      <c r="D3541">
        <v>1</v>
      </c>
      <c r="E3541">
        <v>1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0</v>
      </c>
      <c r="P3541" s="1">
        <f t="shared" si="55"/>
        <v>0.46153846153846156</v>
      </c>
    </row>
    <row r="3542" spans="1:16" x14ac:dyDescent="0.25">
      <c r="A3542" t="s">
        <v>354</v>
      </c>
      <c r="B3542" t="s">
        <v>10031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1</v>
      </c>
      <c r="N3542">
        <v>1</v>
      </c>
      <c r="O3542">
        <v>0</v>
      </c>
      <c r="P3542" s="1">
        <f t="shared" si="55"/>
        <v>0.46153846153846156</v>
      </c>
    </row>
    <row r="3543" spans="1:16" x14ac:dyDescent="0.25">
      <c r="A3543" t="s">
        <v>366</v>
      </c>
      <c r="B3543" t="s">
        <v>10384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</v>
      </c>
      <c r="J3543">
        <v>1</v>
      </c>
      <c r="K3543">
        <v>0</v>
      </c>
      <c r="L3543">
        <v>1</v>
      </c>
      <c r="M3543">
        <v>0</v>
      </c>
      <c r="N3543">
        <v>1</v>
      </c>
      <c r="O3543">
        <v>1</v>
      </c>
      <c r="P3543" s="1">
        <f t="shared" si="55"/>
        <v>0.46153846153846156</v>
      </c>
    </row>
    <row r="3544" spans="1:16" x14ac:dyDescent="0.25">
      <c r="A3544" t="s">
        <v>367</v>
      </c>
      <c r="B3544" t="s">
        <v>9530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1</v>
      </c>
      <c r="O3544">
        <v>1</v>
      </c>
      <c r="P3544" s="1">
        <f t="shared" si="55"/>
        <v>0.46153846153846156</v>
      </c>
    </row>
    <row r="3545" spans="1:16" x14ac:dyDescent="0.25">
      <c r="A3545" t="s">
        <v>389</v>
      </c>
      <c r="B3545" t="s">
        <v>2510</v>
      </c>
      <c r="C3545">
        <v>1</v>
      </c>
      <c r="D3545">
        <v>0</v>
      </c>
      <c r="E3545">
        <v>1</v>
      </c>
      <c r="F3545">
        <v>1</v>
      </c>
      <c r="G3545">
        <v>1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 s="1">
        <f t="shared" si="55"/>
        <v>0.46153846153846156</v>
      </c>
    </row>
    <row r="3546" spans="1:16" x14ac:dyDescent="0.25">
      <c r="A3546" t="s">
        <v>414</v>
      </c>
      <c r="B3546" t="s">
        <v>10385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1</v>
      </c>
      <c r="K3546">
        <v>1</v>
      </c>
      <c r="L3546">
        <v>0</v>
      </c>
      <c r="M3546">
        <v>1</v>
      </c>
      <c r="N3546">
        <v>0</v>
      </c>
      <c r="O3546">
        <v>1</v>
      </c>
      <c r="P3546" s="1">
        <f t="shared" si="55"/>
        <v>0.46153846153846156</v>
      </c>
    </row>
    <row r="3547" spans="1:16" x14ac:dyDescent="0.25">
      <c r="A3547" t="s">
        <v>418</v>
      </c>
      <c r="B3547" t="s">
        <v>10386</v>
      </c>
      <c r="C3547">
        <v>0</v>
      </c>
      <c r="D3547">
        <v>1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1</v>
      </c>
      <c r="O3547">
        <v>0</v>
      </c>
      <c r="P3547" s="1">
        <f t="shared" si="55"/>
        <v>0.46153846153846156</v>
      </c>
    </row>
    <row r="3548" spans="1:16" x14ac:dyDescent="0.25">
      <c r="A3548" t="s">
        <v>423</v>
      </c>
      <c r="B3548" t="s">
        <v>9565</v>
      </c>
      <c r="C3548">
        <v>1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1</v>
      </c>
      <c r="P3548" s="1">
        <f t="shared" si="55"/>
        <v>0.46153846153846156</v>
      </c>
    </row>
    <row r="3549" spans="1:16" x14ac:dyDescent="0.25">
      <c r="A3549" t="s">
        <v>432</v>
      </c>
      <c r="B3549" t="s">
        <v>9912</v>
      </c>
      <c r="C3549">
        <v>0</v>
      </c>
      <c r="D3549">
        <v>1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1</v>
      </c>
      <c r="P3549" s="1">
        <f t="shared" si="55"/>
        <v>0.46153846153846156</v>
      </c>
    </row>
    <row r="3550" spans="1:16" x14ac:dyDescent="0.25">
      <c r="A3550" t="s">
        <v>448</v>
      </c>
      <c r="B3550" t="s">
        <v>9530</v>
      </c>
      <c r="C3550">
        <v>0</v>
      </c>
      <c r="D3550">
        <v>1</v>
      </c>
      <c r="E3550">
        <v>0</v>
      </c>
      <c r="F3550">
        <v>1</v>
      </c>
      <c r="G3550">
        <v>0</v>
      </c>
      <c r="H3550">
        <v>1</v>
      </c>
      <c r="I3550">
        <v>0</v>
      </c>
      <c r="J3550">
        <v>0</v>
      </c>
      <c r="K3550">
        <v>1</v>
      </c>
      <c r="L3550">
        <v>1</v>
      </c>
      <c r="M3550">
        <v>0</v>
      </c>
      <c r="N3550">
        <v>1</v>
      </c>
      <c r="O3550">
        <v>0</v>
      </c>
      <c r="P3550" s="1">
        <f t="shared" si="55"/>
        <v>0.46153846153846156</v>
      </c>
    </row>
    <row r="3551" spans="1:16" x14ac:dyDescent="0.25">
      <c r="A3551" t="s">
        <v>457</v>
      </c>
      <c r="B3551" t="s">
        <v>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1</v>
      </c>
      <c r="M3551">
        <v>1</v>
      </c>
      <c r="N3551">
        <v>1</v>
      </c>
      <c r="O3551">
        <v>0</v>
      </c>
      <c r="P3551" s="1">
        <f t="shared" si="55"/>
        <v>0.46153846153846156</v>
      </c>
    </row>
    <row r="3552" spans="1:16" x14ac:dyDescent="0.25">
      <c r="A3552" t="s">
        <v>468</v>
      </c>
      <c r="B3552" t="s">
        <v>10387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 s="1">
        <f t="shared" si="55"/>
        <v>0.46153846153846156</v>
      </c>
    </row>
    <row r="3553" spans="1:16" x14ac:dyDescent="0.25">
      <c r="A3553" t="s">
        <v>476</v>
      </c>
      <c r="B3553" t="s">
        <v>9583</v>
      </c>
      <c r="C3553">
        <v>0</v>
      </c>
      <c r="D3553">
        <v>1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1</v>
      </c>
      <c r="O3553">
        <v>1</v>
      </c>
      <c r="P3553" s="1">
        <f t="shared" si="55"/>
        <v>0.46153846153846156</v>
      </c>
    </row>
    <row r="3554" spans="1:16" x14ac:dyDescent="0.25">
      <c r="A3554" t="s">
        <v>480</v>
      </c>
      <c r="B3554" t="s">
        <v>9530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1</v>
      </c>
      <c r="P3554" s="1">
        <f t="shared" si="55"/>
        <v>0.46153846153846156</v>
      </c>
    </row>
    <row r="3555" spans="1:16" x14ac:dyDescent="0.25">
      <c r="A3555" t="s">
        <v>493</v>
      </c>
      <c r="B3555" t="s">
        <v>10388</v>
      </c>
      <c r="C3555">
        <v>0</v>
      </c>
      <c r="D3555">
        <v>1</v>
      </c>
      <c r="E3555">
        <v>1</v>
      </c>
      <c r="F3555">
        <v>0</v>
      </c>
      <c r="G3555">
        <v>0</v>
      </c>
      <c r="H3555">
        <v>0</v>
      </c>
      <c r="I3555">
        <v>1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1</v>
      </c>
      <c r="P3555" s="1">
        <f t="shared" si="55"/>
        <v>0.46153846153846156</v>
      </c>
    </row>
    <row r="3556" spans="1:16" x14ac:dyDescent="0.25">
      <c r="A3556" t="s">
        <v>503</v>
      </c>
      <c r="B3556" t="s">
        <v>9536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</v>
      </c>
      <c r="O3556">
        <v>1</v>
      </c>
      <c r="P3556" s="1">
        <f t="shared" si="55"/>
        <v>0.46153846153846156</v>
      </c>
    </row>
    <row r="3557" spans="1:16" x14ac:dyDescent="0.25">
      <c r="A3557" t="s">
        <v>504</v>
      </c>
      <c r="B3557" t="s">
        <v>9530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1</v>
      </c>
      <c r="O3557">
        <v>1</v>
      </c>
      <c r="P3557" s="1">
        <f t="shared" si="55"/>
        <v>0.46153846153846156</v>
      </c>
    </row>
    <row r="3558" spans="1:16" x14ac:dyDescent="0.25">
      <c r="A3558" t="s">
        <v>508</v>
      </c>
      <c r="B3558" t="s">
        <v>9620</v>
      </c>
      <c r="C3558">
        <v>1</v>
      </c>
      <c r="D3558">
        <v>0</v>
      </c>
      <c r="E3558">
        <v>1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1</v>
      </c>
      <c r="M3558">
        <v>0</v>
      </c>
      <c r="N3558">
        <v>1</v>
      </c>
      <c r="O3558">
        <v>0</v>
      </c>
      <c r="P3558" s="1">
        <f t="shared" si="55"/>
        <v>0.46153846153846156</v>
      </c>
    </row>
    <row r="3559" spans="1:16" x14ac:dyDescent="0.25">
      <c r="A3559" t="s">
        <v>509</v>
      </c>
      <c r="B3559" t="s">
        <v>10017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1</v>
      </c>
      <c r="O3559">
        <v>1</v>
      </c>
      <c r="P3559" s="1">
        <f t="shared" si="55"/>
        <v>0.46153846153846156</v>
      </c>
    </row>
    <row r="3560" spans="1:16" x14ac:dyDescent="0.25">
      <c r="A3560" t="s">
        <v>510</v>
      </c>
      <c r="B3560" t="s">
        <v>10389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1</v>
      </c>
      <c r="M3560">
        <v>1</v>
      </c>
      <c r="N3560">
        <v>0</v>
      </c>
      <c r="O3560">
        <v>0</v>
      </c>
      <c r="P3560" s="1">
        <f t="shared" si="55"/>
        <v>0.46153846153846156</v>
      </c>
    </row>
    <row r="3561" spans="1:16" x14ac:dyDescent="0.25">
      <c r="A3561" t="s">
        <v>528</v>
      </c>
      <c r="B3561" t="s">
        <v>9613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1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1</v>
      </c>
      <c r="O3561">
        <v>0</v>
      </c>
      <c r="P3561" s="1">
        <f t="shared" si="55"/>
        <v>0.46153846153846156</v>
      </c>
    </row>
    <row r="3562" spans="1:16" x14ac:dyDescent="0.25">
      <c r="A3562" t="s">
        <v>532</v>
      </c>
      <c r="B3562" t="s">
        <v>4867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1</v>
      </c>
      <c r="P3562" s="1">
        <f t="shared" si="55"/>
        <v>0.46153846153846156</v>
      </c>
    </row>
    <row r="3563" spans="1:16" x14ac:dyDescent="0.25">
      <c r="A3563" t="s">
        <v>565</v>
      </c>
      <c r="B3563" t="s">
        <v>10390</v>
      </c>
      <c r="C3563">
        <v>1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1</v>
      </c>
      <c r="P3563" s="1">
        <f t="shared" si="55"/>
        <v>0.46153846153846156</v>
      </c>
    </row>
    <row r="3564" spans="1:16" x14ac:dyDescent="0.25">
      <c r="A3564" t="s">
        <v>579</v>
      </c>
      <c r="B3564" t="s">
        <v>9530</v>
      </c>
      <c r="C3564">
        <v>0</v>
      </c>
      <c r="D3564">
        <v>0</v>
      </c>
      <c r="E3564">
        <v>1</v>
      </c>
      <c r="F3564">
        <v>0</v>
      </c>
      <c r="G3564">
        <v>1</v>
      </c>
      <c r="H3564">
        <v>1</v>
      </c>
      <c r="I3564">
        <v>1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0</v>
      </c>
      <c r="P3564" s="1">
        <f t="shared" si="55"/>
        <v>0.46153846153846156</v>
      </c>
    </row>
    <row r="3565" spans="1:16" x14ac:dyDescent="0.25">
      <c r="A3565" t="s">
        <v>600</v>
      </c>
      <c r="B3565" t="s">
        <v>3</v>
      </c>
      <c r="C3565">
        <v>1</v>
      </c>
      <c r="D3565">
        <v>2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 s="1">
        <f t="shared" si="55"/>
        <v>0.46153846153846156</v>
      </c>
    </row>
    <row r="3566" spans="1:16" x14ac:dyDescent="0.25">
      <c r="A3566" t="s">
        <v>620</v>
      </c>
      <c r="B3566" t="s">
        <v>9547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1</v>
      </c>
      <c r="N3566">
        <v>1</v>
      </c>
      <c r="O3566">
        <v>0</v>
      </c>
      <c r="P3566" s="1">
        <f t="shared" si="55"/>
        <v>0.46153846153846156</v>
      </c>
    </row>
    <row r="3567" spans="1:16" x14ac:dyDescent="0.25">
      <c r="A3567" t="s">
        <v>639</v>
      </c>
      <c r="B3567" t="s">
        <v>9693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1</v>
      </c>
      <c r="O3567">
        <v>0</v>
      </c>
      <c r="P3567" s="1">
        <f t="shared" si="55"/>
        <v>0.46153846153846156</v>
      </c>
    </row>
    <row r="3568" spans="1:16" x14ac:dyDescent="0.25">
      <c r="A3568" t="s">
        <v>642</v>
      </c>
      <c r="B3568" t="s">
        <v>9530</v>
      </c>
      <c r="C3568">
        <v>1</v>
      </c>
      <c r="D3568">
        <v>1</v>
      </c>
      <c r="E3568">
        <v>0</v>
      </c>
      <c r="F3568">
        <v>0</v>
      </c>
      <c r="G3568">
        <v>1</v>
      </c>
      <c r="H3568">
        <v>0</v>
      </c>
      <c r="I3568">
        <v>1</v>
      </c>
      <c r="J3568">
        <v>0</v>
      </c>
      <c r="K3568">
        <v>1</v>
      </c>
      <c r="L3568">
        <v>1</v>
      </c>
      <c r="M3568">
        <v>0</v>
      </c>
      <c r="N3568">
        <v>0</v>
      </c>
      <c r="O3568">
        <v>0</v>
      </c>
      <c r="P3568" s="1">
        <f t="shared" si="55"/>
        <v>0.46153846153846156</v>
      </c>
    </row>
    <row r="3569" spans="1:16" x14ac:dyDescent="0.25">
      <c r="A3569" t="s">
        <v>670</v>
      </c>
      <c r="B3569" t="s">
        <v>9530</v>
      </c>
      <c r="C3569">
        <v>1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1</v>
      </c>
      <c r="P3569" s="1">
        <f t="shared" si="55"/>
        <v>0.46153846153846156</v>
      </c>
    </row>
    <row r="3570" spans="1:16" x14ac:dyDescent="0.25">
      <c r="A3570" t="s">
        <v>690</v>
      </c>
      <c r="B3570" t="s">
        <v>9530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1</v>
      </c>
      <c r="P3570" s="1">
        <f t="shared" si="55"/>
        <v>0.46153846153846156</v>
      </c>
    </row>
    <row r="3571" spans="1:16" x14ac:dyDescent="0.25">
      <c r="A3571" t="s">
        <v>706</v>
      </c>
      <c r="B3571" t="s">
        <v>9530</v>
      </c>
      <c r="C3571">
        <v>2</v>
      </c>
      <c r="D3571">
        <v>0</v>
      </c>
      <c r="E3571">
        <v>0</v>
      </c>
      <c r="F3571">
        <v>0</v>
      </c>
      <c r="G3571">
        <v>1</v>
      </c>
      <c r="H3571">
        <v>1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1</v>
      </c>
      <c r="O3571">
        <v>0</v>
      </c>
      <c r="P3571" s="1">
        <f t="shared" si="55"/>
        <v>0.46153846153846156</v>
      </c>
    </row>
    <row r="3572" spans="1:16" x14ac:dyDescent="0.25">
      <c r="A3572" t="s">
        <v>714</v>
      </c>
      <c r="B3572" t="s">
        <v>9530</v>
      </c>
      <c r="C3572">
        <v>2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1</v>
      </c>
      <c r="O3572">
        <v>0</v>
      </c>
      <c r="P3572" s="1">
        <f t="shared" si="55"/>
        <v>0.46153846153846156</v>
      </c>
    </row>
    <row r="3573" spans="1:16" x14ac:dyDescent="0.25">
      <c r="A3573" t="s">
        <v>754</v>
      </c>
      <c r="B3573" t="s">
        <v>9530</v>
      </c>
      <c r="C3573">
        <v>1</v>
      </c>
      <c r="D3573">
        <v>1</v>
      </c>
      <c r="E3573">
        <v>0</v>
      </c>
      <c r="F3573">
        <v>0</v>
      </c>
      <c r="G3573">
        <v>1</v>
      </c>
      <c r="H3573">
        <v>0</v>
      </c>
      <c r="I3573">
        <v>1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 s="1">
        <f t="shared" si="55"/>
        <v>0.46153846153846156</v>
      </c>
    </row>
    <row r="3574" spans="1:16" x14ac:dyDescent="0.25">
      <c r="A3574" t="s">
        <v>762</v>
      </c>
      <c r="B3574" t="s">
        <v>9530</v>
      </c>
      <c r="C3574">
        <v>0</v>
      </c>
      <c r="D3574">
        <v>1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1</v>
      </c>
      <c r="M3574">
        <v>0</v>
      </c>
      <c r="N3574">
        <v>1</v>
      </c>
      <c r="O3574">
        <v>1</v>
      </c>
      <c r="P3574" s="1">
        <f t="shared" si="55"/>
        <v>0.46153846153846156</v>
      </c>
    </row>
    <row r="3575" spans="1:16" x14ac:dyDescent="0.25">
      <c r="A3575" t="s">
        <v>763</v>
      </c>
      <c r="B3575" t="s">
        <v>3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1</v>
      </c>
      <c r="N3575">
        <v>0</v>
      </c>
      <c r="O3575">
        <v>1</v>
      </c>
      <c r="P3575" s="1">
        <f t="shared" si="55"/>
        <v>0.46153846153846156</v>
      </c>
    </row>
    <row r="3576" spans="1:16" x14ac:dyDescent="0.25">
      <c r="A3576" t="s">
        <v>772</v>
      </c>
      <c r="B3576" t="s">
        <v>10108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1</v>
      </c>
      <c r="I3576">
        <v>1</v>
      </c>
      <c r="J3576">
        <v>1</v>
      </c>
      <c r="K3576">
        <v>0</v>
      </c>
      <c r="L3576">
        <v>1</v>
      </c>
      <c r="M3576">
        <v>0</v>
      </c>
      <c r="N3576">
        <v>1</v>
      </c>
      <c r="O3576">
        <v>1</v>
      </c>
      <c r="P3576" s="1">
        <f t="shared" si="55"/>
        <v>0.46153846153846156</v>
      </c>
    </row>
    <row r="3577" spans="1:16" x14ac:dyDescent="0.25">
      <c r="A3577" t="s">
        <v>783</v>
      </c>
      <c r="B3577" t="s">
        <v>10391</v>
      </c>
      <c r="C3577">
        <v>0</v>
      </c>
      <c r="D3577">
        <v>1</v>
      </c>
      <c r="E3577">
        <v>0</v>
      </c>
      <c r="F3577">
        <v>0</v>
      </c>
      <c r="G3577">
        <v>1</v>
      </c>
      <c r="H3577">
        <v>1</v>
      </c>
      <c r="I3577">
        <v>1</v>
      </c>
      <c r="J3577">
        <v>0</v>
      </c>
      <c r="K3577">
        <v>1</v>
      </c>
      <c r="L3577">
        <v>0</v>
      </c>
      <c r="M3577">
        <v>0</v>
      </c>
      <c r="N3577">
        <v>1</v>
      </c>
      <c r="O3577">
        <v>0</v>
      </c>
      <c r="P3577" s="1">
        <f t="shared" si="55"/>
        <v>0.46153846153846156</v>
      </c>
    </row>
    <row r="3578" spans="1:16" x14ac:dyDescent="0.25">
      <c r="A3578" t="s">
        <v>791</v>
      </c>
      <c r="B3578" t="s">
        <v>9582</v>
      </c>
      <c r="C3578">
        <v>0</v>
      </c>
      <c r="D3578">
        <v>1</v>
      </c>
      <c r="E3578">
        <v>1</v>
      </c>
      <c r="F3578">
        <v>0</v>
      </c>
      <c r="G3578">
        <v>1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1</v>
      </c>
      <c r="O3578">
        <v>0</v>
      </c>
      <c r="P3578" s="1">
        <f t="shared" si="55"/>
        <v>0.46153846153846156</v>
      </c>
    </row>
    <row r="3579" spans="1:16" x14ac:dyDescent="0.25">
      <c r="A3579" t="s">
        <v>806</v>
      </c>
      <c r="B3579" t="s">
        <v>9530</v>
      </c>
      <c r="C3579">
        <v>0</v>
      </c>
      <c r="D3579">
        <v>1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1</v>
      </c>
      <c r="O3579">
        <v>1</v>
      </c>
      <c r="P3579" s="1">
        <f t="shared" si="55"/>
        <v>0.46153846153846156</v>
      </c>
    </row>
    <row r="3580" spans="1:16" x14ac:dyDescent="0.25">
      <c r="A3580" t="s">
        <v>811</v>
      </c>
      <c r="B3580" t="s">
        <v>9530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1</v>
      </c>
      <c r="M3580">
        <v>0</v>
      </c>
      <c r="N3580">
        <v>1</v>
      </c>
      <c r="O3580">
        <v>1</v>
      </c>
      <c r="P3580" s="1">
        <f t="shared" si="55"/>
        <v>0.46153846153846156</v>
      </c>
    </row>
    <row r="3581" spans="1:16" x14ac:dyDescent="0.25">
      <c r="A3581" t="s">
        <v>813</v>
      </c>
      <c r="B3581" t="s">
        <v>9568</v>
      </c>
      <c r="C3581">
        <v>1</v>
      </c>
      <c r="D3581">
        <v>1</v>
      </c>
      <c r="E3581">
        <v>0</v>
      </c>
      <c r="F3581">
        <v>1</v>
      </c>
      <c r="G3581">
        <v>0</v>
      </c>
      <c r="H3581">
        <v>1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1</v>
      </c>
      <c r="O3581">
        <v>0</v>
      </c>
      <c r="P3581" s="1">
        <f t="shared" si="55"/>
        <v>0.46153846153846156</v>
      </c>
    </row>
    <row r="3582" spans="1:16" x14ac:dyDescent="0.25">
      <c r="A3582" t="s">
        <v>816</v>
      </c>
      <c r="B3582" t="s">
        <v>10392</v>
      </c>
      <c r="C3582">
        <v>0</v>
      </c>
      <c r="D3582">
        <v>1</v>
      </c>
      <c r="E3582">
        <v>0</v>
      </c>
      <c r="F3582">
        <v>1</v>
      </c>
      <c r="G3582">
        <v>0</v>
      </c>
      <c r="H3582">
        <v>1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1</v>
      </c>
      <c r="P3582" s="1">
        <f t="shared" si="55"/>
        <v>0.46153846153846156</v>
      </c>
    </row>
    <row r="3583" spans="1:16" x14ac:dyDescent="0.25">
      <c r="A3583" t="s">
        <v>830</v>
      </c>
      <c r="B3583" t="s">
        <v>9705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1</v>
      </c>
      <c r="K3583">
        <v>0</v>
      </c>
      <c r="L3583">
        <v>1</v>
      </c>
      <c r="M3583">
        <v>1</v>
      </c>
      <c r="N3583">
        <v>1</v>
      </c>
      <c r="O3583">
        <v>0</v>
      </c>
      <c r="P3583" s="1">
        <f t="shared" si="55"/>
        <v>0.46153846153846156</v>
      </c>
    </row>
    <row r="3584" spans="1:16" x14ac:dyDescent="0.25">
      <c r="A3584" t="s">
        <v>838</v>
      </c>
      <c r="B3584" t="s">
        <v>9530</v>
      </c>
      <c r="C3584">
        <v>0</v>
      </c>
      <c r="D3584">
        <v>1</v>
      </c>
      <c r="E3584">
        <v>0</v>
      </c>
      <c r="F3584">
        <v>1</v>
      </c>
      <c r="G3584">
        <v>0</v>
      </c>
      <c r="H3584">
        <v>1</v>
      </c>
      <c r="I3584">
        <v>0</v>
      </c>
      <c r="J3584">
        <v>1</v>
      </c>
      <c r="K3584">
        <v>0</v>
      </c>
      <c r="L3584">
        <v>0</v>
      </c>
      <c r="M3584">
        <v>1</v>
      </c>
      <c r="N3584">
        <v>0</v>
      </c>
      <c r="O3584">
        <v>1</v>
      </c>
      <c r="P3584" s="1">
        <f t="shared" si="55"/>
        <v>0.46153846153846156</v>
      </c>
    </row>
    <row r="3585" spans="1:16" x14ac:dyDescent="0.25">
      <c r="A3585" t="s">
        <v>849</v>
      </c>
      <c r="B3585" t="s">
        <v>9767</v>
      </c>
      <c r="C3585">
        <v>0</v>
      </c>
      <c r="D3585">
        <v>1</v>
      </c>
      <c r="E3585">
        <v>0</v>
      </c>
      <c r="F3585">
        <v>1</v>
      </c>
      <c r="G3585">
        <v>1</v>
      </c>
      <c r="H3585">
        <v>1</v>
      </c>
      <c r="I3585">
        <v>0</v>
      </c>
      <c r="J3585">
        <v>1</v>
      </c>
      <c r="K3585">
        <v>0</v>
      </c>
      <c r="L3585">
        <v>0</v>
      </c>
      <c r="M3585">
        <v>1</v>
      </c>
      <c r="N3585">
        <v>0</v>
      </c>
      <c r="O3585">
        <v>0</v>
      </c>
      <c r="P3585" s="1">
        <f t="shared" si="55"/>
        <v>0.46153846153846156</v>
      </c>
    </row>
    <row r="3586" spans="1:16" x14ac:dyDescent="0.25">
      <c r="A3586" t="s">
        <v>866</v>
      </c>
      <c r="B3586" t="s">
        <v>156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1</v>
      </c>
      <c r="L3586">
        <v>1</v>
      </c>
      <c r="M3586">
        <v>0</v>
      </c>
      <c r="N3586">
        <v>1</v>
      </c>
      <c r="O3586">
        <v>0</v>
      </c>
      <c r="P3586" s="1">
        <f t="shared" ref="P3586:P3649" si="56">SUM(C3586:O3586)/13</f>
        <v>0.46153846153846156</v>
      </c>
    </row>
    <row r="3587" spans="1:16" x14ac:dyDescent="0.25">
      <c r="A3587" t="s">
        <v>869</v>
      </c>
      <c r="B3587" t="s">
        <v>9530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1</v>
      </c>
      <c r="P3587" s="1">
        <f t="shared" si="56"/>
        <v>0.46153846153846156</v>
      </c>
    </row>
    <row r="3588" spans="1:16" x14ac:dyDescent="0.25">
      <c r="A3588" t="s">
        <v>873</v>
      </c>
      <c r="B3588" t="s">
        <v>874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 s="1">
        <f t="shared" si="56"/>
        <v>0.46153846153846156</v>
      </c>
    </row>
    <row r="3589" spans="1:16" x14ac:dyDescent="0.25">
      <c r="A3589" t="s">
        <v>888</v>
      </c>
      <c r="B3589" t="s">
        <v>9530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1</v>
      </c>
      <c r="K3589">
        <v>1</v>
      </c>
      <c r="L3589">
        <v>0</v>
      </c>
      <c r="M3589">
        <v>1</v>
      </c>
      <c r="N3589">
        <v>1</v>
      </c>
      <c r="O3589">
        <v>0</v>
      </c>
      <c r="P3589" s="1">
        <f t="shared" si="56"/>
        <v>0.46153846153846156</v>
      </c>
    </row>
    <row r="3590" spans="1:16" x14ac:dyDescent="0.25">
      <c r="A3590" t="s">
        <v>891</v>
      </c>
      <c r="B3590" t="s">
        <v>892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1</v>
      </c>
      <c r="O3590">
        <v>0</v>
      </c>
      <c r="P3590" s="1">
        <f t="shared" si="56"/>
        <v>0.46153846153846156</v>
      </c>
    </row>
    <row r="3591" spans="1:16" x14ac:dyDescent="0.25">
      <c r="A3591" t="s">
        <v>909</v>
      </c>
      <c r="B3591" t="s">
        <v>9530</v>
      </c>
      <c r="C3591">
        <v>1</v>
      </c>
      <c r="D3591">
        <v>0</v>
      </c>
      <c r="E3591">
        <v>0</v>
      </c>
      <c r="F3591">
        <v>1</v>
      </c>
      <c r="G3591">
        <v>1</v>
      </c>
      <c r="H3591">
        <v>1</v>
      </c>
      <c r="I3591">
        <v>0</v>
      </c>
      <c r="J3591">
        <v>0</v>
      </c>
      <c r="K3591">
        <v>1</v>
      </c>
      <c r="L3591">
        <v>0</v>
      </c>
      <c r="M3591">
        <v>0</v>
      </c>
      <c r="N3591">
        <v>1</v>
      </c>
      <c r="O3591">
        <v>0</v>
      </c>
      <c r="P3591" s="1">
        <f t="shared" si="56"/>
        <v>0.46153846153846156</v>
      </c>
    </row>
    <row r="3592" spans="1:16" x14ac:dyDescent="0.25">
      <c r="A3592" t="s">
        <v>911</v>
      </c>
      <c r="B3592" t="s">
        <v>9565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1</v>
      </c>
      <c r="L3592">
        <v>1</v>
      </c>
      <c r="M3592">
        <v>1</v>
      </c>
      <c r="N3592">
        <v>0</v>
      </c>
      <c r="O3592">
        <v>0</v>
      </c>
      <c r="P3592" s="1">
        <f t="shared" si="56"/>
        <v>0.46153846153846156</v>
      </c>
    </row>
    <row r="3593" spans="1:16" x14ac:dyDescent="0.25">
      <c r="A3593" t="s">
        <v>912</v>
      </c>
      <c r="B3593" t="s">
        <v>9530</v>
      </c>
      <c r="C3593">
        <v>1</v>
      </c>
      <c r="D3593">
        <v>1</v>
      </c>
      <c r="E3593">
        <v>0</v>
      </c>
      <c r="F3593">
        <v>1</v>
      </c>
      <c r="G3593">
        <v>0</v>
      </c>
      <c r="H3593">
        <v>1</v>
      </c>
      <c r="I3593">
        <v>0</v>
      </c>
      <c r="J3593">
        <v>1</v>
      </c>
      <c r="K3593">
        <v>1</v>
      </c>
      <c r="L3593">
        <v>0</v>
      </c>
      <c r="M3593">
        <v>0</v>
      </c>
      <c r="N3593">
        <v>0</v>
      </c>
      <c r="O3593">
        <v>0</v>
      </c>
      <c r="P3593" s="1">
        <f t="shared" si="56"/>
        <v>0.46153846153846156</v>
      </c>
    </row>
    <row r="3594" spans="1:16" x14ac:dyDescent="0.25">
      <c r="A3594" t="s">
        <v>929</v>
      </c>
      <c r="B3594" t="s">
        <v>930</v>
      </c>
      <c r="C3594">
        <v>1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1</v>
      </c>
      <c r="L3594">
        <v>1</v>
      </c>
      <c r="M3594">
        <v>0</v>
      </c>
      <c r="N3594">
        <v>1</v>
      </c>
      <c r="O3594">
        <v>0</v>
      </c>
      <c r="P3594" s="1">
        <f t="shared" si="56"/>
        <v>0.46153846153846156</v>
      </c>
    </row>
    <row r="3595" spans="1:16" x14ac:dyDescent="0.25">
      <c r="A3595" t="s">
        <v>943</v>
      </c>
      <c r="B3595" t="s">
        <v>10393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1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1</v>
      </c>
      <c r="O3595">
        <v>0</v>
      </c>
      <c r="P3595" s="1">
        <f t="shared" si="56"/>
        <v>0.46153846153846156</v>
      </c>
    </row>
    <row r="3596" spans="1:16" x14ac:dyDescent="0.25">
      <c r="A3596" t="s">
        <v>980</v>
      </c>
      <c r="B3596" t="s">
        <v>9530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1</v>
      </c>
      <c r="M3596">
        <v>0</v>
      </c>
      <c r="N3596">
        <v>1</v>
      </c>
      <c r="O3596">
        <v>0</v>
      </c>
      <c r="P3596" s="1">
        <f t="shared" si="56"/>
        <v>0.46153846153846156</v>
      </c>
    </row>
    <row r="3597" spans="1:16" x14ac:dyDescent="0.25">
      <c r="A3597" t="s">
        <v>987</v>
      </c>
      <c r="B3597" t="s">
        <v>9530</v>
      </c>
      <c r="C3597">
        <v>0</v>
      </c>
      <c r="D3597">
        <v>1</v>
      </c>
      <c r="E3597">
        <v>1</v>
      </c>
      <c r="F3597">
        <v>0</v>
      </c>
      <c r="G3597">
        <v>0</v>
      </c>
      <c r="H3597">
        <v>1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1</v>
      </c>
      <c r="O3597">
        <v>0</v>
      </c>
      <c r="P3597" s="1">
        <f t="shared" si="56"/>
        <v>0.46153846153846156</v>
      </c>
    </row>
    <row r="3598" spans="1:16" x14ac:dyDescent="0.25">
      <c r="A3598" t="s">
        <v>1013</v>
      </c>
      <c r="B3598" t="s">
        <v>9812</v>
      </c>
      <c r="C3598">
        <v>0</v>
      </c>
      <c r="D3598">
        <v>0</v>
      </c>
      <c r="E3598">
        <v>1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1</v>
      </c>
      <c r="M3598">
        <v>1</v>
      </c>
      <c r="N3598">
        <v>1</v>
      </c>
      <c r="O3598">
        <v>0</v>
      </c>
      <c r="P3598" s="1">
        <f t="shared" si="56"/>
        <v>0.46153846153846156</v>
      </c>
    </row>
    <row r="3599" spans="1:16" x14ac:dyDescent="0.25">
      <c r="A3599" t="s">
        <v>1018</v>
      </c>
      <c r="B3599" t="s">
        <v>9530</v>
      </c>
      <c r="C3599">
        <v>1</v>
      </c>
      <c r="D3599">
        <v>1</v>
      </c>
      <c r="E3599">
        <v>1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1</v>
      </c>
      <c r="O3599">
        <v>0</v>
      </c>
      <c r="P3599" s="1">
        <f t="shared" si="56"/>
        <v>0.46153846153846156</v>
      </c>
    </row>
    <row r="3600" spans="1:16" x14ac:dyDescent="0.25">
      <c r="A3600" t="s">
        <v>1022</v>
      </c>
      <c r="B3600" t="s">
        <v>10394</v>
      </c>
      <c r="C3600">
        <v>0</v>
      </c>
      <c r="D3600">
        <v>0</v>
      </c>
      <c r="E3600">
        <v>1</v>
      </c>
      <c r="F3600">
        <v>1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1</v>
      </c>
      <c r="O3600">
        <v>0</v>
      </c>
      <c r="P3600" s="1">
        <f t="shared" si="56"/>
        <v>0.46153846153846156</v>
      </c>
    </row>
    <row r="3601" spans="1:16" x14ac:dyDescent="0.25">
      <c r="A3601" t="s">
        <v>1030</v>
      </c>
      <c r="B3601" t="s">
        <v>9530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1</v>
      </c>
      <c r="O3601">
        <v>1</v>
      </c>
      <c r="P3601" s="1">
        <f t="shared" si="56"/>
        <v>0.46153846153846156</v>
      </c>
    </row>
    <row r="3602" spans="1:16" x14ac:dyDescent="0.25">
      <c r="A3602" t="s">
        <v>1033</v>
      </c>
      <c r="B3602" t="s">
        <v>9881</v>
      </c>
      <c r="C3602">
        <v>0</v>
      </c>
      <c r="D3602">
        <v>0</v>
      </c>
      <c r="E3602">
        <v>1</v>
      </c>
      <c r="F3602">
        <v>0</v>
      </c>
      <c r="G3602">
        <v>1</v>
      </c>
      <c r="H3602">
        <v>1</v>
      </c>
      <c r="I3602">
        <v>0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 s="1">
        <f t="shared" si="56"/>
        <v>0.46153846153846156</v>
      </c>
    </row>
    <row r="3603" spans="1:16" x14ac:dyDescent="0.25">
      <c r="A3603" t="s">
        <v>1050</v>
      </c>
      <c r="B3603" t="s">
        <v>9530</v>
      </c>
      <c r="C3603">
        <v>0</v>
      </c>
      <c r="D3603">
        <v>1</v>
      </c>
      <c r="E3603">
        <v>1</v>
      </c>
      <c r="F3603">
        <v>1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</v>
      </c>
      <c r="P3603" s="1">
        <f t="shared" si="56"/>
        <v>0.46153846153846156</v>
      </c>
    </row>
    <row r="3604" spans="1:16" x14ac:dyDescent="0.25">
      <c r="A3604" t="s">
        <v>1061</v>
      </c>
      <c r="B3604" t="s">
        <v>9530</v>
      </c>
      <c r="C3604">
        <v>1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0</v>
      </c>
      <c r="K3604">
        <v>1</v>
      </c>
      <c r="L3604">
        <v>1</v>
      </c>
      <c r="M3604">
        <v>0</v>
      </c>
      <c r="N3604">
        <v>1</v>
      </c>
      <c r="O3604">
        <v>0</v>
      </c>
      <c r="P3604" s="1">
        <f t="shared" si="56"/>
        <v>0.46153846153846156</v>
      </c>
    </row>
    <row r="3605" spans="1:16" x14ac:dyDescent="0.25">
      <c r="A3605" t="s">
        <v>1062</v>
      </c>
      <c r="B3605" t="s">
        <v>10395</v>
      </c>
      <c r="C3605">
        <v>1</v>
      </c>
      <c r="D3605">
        <v>0</v>
      </c>
      <c r="E3605">
        <v>1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0</v>
      </c>
      <c r="M3605">
        <v>1</v>
      </c>
      <c r="N3605">
        <v>0</v>
      </c>
      <c r="O3605">
        <v>0</v>
      </c>
      <c r="P3605" s="1">
        <f t="shared" si="56"/>
        <v>0.46153846153846156</v>
      </c>
    </row>
    <row r="3606" spans="1:16" x14ac:dyDescent="0.25">
      <c r="A3606" t="s">
        <v>1063</v>
      </c>
      <c r="B3606" t="s">
        <v>9541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1</v>
      </c>
      <c r="L3606">
        <v>1</v>
      </c>
      <c r="M3606">
        <v>0</v>
      </c>
      <c r="N3606">
        <v>1</v>
      </c>
      <c r="O3606">
        <v>0</v>
      </c>
      <c r="P3606" s="1">
        <f t="shared" si="56"/>
        <v>0.46153846153846156</v>
      </c>
    </row>
    <row r="3607" spans="1:16" x14ac:dyDescent="0.25">
      <c r="A3607" t="s">
        <v>1066</v>
      </c>
      <c r="B3607" t="s">
        <v>9530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1</v>
      </c>
      <c r="N3607">
        <v>0</v>
      </c>
      <c r="O3607">
        <v>0</v>
      </c>
      <c r="P3607" s="1">
        <f t="shared" si="56"/>
        <v>0.46153846153846156</v>
      </c>
    </row>
    <row r="3608" spans="1:16" x14ac:dyDescent="0.25">
      <c r="A3608" t="s">
        <v>1073</v>
      </c>
      <c r="B3608" t="s">
        <v>9530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1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1</v>
      </c>
      <c r="O3608">
        <v>1</v>
      </c>
      <c r="P3608" s="1">
        <f t="shared" si="56"/>
        <v>0.46153846153846156</v>
      </c>
    </row>
    <row r="3609" spans="1:16" x14ac:dyDescent="0.25">
      <c r="A3609" t="s">
        <v>1087</v>
      </c>
      <c r="B3609" t="s">
        <v>10396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 s="1">
        <f t="shared" si="56"/>
        <v>0.46153846153846156</v>
      </c>
    </row>
    <row r="3610" spans="1:16" x14ac:dyDescent="0.25">
      <c r="A3610" t="s">
        <v>1108</v>
      </c>
      <c r="B3610" t="s">
        <v>10397</v>
      </c>
      <c r="C3610">
        <v>1</v>
      </c>
      <c r="D3610">
        <v>0</v>
      </c>
      <c r="E3610">
        <v>1</v>
      </c>
      <c r="F3610">
        <v>0</v>
      </c>
      <c r="G3610">
        <v>0</v>
      </c>
      <c r="H3610">
        <v>1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1</v>
      </c>
      <c r="O3610">
        <v>0</v>
      </c>
      <c r="P3610" s="1">
        <f t="shared" si="56"/>
        <v>0.46153846153846156</v>
      </c>
    </row>
    <row r="3611" spans="1:16" x14ac:dyDescent="0.25">
      <c r="A3611" t="s">
        <v>1114</v>
      </c>
      <c r="B3611" t="s">
        <v>10398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v>1</v>
      </c>
      <c r="K3611">
        <v>0</v>
      </c>
      <c r="L3611">
        <v>1</v>
      </c>
      <c r="M3611">
        <v>0</v>
      </c>
      <c r="N3611">
        <v>1</v>
      </c>
      <c r="O3611">
        <v>0</v>
      </c>
      <c r="P3611" s="1">
        <f t="shared" si="56"/>
        <v>0.46153846153846156</v>
      </c>
    </row>
    <row r="3612" spans="1:16" x14ac:dyDescent="0.25">
      <c r="A3612" t="s">
        <v>1116</v>
      </c>
      <c r="B3612" t="s">
        <v>9530</v>
      </c>
      <c r="C3612">
        <v>0</v>
      </c>
      <c r="D3612">
        <v>1</v>
      </c>
      <c r="E3612">
        <v>0</v>
      </c>
      <c r="F3612">
        <v>1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 s="1">
        <f t="shared" si="56"/>
        <v>0.46153846153846156</v>
      </c>
    </row>
    <row r="3613" spans="1:16" x14ac:dyDescent="0.25">
      <c r="A3613" t="s">
        <v>1146</v>
      </c>
      <c r="B3613" t="s">
        <v>9530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1</v>
      </c>
      <c r="K3613">
        <v>0</v>
      </c>
      <c r="L3613">
        <v>1</v>
      </c>
      <c r="M3613">
        <v>1</v>
      </c>
      <c r="N3613">
        <v>1</v>
      </c>
      <c r="O3613">
        <v>0</v>
      </c>
      <c r="P3613" s="1">
        <f t="shared" si="56"/>
        <v>0.46153846153846156</v>
      </c>
    </row>
    <row r="3614" spans="1:16" x14ac:dyDescent="0.25">
      <c r="A3614" t="s">
        <v>1149</v>
      </c>
      <c r="B3614" t="s">
        <v>9562</v>
      </c>
      <c r="C3614">
        <v>1</v>
      </c>
      <c r="D3614">
        <v>0</v>
      </c>
      <c r="E3614">
        <v>1</v>
      </c>
      <c r="F3614">
        <v>1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 s="1">
        <f t="shared" si="56"/>
        <v>0.46153846153846156</v>
      </c>
    </row>
    <row r="3615" spans="1:16" x14ac:dyDescent="0.25">
      <c r="A3615" t="s">
        <v>1170</v>
      </c>
      <c r="B3615" t="s">
        <v>9530</v>
      </c>
      <c r="C3615">
        <v>1</v>
      </c>
      <c r="D3615">
        <v>0</v>
      </c>
      <c r="E3615">
        <v>1</v>
      </c>
      <c r="F3615">
        <v>0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 s="1">
        <f t="shared" si="56"/>
        <v>0.46153846153846156</v>
      </c>
    </row>
    <row r="3616" spans="1:16" x14ac:dyDescent="0.25">
      <c r="A3616" t="s">
        <v>1171</v>
      </c>
      <c r="B3616" t="s">
        <v>9530</v>
      </c>
      <c r="C3616">
        <v>0</v>
      </c>
      <c r="D3616">
        <v>0</v>
      </c>
      <c r="E3616">
        <v>1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1</v>
      </c>
      <c r="O3616">
        <v>1</v>
      </c>
      <c r="P3616" s="1">
        <f t="shared" si="56"/>
        <v>0.46153846153846156</v>
      </c>
    </row>
    <row r="3617" spans="1:16" x14ac:dyDescent="0.25">
      <c r="A3617" t="s">
        <v>1189</v>
      </c>
      <c r="B3617" t="s">
        <v>9530</v>
      </c>
      <c r="C3617">
        <v>1</v>
      </c>
      <c r="D3617">
        <v>0</v>
      </c>
      <c r="E3617">
        <v>1</v>
      </c>
      <c r="F3617">
        <v>0</v>
      </c>
      <c r="G3617">
        <v>1</v>
      </c>
      <c r="H3617">
        <v>1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1</v>
      </c>
      <c r="O3617">
        <v>0</v>
      </c>
      <c r="P3617" s="1">
        <f t="shared" si="56"/>
        <v>0.46153846153846156</v>
      </c>
    </row>
    <row r="3618" spans="1:16" x14ac:dyDescent="0.25">
      <c r="A3618" t="s">
        <v>1207</v>
      </c>
      <c r="B3618" t="s">
        <v>9589</v>
      </c>
      <c r="C3618">
        <v>1</v>
      </c>
      <c r="D3618">
        <v>0</v>
      </c>
      <c r="E3618">
        <v>1</v>
      </c>
      <c r="F3618">
        <v>0</v>
      </c>
      <c r="G3618">
        <v>0</v>
      </c>
      <c r="H3618">
        <v>1</v>
      </c>
      <c r="I3618">
        <v>0</v>
      </c>
      <c r="J3618">
        <v>1</v>
      </c>
      <c r="K3618">
        <v>0</v>
      </c>
      <c r="L3618">
        <v>1</v>
      </c>
      <c r="M3618">
        <v>0</v>
      </c>
      <c r="N3618">
        <v>1</v>
      </c>
      <c r="O3618">
        <v>0</v>
      </c>
      <c r="P3618" s="1">
        <f t="shared" si="56"/>
        <v>0.46153846153846156</v>
      </c>
    </row>
    <row r="3619" spans="1:16" x14ac:dyDescent="0.25">
      <c r="A3619" t="s">
        <v>1212</v>
      </c>
      <c r="B3619" t="s">
        <v>10399</v>
      </c>
      <c r="C3619">
        <v>1</v>
      </c>
      <c r="D3619">
        <v>0</v>
      </c>
      <c r="E3619">
        <v>1</v>
      </c>
      <c r="F3619">
        <v>0</v>
      </c>
      <c r="G3619">
        <v>0</v>
      </c>
      <c r="H3619">
        <v>1</v>
      </c>
      <c r="I3619">
        <v>0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 s="1">
        <f t="shared" si="56"/>
        <v>0.46153846153846156</v>
      </c>
    </row>
    <row r="3620" spans="1:16" x14ac:dyDescent="0.25">
      <c r="A3620" t="s">
        <v>1219</v>
      </c>
      <c r="B3620" t="s">
        <v>9530</v>
      </c>
      <c r="C3620">
        <v>1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1</v>
      </c>
      <c r="L3620">
        <v>1</v>
      </c>
      <c r="M3620">
        <v>1</v>
      </c>
      <c r="N3620">
        <v>0</v>
      </c>
      <c r="O3620">
        <v>0</v>
      </c>
      <c r="P3620" s="1">
        <f t="shared" si="56"/>
        <v>0.46153846153846156</v>
      </c>
    </row>
    <row r="3621" spans="1:16" x14ac:dyDescent="0.25">
      <c r="A3621" t="s">
        <v>1231</v>
      </c>
      <c r="B3621" t="s">
        <v>10400</v>
      </c>
      <c r="C3621">
        <v>1</v>
      </c>
      <c r="D3621">
        <v>0</v>
      </c>
      <c r="E3621">
        <v>0</v>
      </c>
      <c r="F3621">
        <v>0</v>
      </c>
      <c r="G3621">
        <v>1</v>
      </c>
      <c r="H3621">
        <v>1</v>
      </c>
      <c r="I3621">
        <v>0</v>
      </c>
      <c r="J3621">
        <v>1</v>
      </c>
      <c r="K3621">
        <v>1</v>
      </c>
      <c r="L3621">
        <v>0</v>
      </c>
      <c r="M3621">
        <v>1</v>
      </c>
      <c r="N3621">
        <v>0</v>
      </c>
      <c r="O3621">
        <v>0</v>
      </c>
      <c r="P3621" s="1">
        <f t="shared" si="56"/>
        <v>0.46153846153846156</v>
      </c>
    </row>
    <row r="3622" spans="1:16" x14ac:dyDescent="0.25">
      <c r="A3622" t="s">
        <v>1236</v>
      </c>
      <c r="B3622" t="s">
        <v>10127</v>
      </c>
      <c r="C3622">
        <v>1</v>
      </c>
      <c r="D3622">
        <v>1</v>
      </c>
      <c r="E3622">
        <v>0</v>
      </c>
      <c r="F3622">
        <v>0</v>
      </c>
      <c r="G3622">
        <v>1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1</v>
      </c>
      <c r="P3622" s="1">
        <f t="shared" si="56"/>
        <v>0.46153846153846156</v>
      </c>
    </row>
    <row r="3623" spans="1:16" x14ac:dyDescent="0.25">
      <c r="A3623" t="s">
        <v>1239</v>
      </c>
      <c r="B3623" t="s">
        <v>9530</v>
      </c>
      <c r="C3623">
        <v>0</v>
      </c>
      <c r="D3623">
        <v>1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 s="1">
        <f t="shared" si="56"/>
        <v>0.46153846153846156</v>
      </c>
    </row>
    <row r="3624" spans="1:16" x14ac:dyDescent="0.25">
      <c r="A3624" t="s">
        <v>1242</v>
      </c>
      <c r="B3624" t="s">
        <v>9530</v>
      </c>
      <c r="C3624">
        <v>0</v>
      </c>
      <c r="D3624">
        <v>1</v>
      </c>
      <c r="E3624">
        <v>0</v>
      </c>
      <c r="F3624">
        <v>0</v>
      </c>
      <c r="G3624">
        <v>1</v>
      </c>
      <c r="H3624">
        <v>1</v>
      </c>
      <c r="I3624">
        <v>0</v>
      </c>
      <c r="J3624">
        <v>0</v>
      </c>
      <c r="K3624">
        <v>1</v>
      </c>
      <c r="L3624">
        <v>1</v>
      </c>
      <c r="M3624">
        <v>0</v>
      </c>
      <c r="N3624">
        <v>1</v>
      </c>
      <c r="O3624">
        <v>0</v>
      </c>
      <c r="P3624" s="1">
        <f t="shared" si="56"/>
        <v>0.46153846153846156</v>
      </c>
    </row>
    <row r="3625" spans="1:16" x14ac:dyDescent="0.25">
      <c r="A3625" t="s">
        <v>1243</v>
      </c>
      <c r="B3625" t="s">
        <v>9530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0</v>
      </c>
      <c r="K3625">
        <v>1</v>
      </c>
      <c r="L3625">
        <v>1</v>
      </c>
      <c r="M3625">
        <v>1</v>
      </c>
      <c r="N3625">
        <v>0</v>
      </c>
      <c r="O3625">
        <v>0</v>
      </c>
      <c r="P3625" s="1">
        <f t="shared" si="56"/>
        <v>0.46153846153846156</v>
      </c>
    </row>
    <row r="3626" spans="1:16" x14ac:dyDescent="0.25">
      <c r="A3626" t="s">
        <v>1244</v>
      </c>
      <c r="B3626" t="s">
        <v>10401</v>
      </c>
      <c r="C3626">
        <v>1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1</v>
      </c>
      <c r="J3626">
        <v>1</v>
      </c>
      <c r="K3626">
        <v>0</v>
      </c>
      <c r="L3626">
        <v>1</v>
      </c>
      <c r="M3626">
        <v>0</v>
      </c>
      <c r="N3626">
        <v>1</v>
      </c>
      <c r="O3626">
        <v>0</v>
      </c>
      <c r="P3626" s="1">
        <f t="shared" si="56"/>
        <v>0.46153846153846156</v>
      </c>
    </row>
    <row r="3627" spans="1:16" x14ac:dyDescent="0.25">
      <c r="A3627" t="s">
        <v>1257</v>
      </c>
      <c r="B3627" t="s">
        <v>9530</v>
      </c>
      <c r="C3627">
        <v>0</v>
      </c>
      <c r="D3627">
        <v>0</v>
      </c>
      <c r="E3627">
        <v>1</v>
      </c>
      <c r="F3627">
        <v>0</v>
      </c>
      <c r="G3627">
        <v>1</v>
      </c>
      <c r="H3627">
        <v>1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1</v>
      </c>
      <c r="P3627" s="1">
        <f t="shared" si="56"/>
        <v>0.46153846153846156</v>
      </c>
    </row>
    <row r="3628" spans="1:16" x14ac:dyDescent="0.25">
      <c r="A3628" t="s">
        <v>1259</v>
      </c>
      <c r="B3628" t="s">
        <v>9530</v>
      </c>
      <c r="C3628">
        <v>1</v>
      </c>
      <c r="D3628">
        <v>0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1</v>
      </c>
      <c r="K3628">
        <v>0</v>
      </c>
      <c r="L3628">
        <v>1</v>
      </c>
      <c r="M3628">
        <v>0</v>
      </c>
      <c r="N3628">
        <v>1</v>
      </c>
      <c r="O3628">
        <v>0</v>
      </c>
      <c r="P3628" s="1">
        <f t="shared" si="56"/>
        <v>0.46153846153846156</v>
      </c>
    </row>
    <row r="3629" spans="1:16" x14ac:dyDescent="0.25">
      <c r="A3629" t="s">
        <v>1261</v>
      </c>
      <c r="B3629" t="s">
        <v>9530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1</v>
      </c>
      <c r="L3629">
        <v>1</v>
      </c>
      <c r="M3629">
        <v>0</v>
      </c>
      <c r="N3629">
        <v>1</v>
      </c>
      <c r="O3629">
        <v>1</v>
      </c>
      <c r="P3629" s="1">
        <f t="shared" si="56"/>
        <v>0.46153846153846156</v>
      </c>
    </row>
    <row r="3630" spans="1:16" x14ac:dyDescent="0.25">
      <c r="A3630" t="s">
        <v>1271</v>
      </c>
      <c r="B3630" t="s">
        <v>9565</v>
      </c>
      <c r="C3630">
        <v>0</v>
      </c>
      <c r="D3630">
        <v>0</v>
      </c>
      <c r="E3630">
        <v>1</v>
      </c>
      <c r="F3630">
        <v>1</v>
      </c>
      <c r="G3630">
        <v>1</v>
      </c>
      <c r="H3630">
        <v>1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0</v>
      </c>
      <c r="P3630" s="1">
        <f t="shared" si="56"/>
        <v>0.46153846153846156</v>
      </c>
    </row>
    <row r="3631" spans="1:16" x14ac:dyDescent="0.25">
      <c r="A3631" t="s">
        <v>1275</v>
      </c>
      <c r="B3631" t="s">
        <v>10402</v>
      </c>
      <c r="C3631">
        <v>0</v>
      </c>
      <c r="D3631">
        <v>0</v>
      </c>
      <c r="E3631">
        <v>0</v>
      </c>
      <c r="F3631">
        <v>1</v>
      </c>
      <c r="G3631">
        <v>1</v>
      </c>
      <c r="H3631">
        <v>1</v>
      </c>
      <c r="I3631">
        <v>0</v>
      </c>
      <c r="J3631">
        <v>0</v>
      </c>
      <c r="K3631">
        <v>1</v>
      </c>
      <c r="L3631">
        <v>0</v>
      </c>
      <c r="M3631">
        <v>0</v>
      </c>
      <c r="N3631">
        <v>1</v>
      </c>
      <c r="O3631">
        <v>1</v>
      </c>
      <c r="P3631" s="1">
        <f t="shared" si="56"/>
        <v>0.46153846153846156</v>
      </c>
    </row>
    <row r="3632" spans="1:16" x14ac:dyDescent="0.25">
      <c r="A3632" t="s">
        <v>1338</v>
      </c>
      <c r="B3632" t="s">
        <v>9530</v>
      </c>
      <c r="C3632">
        <v>0</v>
      </c>
      <c r="D3632">
        <v>1</v>
      </c>
      <c r="E3632">
        <v>1</v>
      </c>
      <c r="F3632">
        <v>1</v>
      </c>
      <c r="G3632">
        <v>0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1</v>
      </c>
      <c r="P3632" s="1">
        <f t="shared" si="56"/>
        <v>0.46153846153846156</v>
      </c>
    </row>
    <row r="3633" spans="1:16" x14ac:dyDescent="0.25">
      <c r="A3633" t="s">
        <v>1343</v>
      </c>
      <c r="B3633" t="s">
        <v>9530</v>
      </c>
      <c r="C3633">
        <v>0</v>
      </c>
      <c r="D3633">
        <v>0</v>
      </c>
      <c r="E3633">
        <v>1</v>
      </c>
      <c r="F3633">
        <v>1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1</v>
      </c>
      <c r="O3633">
        <v>0</v>
      </c>
      <c r="P3633" s="1">
        <f t="shared" si="56"/>
        <v>0.46153846153846156</v>
      </c>
    </row>
    <row r="3634" spans="1:16" x14ac:dyDescent="0.25">
      <c r="A3634" t="s">
        <v>1377</v>
      </c>
      <c r="B3634" t="s">
        <v>10403</v>
      </c>
      <c r="C3634">
        <v>0</v>
      </c>
      <c r="D3634">
        <v>1</v>
      </c>
      <c r="E3634">
        <v>1</v>
      </c>
      <c r="F3634">
        <v>1</v>
      </c>
      <c r="G3634">
        <v>0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 s="1">
        <f t="shared" si="56"/>
        <v>0.46153846153846156</v>
      </c>
    </row>
    <row r="3635" spans="1:16" x14ac:dyDescent="0.25">
      <c r="A3635" t="s">
        <v>1380</v>
      </c>
      <c r="B3635" t="s">
        <v>9530</v>
      </c>
      <c r="C3635">
        <v>0</v>
      </c>
      <c r="D3635">
        <v>1</v>
      </c>
      <c r="E3635">
        <v>1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1</v>
      </c>
      <c r="O3635">
        <v>0</v>
      </c>
      <c r="P3635" s="1">
        <f t="shared" si="56"/>
        <v>0.46153846153846156</v>
      </c>
    </row>
    <row r="3636" spans="1:16" x14ac:dyDescent="0.25">
      <c r="A3636" t="s">
        <v>1382</v>
      </c>
      <c r="B3636" t="s">
        <v>10221</v>
      </c>
      <c r="C3636">
        <v>1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1</v>
      </c>
      <c r="M3636">
        <v>1</v>
      </c>
      <c r="N3636">
        <v>0</v>
      </c>
      <c r="O3636">
        <v>0</v>
      </c>
      <c r="P3636" s="1">
        <f t="shared" si="56"/>
        <v>0.46153846153846156</v>
      </c>
    </row>
    <row r="3637" spans="1:16" x14ac:dyDescent="0.25">
      <c r="A3637" t="s">
        <v>1391</v>
      </c>
      <c r="B3637" t="s">
        <v>10403</v>
      </c>
      <c r="C3637">
        <v>1</v>
      </c>
      <c r="D3637">
        <v>1</v>
      </c>
      <c r="E3637">
        <v>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1</v>
      </c>
      <c r="O3637">
        <v>0</v>
      </c>
      <c r="P3637" s="1">
        <f t="shared" si="56"/>
        <v>0.46153846153846156</v>
      </c>
    </row>
    <row r="3638" spans="1:16" x14ac:dyDescent="0.25">
      <c r="A3638" t="s">
        <v>1403</v>
      </c>
      <c r="B3638" t="s">
        <v>8375</v>
      </c>
      <c r="C3638">
        <v>0</v>
      </c>
      <c r="D3638">
        <v>0</v>
      </c>
      <c r="E3638">
        <v>3</v>
      </c>
      <c r="F3638">
        <v>0</v>
      </c>
      <c r="G3638">
        <v>0</v>
      </c>
      <c r="H3638">
        <v>1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</v>
      </c>
      <c r="P3638" s="1">
        <f t="shared" si="56"/>
        <v>0.46153846153846156</v>
      </c>
    </row>
    <row r="3639" spans="1:16" x14ac:dyDescent="0.25">
      <c r="A3639" t="s">
        <v>1410</v>
      </c>
      <c r="B3639" t="s">
        <v>10404</v>
      </c>
      <c r="C3639">
        <v>0</v>
      </c>
      <c r="D3639">
        <v>1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v>0</v>
      </c>
      <c r="P3639" s="1">
        <f t="shared" si="56"/>
        <v>0.46153846153846156</v>
      </c>
    </row>
    <row r="3640" spans="1:16" x14ac:dyDescent="0.25">
      <c r="A3640" t="s">
        <v>1416</v>
      </c>
      <c r="B3640" t="s">
        <v>9530</v>
      </c>
      <c r="C3640">
        <v>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s="1">
        <f t="shared" si="56"/>
        <v>0.46153846153846156</v>
      </c>
    </row>
    <row r="3641" spans="1:16" x14ac:dyDescent="0.25">
      <c r="A3641" t="s">
        <v>1427</v>
      </c>
      <c r="B3641" t="s">
        <v>9530</v>
      </c>
      <c r="C3641">
        <v>1</v>
      </c>
      <c r="D3641">
        <v>1</v>
      </c>
      <c r="E3641">
        <v>1</v>
      </c>
      <c r="F3641">
        <v>0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1</v>
      </c>
      <c r="P3641" s="1">
        <f t="shared" si="56"/>
        <v>0.46153846153846156</v>
      </c>
    </row>
    <row r="3642" spans="1:16" x14ac:dyDescent="0.25">
      <c r="A3642" t="s">
        <v>1428</v>
      </c>
      <c r="B3642" t="s">
        <v>9530</v>
      </c>
      <c r="C3642">
        <v>0</v>
      </c>
      <c r="D3642">
        <v>1</v>
      </c>
      <c r="E3642">
        <v>1</v>
      </c>
      <c r="F3642">
        <v>0</v>
      </c>
      <c r="G3642">
        <v>1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 s="1">
        <f t="shared" si="56"/>
        <v>0.46153846153846156</v>
      </c>
    </row>
    <row r="3643" spans="1:16" x14ac:dyDescent="0.25">
      <c r="A3643" t="s">
        <v>1436</v>
      </c>
      <c r="B3643" t="s">
        <v>9530</v>
      </c>
      <c r="C3643">
        <v>0</v>
      </c>
      <c r="D3643">
        <v>1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 s="1">
        <f t="shared" si="56"/>
        <v>0.46153846153846156</v>
      </c>
    </row>
    <row r="3644" spans="1:16" x14ac:dyDescent="0.25">
      <c r="A3644" t="s">
        <v>1441</v>
      </c>
      <c r="B3644" t="s">
        <v>9530</v>
      </c>
      <c r="C3644">
        <v>0</v>
      </c>
      <c r="D3644">
        <v>1</v>
      </c>
      <c r="E3644">
        <v>1</v>
      </c>
      <c r="F3644">
        <v>0</v>
      </c>
      <c r="G3644">
        <v>1</v>
      </c>
      <c r="H3644">
        <v>1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 s="1">
        <f t="shared" si="56"/>
        <v>0.46153846153846156</v>
      </c>
    </row>
    <row r="3645" spans="1:16" x14ac:dyDescent="0.25">
      <c r="A3645" t="s">
        <v>1450</v>
      </c>
      <c r="B3645" t="s">
        <v>9530</v>
      </c>
      <c r="C3645">
        <v>0</v>
      </c>
      <c r="D3645">
        <v>1</v>
      </c>
      <c r="E3645">
        <v>1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1</v>
      </c>
      <c r="O3645">
        <v>0</v>
      </c>
      <c r="P3645" s="1">
        <f t="shared" si="56"/>
        <v>0.46153846153846156</v>
      </c>
    </row>
    <row r="3646" spans="1:16" x14ac:dyDescent="0.25">
      <c r="A3646" t="s">
        <v>1459</v>
      </c>
      <c r="B3646" t="s">
        <v>9702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1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 s="1">
        <f t="shared" si="56"/>
        <v>0.46153846153846156</v>
      </c>
    </row>
    <row r="3647" spans="1:16" x14ac:dyDescent="0.25">
      <c r="A3647" t="s">
        <v>1467</v>
      </c>
      <c r="B3647" t="s">
        <v>9558</v>
      </c>
      <c r="C3647">
        <v>0</v>
      </c>
      <c r="D3647">
        <v>1</v>
      </c>
      <c r="E3647">
        <v>1</v>
      </c>
      <c r="F3647">
        <v>1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1</v>
      </c>
      <c r="P3647" s="1">
        <f t="shared" si="56"/>
        <v>0.46153846153846156</v>
      </c>
    </row>
    <row r="3648" spans="1:16" x14ac:dyDescent="0.25">
      <c r="A3648" t="s">
        <v>1491</v>
      </c>
      <c r="B3648" t="s">
        <v>9530</v>
      </c>
      <c r="C3648">
        <v>1</v>
      </c>
      <c r="D3648">
        <v>0</v>
      </c>
      <c r="E3648">
        <v>1</v>
      </c>
      <c r="F3648">
        <v>0</v>
      </c>
      <c r="G3648">
        <v>1</v>
      </c>
      <c r="H3648">
        <v>1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0</v>
      </c>
      <c r="P3648" s="1">
        <f t="shared" si="56"/>
        <v>0.46153846153846156</v>
      </c>
    </row>
    <row r="3649" spans="1:16" x14ac:dyDescent="0.25">
      <c r="A3649" t="s">
        <v>1494</v>
      </c>
      <c r="B3649" t="s">
        <v>9538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1</v>
      </c>
      <c r="L3649">
        <v>0</v>
      </c>
      <c r="M3649">
        <v>0</v>
      </c>
      <c r="N3649">
        <v>1</v>
      </c>
      <c r="O3649">
        <v>0</v>
      </c>
      <c r="P3649" s="1">
        <f t="shared" si="56"/>
        <v>0.46153846153846156</v>
      </c>
    </row>
    <row r="3650" spans="1:16" x14ac:dyDescent="0.25">
      <c r="A3650" t="s">
        <v>1495</v>
      </c>
      <c r="B3650" t="s">
        <v>9530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1</v>
      </c>
      <c r="K3650">
        <v>1</v>
      </c>
      <c r="L3650">
        <v>1</v>
      </c>
      <c r="M3650">
        <v>1</v>
      </c>
      <c r="N3650">
        <v>0</v>
      </c>
      <c r="O3650">
        <v>0</v>
      </c>
      <c r="P3650" s="1">
        <f t="shared" ref="P3650:P3713" si="57">SUM(C3650:O3650)/13</f>
        <v>0.46153846153846156</v>
      </c>
    </row>
    <row r="3651" spans="1:16" x14ac:dyDescent="0.25">
      <c r="A3651" t="s">
        <v>1504</v>
      </c>
      <c r="B3651" t="s">
        <v>9530</v>
      </c>
      <c r="C3651">
        <v>0</v>
      </c>
      <c r="D3651">
        <v>0</v>
      </c>
      <c r="E3651">
        <v>1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1</v>
      </c>
      <c r="N3651">
        <v>1</v>
      </c>
      <c r="O3651">
        <v>0</v>
      </c>
      <c r="P3651" s="1">
        <f t="shared" si="57"/>
        <v>0.46153846153846156</v>
      </c>
    </row>
    <row r="3652" spans="1:16" x14ac:dyDescent="0.25">
      <c r="A3652" t="s">
        <v>1514</v>
      </c>
      <c r="B3652" t="s">
        <v>10405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1</v>
      </c>
      <c r="N3652">
        <v>1</v>
      </c>
      <c r="O3652">
        <v>1</v>
      </c>
      <c r="P3652" s="1">
        <f t="shared" si="57"/>
        <v>0.46153846153846156</v>
      </c>
    </row>
    <row r="3653" spans="1:16" x14ac:dyDescent="0.25">
      <c r="A3653" t="s">
        <v>1522</v>
      </c>
      <c r="B3653" t="s">
        <v>9530</v>
      </c>
      <c r="C3653">
        <v>0</v>
      </c>
      <c r="D3653">
        <v>1</v>
      </c>
      <c r="E3653">
        <v>1</v>
      </c>
      <c r="F3653">
        <v>1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 s="1">
        <f t="shared" si="57"/>
        <v>0.46153846153846156</v>
      </c>
    </row>
    <row r="3654" spans="1:16" x14ac:dyDescent="0.25">
      <c r="A3654" t="s">
        <v>1534</v>
      </c>
      <c r="B3654" t="s">
        <v>10406</v>
      </c>
      <c r="C3654">
        <v>0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 s="1">
        <f t="shared" si="57"/>
        <v>0.46153846153846156</v>
      </c>
    </row>
    <row r="3655" spans="1:16" x14ac:dyDescent="0.25">
      <c r="A3655" t="s">
        <v>1537</v>
      </c>
      <c r="B3655" t="s">
        <v>9530</v>
      </c>
      <c r="C3655">
        <v>0</v>
      </c>
      <c r="D3655">
        <v>1</v>
      </c>
      <c r="E3655">
        <v>1</v>
      </c>
      <c r="F3655">
        <v>1</v>
      </c>
      <c r="G3655">
        <v>0</v>
      </c>
      <c r="H3655">
        <v>1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 s="1">
        <f t="shared" si="57"/>
        <v>0.46153846153846156</v>
      </c>
    </row>
    <row r="3656" spans="1:16" x14ac:dyDescent="0.25">
      <c r="A3656" t="s">
        <v>1539</v>
      </c>
      <c r="B3656" t="s">
        <v>1540</v>
      </c>
      <c r="C3656">
        <v>1</v>
      </c>
      <c r="D3656">
        <v>0</v>
      </c>
      <c r="E3656">
        <v>0</v>
      </c>
      <c r="F3656">
        <v>1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1</v>
      </c>
      <c r="O3656">
        <v>0</v>
      </c>
      <c r="P3656" s="1">
        <f t="shared" si="57"/>
        <v>0.46153846153846156</v>
      </c>
    </row>
    <row r="3657" spans="1:16" x14ac:dyDescent="0.25">
      <c r="A3657" t="s">
        <v>1548</v>
      </c>
      <c r="B3657" t="s">
        <v>10407</v>
      </c>
      <c r="C3657">
        <v>0</v>
      </c>
      <c r="D3657">
        <v>1</v>
      </c>
      <c r="E3657">
        <v>0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 s="1">
        <f t="shared" si="57"/>
        <v>0.46153846153846156</v>
      </c>
    </row>
    <row r="3658" spans="1:16" x14ac:dyDescent="0.25">
      <c r="A3658" t="s">
        <v>1550</v>
      </c>
      <c r="B3658" t="s">
        <v>9530</v>
      </c>
      <c r="C3658">
        <v>1</v>
      </c>
      <c r="D3658">
        <v>0</v>
      </c>
      <c r="E3658">
        <v>0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1</v>
      </c>
      <c r="M3658">
        <v>0</v>
      </c>
      <c r="N3658">
        <v>0</v>
      </c>
      <c r="O3658">
        <v>1</v>
      </c>
      <c r="P3658" s="1">
        <f t="shared" si="57"/>
        <v>0.46153846153846156</v>
      </c>
    </row>
    <row r="3659" spans="1:16" x14ac:dyDescent="0.25">
      <c r="A3659" t="s">
        <v>1552</v>
      </c>
      <c r="B3659" t="s">
        <v>10408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1</v>
      </c>
      <c r="J3659">
        <v>1</v>
      </c>
      <c r="K3659">
        <v>1</v>
      </c>
      <c r="L3659">
        <v>0</v>
      </c>
      <c r="M3659">
        <v>0</v>
      </c>
      <c r="N3659">
        <v>1</v>
      </c>
      <c r="O3659">
        <v>0</v>
      </c>
      <c r="P3659" s="1">
        <f t="shared" si="57"/>
        <v>0.46153846153846156</v>
      </c>
    </row>
    <row r="3660" spans="1:16" x14ac:dyDescent="0.25">
      <c r="A3660" t="s">
        <v>1556</v>
      </c>
      <c r="B3660" t="s">
        <v>10409</v>
      </c>
      <c r="C3660">
        <v>1</v>
      </c>
      <c r="D3660">
        <v>1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v>0</v>
      </c>
      <c r="P3660" s="1">
        <f t="shared" si="57"/>
        <v>0.46153846153846156</v>
      </c>
    </row>
    <row r="3661" spans="1:16" x14ac:dyDescent="0.25">
      <c r="A3661" t="s">
        <v>1572</v>
      </c>
      <c r="B3661" t="s">
        <v>607</v>
      </c>
      <c r="C3661">
        <v>1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1</v>
      </c>
      <c r="M3661">
        <v>0</v>
      </c>
      <c r="N3661">
        <v>1</v>
      </c>
      <c r="O3661">
        <v>0</v>
      </c>
      <c r="P3661" s="1">
        <f t="shared" si="57"/>
        <v>0.46153846153846156</v>
      </c>
    </row>
    <row r="3662" spans="1:16" x14ac:dyDescent="0.25">
      <c r="A3662" t="s">
        <v>1574</v>
      </c>
      <c r="B3662" t="s">
        <v>10410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1</v>
      </c>
      <c r="P3662" s="1">
        <f t="shared" si="57"/>
        <v>0.46153846153846156</v>
      </c>
    </row>
    <row r="3663" spans="1:16" x14ac:dyDescent="0.25">
      <c r="A3663" t="s">
        <v>1591</v>
      </c>
      <c r="B3663" t="s">
        <v>10411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1</v>
      </c>
      <c r="M3663">
        <v>0</v>
      </c>
      <c r="N3663">
        <v>1</v>
      </c>
      <c r="O3663">
        <v>0</v>
      </c>
      <c r="P3663" s="1">
        <f t="shared" si="57"/>
        <v>0.46153846153846156</v>
      </c>
    </row>
    <row r="3664" spans="1:16" x14ac:dyDescent="0.25">
      <c r="A3664" t="s">
        <v>1592</v>
      </c>
      <c r="B3664" t="s">
        <v>9530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 s="1">
        <f t="shared" si="57"/>
        <v>0.46153846153846156</v>
      </c>
    </row>
    <row r="3665" spans="1:16" x14ac:dyDescent="0.25">
      <c r="A3665" t="s">
        <v>1593</v>
      </c>
      <c r="B3665" t="s">
        <v>9952</v>
      </c>
      <c r="C3665">
        <v>1</v>
      </c>
      <c r="D3665">
        <v>1</v>
      </c>
      <c r="E3665">
        <v>0</v>
      </c>
      <c r="F3665">
        <v>1</v>
      </c>
      <c r="G3665">
        <v>0</v>
      </c>
      <c r="H3665">
        <v>1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 s="1">
        <f t="shared" si="57"/>
        <v>0.46153846153846156</v>
      </c>
    </row>
    <row r="3666" spans="1:16" x14ac:dyDescent="0.25">
      <c r="A3666" t="s">
        <v>1618</v>
      </c>
      <c r="B3666" t="s">
        <v>10412</v>
      </c>
      <c r="C3666">
        <v>0</v>
      </c>
      <c r="D3666">
        <v>1</v>
      </c>
      <c r="E3666">
        <v>0</v>
      </c>
      <c r="F3666">
        <v>0</v>
      </c>
      <c r="G3666">
        <v>1</v>
      </c>
      <c r="H3666">
        <v>1</v>
      </c>
      <c r="I3666">
        <v>1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1</v>
      </c>
      <c r="P3666" s="1">
        <f t="shared" si="57"/>
        <v>0.46153846153846156</v>
      </c>
    </row>
    <row r="3667" spans="1:16" x14ac:dyDescent="0.25">
      <c r="A3667" t="s">
        <v>1619</v>
      </c>
      <c r="B3667" t="s">
        <v>9530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1</v>
      </c>
      <c r="L3667">
        <v>1</v>
      </c>
      <c r="M3667">
        <v>1</v>
      </c>
      <c r="N3667">
        <v>1</v>
      </c>
      <c r="O3667">
        <v>0</v>
      </c>
      <c r="P3667" s="1">
        <f t="shared" si="57"/>
        <v>0.46153846153846156</v>
      </c>
    </row>
    <row r="3668" spans="1:16" x14ac:dyDescent="0.25">
      <c r="A3668" t="s">
        <v>1629</v>
      </c>
      <c r="B3668" t="s">
        <v>1630</v>
      </c>
      <c r="C3668">
        <v>0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1</v>
      </c>
      <c r="O3668">
        <v>0</v>
      </c>
      <c r="P3668" s="1">
        <f t="shared" si="57"/>
        <v>0.46153846153846156</v>
      </c>
    </row>
    <row r="3669" spans="1:16" x14ac:dyDescent="0.25">
      <c r="A3669" t="s">
        <v>1632</v>
      </c>
      <c r="B3669" t="s">
        <v>10413</v>
      </c>
      <c r="C3669">
        <v>0</v>
      </c>
      <c r="D3669">
        <v>1</v>
      </c>
      <c r="E3669">
        <v>1</v>
      </c>
      <c r="F3669">
        <v>0</v>
      </c>
      <c r="G3669">
        <v>1</v>
      </c>
      <c r="H3669">
        <v>1</v>
      </c>
      <c r="I3669">
        <v>1</v>
      </c>
      <c r="J3669">
        <v>0</v>
      </c>
      <c r="K3669">
        <v>0</v>
      </c>
      <c r="L3669">
        <v>1</v>
      </c>
      <c r="M3669">
        <v>0</v>
      </c>
      <c r="N3669">
        <v>0</v>
      </c>
      <c r="O3669">
        <v>0</v>
      </c>
      <c r="P3669" s="1">
        <f t="shared" si="57"/>
        <v>0.46153846153846156</v>
      </c>
    </row>
    <row r="3670" spans="1:16" x14ac:dyDescent="0.25">
      <c r="A3670" t="s">
        <v>1637</v>
      </c>
      <c r="B3670" t="s">
        <v>9530</v>
      </c>
      <c r="C3670">
        <v>1</v>
      </c>
      <c r="D3670">
        <v>0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 s="1">
        <f t="shared" si="57"/>
        <v>0.46153846153846156</v>
      </c>
    </row>
    <row r="3671" spans="1:16" x14ac:dyDescent="0.25">
      <c r="A3671" t="s">
        <v>1642</v>
      </c>
      <c r="B3671" t="s">
        <v>9638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  <c r="N3671">
        <v>0</v>
      </c>
      <c r="O3671">
        <v>0</v>
      </c>
      <c r="P3671" s="1">
        <f t="shared" si="57"/>
        <v>0.46153846153846156</v>
      </c>
    </row>
    <row r="3672" spans="1:16" x14ac:dyDescent="0.25">
      <c r="A3672" t="s">
        <v>1656</v>
      </c>
      <c r="B3672" t="s">
        <v>1657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1</v>
      </c>
      <c r="P3672" s="1">
        <f t="shared" si="57"/>
        <v>0.46153846153846156</v>
      </c>
    </row>
    <row r="3673" spans="1:16" x14ac:dyDescent="0.25">
      <c r="A3673" t="s">
        <v>1659</v>
      </c>
      <c r="B3673" t="s">
        <v>9727</v>
      </c>
      <c r="C3673">
        <v>1</v>
      </c>
      <c r="D3673">
        <v>1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 s="1">
        <f t="shared" si="57"/>
        <v>0.46153846153846156</v>
      </c>
    </row>
    <row r="3674" spans="1:16" x14ac:dyDescent="0.25">
      <c r="A3674" t="s">
        <v>1667</v>
      </c>
      <c r="B3674" t="s">
        <v>10414</v>
      </c>
      <c r="C3674">
        <v>0</v>
      </c>
      <c r="D3674">
        <v>1</v>
      </c>
      <c r="E3674">
        <v>0</v>
      </c>
      <c r="F3674">
        <v>1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 s="1">
        <f t="shared" si="57"/>
        <v>0.46153846153846156</v>
      </c>
    </row>
    <row r="3675" spans="1:16" x14ac:dyDescent="0.25">
      <c r="A3675" t="s">
        <v>1671</v>
      </c>
      <c r="B3675" t="s">
        <v>10016</v>
      </c>
      <c r="C3675">
        <v>0</v>
      </c>
      <c r="D3675">
        <v>1</v>
      </c>
      <c r="E3675">
        <v>1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0</v>
      </c>
      <c r="N3675">
        <v>1</v>
      </c>
      <c r="O3675">
        <v>0</v>
      </c>
      <c r="P3675" s="1">
        <f t="shared" si="57"/>
        <v>0.46153846153846156</v>
      </c>
    </row>
    <row r="3676" spans="1:16" x14ac:dyDescent="0.25">
      <c r="A3676" t="s">
        <v>1681</v>
      </c>
      <c r="B3676" t="s">
        <v>439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v>0</v>
      </c>
      <c r="P3676" s="1">
        <f t="shared" si="57"/>
        <v>0.46153846153846156</v>
      </c>
    </row>
    <row r="3677" spans="1:16" x14ac:dyDescent="0.25">
      <c r="A3677" t="s">
        <v>1696</v>
      </c>
      <c r="B3677" t="s">
        <v>10012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1</v>
      </c>
      <c r="L3677">
        <v>1</v>
      </c>
      <c r="M3677">
        <v>1</v>
      </c>
      <c r="N3677">
        <v>0</v>
      </c>
      <c r="O3677">
        <v>0</v>
      </c>
      <c r="P3677" s="1">
        <f t="shared" si="57"/>
        <v>0.46153846153846156</v>
      </c>
    </row>
    <row r="3678" spans="1:16" x14ac:dyDescent="0.25">
      <c r="A3678" t="s">
        <v>1711</v>
      </c>
      <c r="B3678" t="s">
        <v>9565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1</v>
      </c>
      <c r="J3678">
        <v>1</v>
      </c>
      <c r="K3678">
        <v>0</v>
      </c>
      <c r="L3678">
        <v>0</v>
      </c>
      <c r="M3678">
        <v>1</v>
      </c>
      <c r="N3678">
        <v>1</v>
      </c>
      <c r="O3678">
        <v>0</v>
      </c>
      <c r="P3678" s="1">
        <f t="shared" si="57"/>
        <v>0.46153846153846156</v>
      </c>
    </row>
    <row r="3679" spans="1:16" x14ac:dyDescent="0.25">
      <c r="A3679" t="s">
        <v>1720</v>
      </c>
      <c r="B3679" t="s">
        <v>9530</v>
      </c>
      <c r="C3679">
        <v>0</v>
      </c>
      <c r="D3679">
        <v>1</v>
      </c>
      <c r="E3679">
        <v>0</v>
      </c>
      <c r="F3679">
        <v>0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0</v>
      </c>
      <c r="N3679">
        <v>1</v>
      </c>
      <c r="O3679">
        <v>0</v>
      </c>
      <c r="P3679" s="1">
        <f t="shared" si="57"/>
        <v>0.46153846153846156</v>
      </c>
    </row>
    <row r="3680" spans="1:16" x14ac:dyDescent="0.25">
      <c r="A3680" t="s">
        <v>1731</v>
      </c>
      <c r="B3680" t="s">
        <v>10415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1</v>
      </c>
      <c r="I3680">
        <v>1</v>
      </c>
      <c r="J3680">
        <v>1</v>
      </c>
      <c r="K3680">
        <v>0</v>
      </c>
      <c r="L3680">
        <v>1</v>
      </c>
      <c r="M3680">
        <v>0</v>
      </c>
      <c r="N3680">
        <v>1</v>
      </c>
      <c r="O3680">
        <v>0</v>
      </c>
      <c r="P3680" s="1">
        <f t="shared" si="57"/>
        <v>0.46153846153846156</v>
      </c>
    </row>
    <row r="3681" spans="1:16" x14ac:dyDescent="0.25">
      <c r="A3681" t="s">
        <v>1732</v>
      </c>
      <c r="B3681" t="s">
        <v>9530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</v>
      </c>
      <c r="J3681">
        <v>1</v>
      </c>
      <c r="K3681">
        <v>1</v>
      </c>
      <c r="L3681">
        <v>1</v>
      </c>
      <c r="M3681">
        <v>0</v>
      </c>
      <c r="N3681">
        <v>1</v>
      </c>
      <c r="O3681">
        <v>0</v>
      </c>
      <c r="P3681" s="1">
        <f t="shared" si="57"/>
        <v>0.46153846153846156</v>
      </c>
    </row>
    <row r="3682" spans="1:16" x14ac:dyDescent="0.25">
      <c r="A3682" t="s">
        <v>1745</v>
      </c>
      <c r="B3682" t="s">
        <v>9610</v>
      </c>
      <c r="C3682">
        <v>1</v>
      </c>
      <c r="D3682">
        <v>0</v>
      </c>
      <c r="E3682">
        <v>1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1</v>
      </c>
      <c r="O3682">
        <v>1</v>
      </c>
      <c r="P3682" s="1">
        <f t="shared" si="57"/>
        <v>0.46153846153846156</v>
      </c>
    </row>
    <row r="3683" spans="1:16" x14ac:dyDescent="0.25">
      <c r="A3683" t="s">
        <v>1746</v>
      </c>
      <c r="B3683" t="s">
        <v>9530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1</v>
      </c>
      <c r="O3683">
        <v>1</v>
      </c>
      <c r="P3683" s="1">
        <f t="shared" si="57"/>
        <v>0.46153846153846156</v>
      </c>
    </row>
    <row r="3684" spans="1:16" x14ac:dyDescent="0.25">
      <c r="A3684" t="s">
        <v>1748</v>
      </c>
      <c r="B3684" t="s">
        <v>9530</v>
      </c>
      <c r="C3684">
        <v>1</v>
      </c>
      <c r="D3684">
        <v>1</v>
      </c>
      <c r="E3684">
        <v>1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 s="1">
        <f t="shared" si="57"/>
        <v>0.46153846153846156</v>
      </c>
    </row>
    <row r="3685" spans="1:16" x14ac:dyDescent="0.25">
      <c r="A3685" t="s">
        <v>1765</v>
      </c>
      <c r="B3685" t="s">
        <v>9530</v>
      </c>
      <c r="C3685">
        <v>1</v>
      </c>
      <c r="D3685">
        <v>1</v>
      </c>
      <c r="E3685">
        <v>1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1</v>
      </c>
      <c r="P3685" s="1">
        <f t="shared" si="57"/>
        <v>0.46153846153846156</v>
      </c>
    </row>
    <row r="3686" spans="1:16" x14ac:dyDescent="0.25">
      <c r="A3686" t="s">
        <v>1774</v>
      </c>
      <c r="B3686" t="s">
        <v>10416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0</v>
      </c>
      <c r="M3686">
        <v>0</v>
      </c>
      <c r="N3686">
        <v>1</v>
      </c>
      <c r="O3686">
        <v>0</v>
      </c>
      <c r="P3686" s="1">
        <f t="shared" si="57"/>
        <v>0.46153846153846156</v>
      </c>
    </row>
    <row r="3687" spans="1:16" x14ac:dyDescent="0.25">
      <c r="A3687" t="s">
        <v>1795</v>
      </c>
      <c r="B3687" t="s">
        <v>9530</v>
      </c>
      <c r="C3687">
        <v>0</v>
      </c>
      <c r="D3687">
        <v>1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1</v>
      </c>
      <c r="O3687">
        <v>0</v>
      </c>
      <c r="P3687" s="1">
        <f t="shared" si="57"/>
        <v>0.46153846153846156</v>
      </c>
    </row>
    <row r="3688" spans="1:16" x14ac:dyDescent="0.25">
      <c r="A3688" t="s">
        <v>1800</v>
      </c>
      <c r="B3688" t="s">
        <v>10417</v>
      </c>
      <c r="C3688">
        <v>0</v>
      </c>
      <c r="D3688">
        <v>0</v>
      </c>
      <c r="E3688">
        <v>0</v>
      </c>
      <c r="F3688">
        <v>1</v>
      </c>
      <c r="G3688">
        <v>1</v>
      </c>
      <c r="H3688">
        <v>1</v>
      </c>
      <c r="I3688">
        <v>0</v>
      </c>
      <c r="J3688">
        <v>1</v>
      </c>
      <c r="K3688">
        <v>0</v>
      </c>
      <c r="L3688">
        <v>1</v>
      </c>
      <c r="M3688">
        <v>1</v>
      </c>
      <c r="N3688">
        <v>0</v>
      </c>
      <c r="O3688">
        <v>0</v>
      </c>
      <c r="P3688" s="1">
        <f t="shared" si="57"/>
        <v>0.46153846153846156</v>
      </c>
    </row>
    <row r="3689" spans="1:16" x14ac:dyDescent="0.25">
      <c r="A3689" t="s">
        <v>1809</v>
      </c>
      <c r="B3689" t="s">
        <v>10418</v>
      </c>
      <c r="C3689">
        <v>1</v>
      </c>
      <c r="D3689">
        <v>0</v>
      </c>
      <c r="E3689">
        <v>1</v>
      </c>
      <c r="F3689">
        <v>1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0</v>
      </c>
      <c r="O3689">
        <v>0</v>
      </c>
      <c r="P3689" s="1">
        <f t="shared" si="57"/>
        <v>0.46153846153846156</v>
      </c>
    </row>
    <row r="3690" spans="1:16" x14ac:dyDescent="0.25">
      <c r="A3690" t="s">
        <v>1810</v>
      </c>
      <c r="B3690" t="s">
        <v>9530</v>
      </c>
      <c r="C3690">
        <v>0</v>
      </c>
      <c r="D3690">
        <v>0</v>
      </c>
      <c r="E3690">
        <v>1</v>
      </c>
      <c r="F3690">
        <v>1</v>
      </c>
      <c r="G3690">
        <v>0</v>
      </c>
      <c r="H3690">
        <v>1</v>
      </c>
      <c r="I3690">
        <v>1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0</v>
      </c>
      <c r="P3690" s="1">
        <f t="shared" si="57"/>
        <v>0.46153846153846156</v>
      </c>
    </row>
    <row r="3691" spans="1:16" x14ac:dyDescent="0.25">
      <c r="A3691" t="s">
        <v>1832</v>
      </c>
      <c r="B3691" t="s">
        <v>1833</v>
      </c>
      <c r="C3691">
        <v>0</v>
      </c>
      <c r="D3691">
        <v>1</v>
      </c>
      <c r="E3691">
        <v>1</v>
      </c>
      <c r="F3691">
        <v>0</v>
      </c>
      <c r="G3691">
        <v>0</v>
      </c>
      <c r="H3691">
        <v>1</v>
      </c>
      <c r="I3691">
        <v>1</v>
      </c>
      <c r="J3691">
        <v>0</v>
      </c>
      <c r="K3691">
        <v>0</v>
      </c>
      <c r="L3691">
        <v>1</v>
      </c>
      <c r="M3691">
        <v>0</v>
      </c>
      <c r="N3691">
        <v>1</v>
      </c>
      <c r="O3691">
        <v>0</v>
      </c>
      <c r="P3691" s="1">
        <f t="shared" si="57"/>
        <v>0.46153846153846156</v>
      </c>
    </row>
    <row r="3692" spans="1:16" x14ac:dyDescent="0.25">
      <c r="A3692" t="s">
        <v>1851</v>
      </c>
      <c r="B3692" t="s">
        <v>9541</v>
      </c>
      <c r="C3692">
        <v>1</v>
      </c>
      <c r="D3692">
        <v>0</v>
      </c>
      <c r="E3692">
        <v>1</v>
      </c>
      <c r="F3692">
        <v>0</v>
      </c>
      <c r="G3692">
        <v>1</v>
      </c>
      <c r="H3692">
        <v>1</v>
      </c>
      <c r="I3692">
        <v>0</v>
      </c>
      <c r="J3692">
        <v>0</v>
      </c>
      <c r="K3692">
        <v>0</v>
      </c>
      <c r="L3692">
        <v>1</v>
      </c>
      <c r="M3692">
        <v>0</v>
      </c>
      <c r="N3692">
        <v>1</v>
      </c>
      <c r="O3692">
        <v>0</v>
      </c>
      <c r="P3692" s="1">
        <f t="shared" si="57"/>
        <v>0.46153846153846156</v>
      </c>
    </row>
    <row r="3693" spans="1:16" x14ac:dyDescent="0.25">
      <c r="A3693" t="s">
        <v>1872</v>
      </c>
      <c r="B3693" t="s">
        <v>9530</v>
      </c>
      <c r="C3693">
        <v>0</v>
      </c>
      <c r="D3693">
        <v>1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</v>
      </c>
      <c r="O3693">
        <v>0</v>
      </c>
      <c r="P3693" s="1">
        <f t="shared" si="57"/>
        <v>0.46153846153846156</v>
      </c>
    </row>
    <row r="3694" spans="1:16" x14ac:dyDescent="0.25">
      <c r="A3694" t="s">
        <v>1876</v>
      </c>
      <c r="B3694" t="s">
        <v>10419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1</v>
      </c>
      <c r="O3694">
        <v>0</v>
      </c>
      <c r="P3694" s="1">
        <f t="shared" si="57"/>
        <v>0.46153846153846156</v>
      </c>
    </row>
    <row r="3695" spans="1:16" x14ac:dyDescent="0.25">
      <c r="A3695" t="s">
        <v>1878</v>
      </c>
      <c r="B3695" t="s">
        <v>697</v>
      </c>
      <c r="C3695">
        <v>1</v>
      </c>
      <c r="D3695">
        <v>0</v>
      </c>
      <c r="E3695">
        <v>1</v>
      </c>
      <c r="F3695">
        <v>0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1</v>
      </c>
      <c r="M3695">
        <v>0</v>
      </c>
      <c r="N3695">
        <v>1</v>
      </c>
      <c r="O3695">
        <v>0</v>
      </c>
      <c r="P3695" s="1">
        <f t="shared" si="57"/>
        <v>0.46153846153846156</v>
      </c>
    </row>
    <row r="3696" spans="1:16" x14ac:dyDescent="0.25">
      <c r="A3696" t="s">
        <v>1882</v>
      </c>
      <c r="B3696" t="s">
        <v>9530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1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1</v>
      </c>
      <c r="O3696">
        <v>1</v>
      </c>
      <c r="P3696" s="1">
        <f t="shared" si="57"/>
        <v>0.46153846153846156</v>
      </c>
    </row>
    <row r="3697" spans="1:16" x14ac:dyDescent="0.25">
      <c r="A3697" t="s">
        <v>1886</v>
      </c>
      <c r="B3697" t="s">
        <v>9530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1</v>
      </c>
      <c r="O3697">
        <v>0</v>
      </c>
      <c r="P3697" s="1">
        <f t="shared" si="57"/>
        <v>0.46153846153846156</v>
      </c>
    </row>
    <row r="3698" spans="1:16" x14ac:dyDescent="0.25">
      <c r="A3698" t="s">
        <v>1895</v>
      </c>
      <c r="B3698" t="s">
        <v>10420</v>
      </c>
      <c r="C3698">
        <v>0</v>
      </c>
      <c r="D3698">
        <v>1</v>
      </c>
      <c r="E3698">
        <v>0</v>
      </c>
      <c r="F3698">
        <v>0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1</v>
      </c>
      <c r="P3698" s="1">
        <f t="shared" si="57"/>
        <v>0.46153846153846156</v>
      </c>
    </row>
    <row r="3699" spans="1:16" x14ac:dyDescent="0.25">
      <c r="A3699" t="s">
        <v>1896</v>
      </c>
      <c r="B3699" t="s">
        <v>9638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1</v>
      </c>
      <c r="J3699">
        <v>0</v>
      </c>
      <c r="K3699">
        <v>0</v>
      </c>
      <c r="L3699">
        <v>1</v>
      </c>
      <c r="M3699">
        <v>0</v>
      </c>
      <c r="N3699">
        <v>1</v>
      </c>
      <c r="O3699">
        <v>0</v>
      </c>
      <c r="P3699" s="1">
        <f t="shared" si="57"/>
        <v>0.46153846153846156</v>
      </c>
    </row>
    <row r="3700" spans="1:16" x14ac:dyDescent="0.25">
      <c r="A3700" t="s">
        <v>1901</v>
      </c>
      <c r="B3700" t="s">
        <v>10421</v>
      </c>
      <c r="C3700">
        <v>0</v>
      </c>
      <c r="D3700">
        <v>0</v>
      </c>
      <c r="E3700">
        <v>1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</v>
      </c>
      <c r="M3700">
        <v>0</v>
      </c>
      <c r="N3700">
        <v>0</v>
      </c>
      <c r="O3700">
        <v>0</v>
      </c>
      <c r="P3700" s="1">
        <f t="shared" si="57"/>
        <v>0.46153846153846156</v>
      </c>
    </row>
    <row r="3701" spans="1:16" x14ac:dyDescent="0.25">
      <c r="A3701" t="s">
        <v>1913</v>
      </c>
      <c r="B3701" t="s">
        <v>10422</v>
      </c>
      <c r="C3701">
        <v>1</v>
      </c>
      <c r="D3701">
        <v>0</v>
      </c>
      <c r="E3701">
        <v>1</v>
      </c>
      <c r="F3701">
        <v>0</v>
      </c>
      <c r="G3701">
        <v>1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0</v>
      </c>
      <c r="N3701">
        <v>0</v>
      </c>
      <c r="O3701">
        <v>1</v>
      </c>
      <c r="P3701" s="1">
        <f t="shared" si="57"/>
        <v>0.46153846153846156</v>
      </c>
    </row>
    <row r="3702" spans="1:16" x14ac:dyDescent="0.25">
      <c r="A3702" t="s">
        <v>1922</v>
      </c>
      <c r="B3702" t="s">
        <v>9530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1</v>
      </c>
      <c r="P3702" s="1">
        <f t="shared" si="57"/>
        <v>0.46153846153846156</v>
      </c>
    </row>
    <row r="3703" spans="1:16" x14ac:dyDescent="0.25">
      <c r="A3703" t="s">
        <v>1926</v>
      </c>
      <c r="B3703" t="s">
        <v>10423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1</v>
      </c>
      <c r="P3703" s="1">
        <f t="shared" si="57"/>
        <v>0.46153846153846156</v>
      </c>
    </row>
    <row r="3704" spans="1:16" x14ac:dyDescent="0.25">
      <c r="A3704" t="s">
        <v>1932</v>
      </c>
      <c r="B3704" t="s">
        <v>9530</v>
      </c>
      <c r="C3704">
        <v>0</v>
      </c>
      <c r="D3704">
        <v>0</v>
      </c>
      <c r="E3704">
        <v>1</v>
      </c>
      <c r="F3704">
        <v>1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1</v>
      </c>
      <c r="P3704" s="1">
        <f t="shared" si="57"/>
        <v>0.46153846153846156</v>
      </c>
    </row>
    <row r="3705" spans="1:16" x14ac:dyDescent="0.25">
      <c r="A3705" t="s">
        <v>1933</v>
      </c>
      <c r="B3705" t="s">
        <v>9530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0</v>
      </c>
      <c r="I3705">
        <v>1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 s="1">
        <f t="shared" si="57"/>
        <v>0.46153846153846156</v>
      </c>
    </row>
    <row r="3706" spans="1:16" x14ac:dyDescent="0.25">
      <c r="A3706" t="s">
        <v>1934</v>
      </c>
      <c r="B3706" t="s">
        <v>9530</v>
      </c>
      <c r="C3706">
        <v>1</v>
      </c>
      <c r="D3706">
        <v>0</v>
      </c>
      <c r="E3706">
        <v>1</v>
      </c>
      <c r="F3706">
        <v>1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1</v>
      </c>
      <c r="P3706" s="1">
        <f t="shared" si="57"/>
        <v>0.46153846153846156</v>
      </c>
    </row>
    <row r="3707" spans="1:16" x14ac:dyDescent="0.25">
      <c r="A3707" t="s">
        <v>1944</v>
      </c>
      <c r="B3707" t="s">
        <v>9754</v>
      </c>
      <c r="C3707">
        <v>0</v>
      </c>
      <c r="D3707">
        <v>0</v>
      </c>
      <c r="E3707">
        <v>1</v>
      </c>
      <c r="F3707">
        <v>0</v>
      </c>
      <c r="G3707">
        <v>1</v>
      </c>
      <c r="H3707">
        <v>1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1</v>
      </c>
      <c r="O3707">
        <v>0</v>
      </c>
      <c r="P3707" s="1">
        <f t="shared" si="57"/>
        <v>0.46153846153846156</v>
      </c>
    </row>
    <row r="3708" spans="1:16" x14ac:dyDescent="0.25">
      <c r="A3708" t="s">
        <v>1945</v>
      </c>
      <c r="B3708" t="s">
        <v>10424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0</v>
      </c>
      <c r="P3708" s="1">
        <f t="shared" si="57"/>
        <v>0.46153846153846156</v>
      </c>
    </row>
    <row r="3709" spans="1:16" x14ac:dyDescent="0.25">
      <c r="A3709" t="s">
        <v>1951</v>
      </c>
      <c r="B3709" t="s">
        <v>1952</v>
      </c>
      <c r="C3709">
        <v>0</v>
      </c>
      <c r="D3709">
        <v>1</v>
      </c>
      <c r="E3709">
        <v>0</v>
      </c>
      <c r="F3709">
        <v>0</v>
      </c>
      <c r="G3709">
        <v>1</v>
      </c>
      <c r="H3709">
        <v>1</v>
      </c>
      <c r="I3709">
        <v>0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 s="1">
        <f t="shared" si="57"/>
        <v>0.46153846153846156</v>
      </c>
    </row>
    <row r="3710" spans="1:16" x14ac:dyDescent="0.25">
      <c r="A3710" t="s">
        <v>1972</v>
      </c>
      <c r="B3710" t="s">
        <v>9530</v>
      </c>
      <c r="C3710">
        <v>1</v>
      </c>
      <c r="D3710">
        <v>1</v>
      </c>
      <c r="E3710">
        <v>0</v>
      </c>
      <c r="F3710">
        <v>1</v>
      </c>
      <c r="G3710">
        <v>1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s="1">
        <f t="shared" si="57"/>
        <v>0.46153846153846156</v>
      </c>
    </row>
    <row r="3711" spans="1:16" x14ac:dyDescent="0.25">
      <c r="A3711" t="s">
        <v>1974</v>
      </c>
      <c r="B3711" t="s">
        <v>9789</v>
      </c>
      <c r="C3711">
        <v>1</v>
      </c>
      <c r="D3711">
        <v>1</v>
      </c>
      <c r="E3711">
        <v>0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 s="1">
        <f t="shared" si="57"/>
        <v>0.46153846153846156</v>
      </c>
    </row>
    <row r="3712" spans="1:16" x14ac:dyDescent="0.25">
      <c r="A3712" t="s">
        <v>1986</v>
      </c>
      <c r="B3712" t="s">
        <v>9530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0</v>
      </c>
      <c r="L3712">
        <v>1</v>
      </c>
      <c r="M3712">
        <v>0</v>
      </c>
      <c r="N3712">
        <v>1</v>
      </c>
      <c r="O3712">
        <v>0</v>
      </c>
      <c r="P3712" s="1">
        <f t="shared" si="57"/>
        <v>0.46153846153846156</v>
      </c>
    </row>
    <row r="3713" spans="1:16" x14ac:dyDescent="0.25">
      <c r="A3713" t="s">
        <v>2006</v>
      </c>
      <c r="B3713" t="s">
        <v>9651</v>
      </c>
      <c r="C3713">
        <v>1</v>
      </c>
      <c r="D3713">
        <v>1</v>
      </c>
      <c r="E3713">
        <v>0</v>
      </c>
      <c r="F3713">
        <v>0</v>
      </c>
      <c r="G3713">
        <v>1</v>
      </c>
      <c r="H3713">
        <v>1</v>
      </c>
      <c r="I3713">
        <v>1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 s="1">
        <f t="shared" si="57"/>
        <v>0.46153846153846156</v>
      </c>
    </row>
    <row r="3714" spans="1:16" x14ac:dyDescent="0.25">
      <c r="A3714" t="s">
        <v>2015</v>
      </c>
      <c r="B3714" t="s">
        <v>9530</v>
      </c>
      <c r="C3714">
        <v>1</v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1</v>
      </c>
      <c r="K3714">
        <v>0</v>
      </c>
      <c r="L3714">
        <v>1</v>
      </c>
      <c r="M3714">
        <v>0</v>
      </c>
      <c r="N3714">
        <v>1</v>
      </c>
      <c r="O3714">
        <v>0</v>
      </c>
      <c r="P3714" s="1">
        <f t="shared" ref="P3714:P3777" si="58">SUM(C3714:O3714)/13</f>
        <v>0.46153846153846156</v>
      </c>
    </row>
    <row r="3715" spans="1:16" x14ac:dyDescent="0.25">
      <c r="A3715" t="s">
        <v>2017</v>
      </c>
      <c r="B3715" t="s">
        <v>9530</v>
      </c>
      <c r="C3715">
        <v>1</v>
      </c>
      <c r="D3715">
        <v>1</v>
      </c>
      <c r="E3715">
        <v>0</v>
      </c>
      <c r="F3715">
        <v>0</v>
      </c>
      <c r="G3715">
        <v>1</v>
      </c>
      <c r="H3715">
        <v>0</v>
      </c>
      <c r="I3715">
        <v>1</v>
      </c>
      <c r="J3715">
        <v>0</v>
      </c>
      <c r="K3715">
        <v>0</v>
      </c>
      <c r="L3715">
        <v>1</v>
      </c>
      <c r="M3715">
        <v>1</v>
      </c>
      <c r="N3715">
        <v>0</v>
      </c>
      <c r="O3715">
        <v>0</v>
      </c>
      <c r="P3715" s="1">
        <f t="shared" si="58"/>
        <v>0.46153846153846156</v>
      </c>
    </row>
    <row r="3716" spans="1:16" x14ac:dyDescent="0.25">
      <c r="A3716" t="s">
        <v>2018</v>
      </c>
      <c r="B3716" t="s">
        <v>9765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0</v>
      </c>
      <c r="M3716">
        <v>1</v>
      </c>
      <c r="N3716">
        <v>1</v>
      </c>
      <c r="O3716">
        <v>0</v>
      </c>
      <c r="P3716" s="1">
        <f t="shared" si="58"/>
        <v>0.46153846153846156</v>
      </c>
    </row>
    <row r="3717" spans="1:16" x14ac:dyDescent="0.25">
      <c r="A3717" t="s">
        <v>2026</v>
      </c>
      <c r="B3717" t="s">
        <v>9996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s="1">
        <f t="shared" si="58"/>
        <v>0.46153846153846156</v>
      </c>
    </row>
    <row r="3718" spans="1:16" x14ac:dyDescent="0.25">
      <c r="A3718" t="s">
        <v>2040</v>
      </c>
      <c r="B3718" t="s">
        <v>9530</v>
      </c>
      <c r="C3718">
        <v>1</v>
      </c>
      <c r="D3718">
        <v>1</v>
      </c>
      <c r="E3718">
        <v>1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1</v>
      </c>
      <c r="O3718">
        <v>0</v>
      </c>
      <c r="P3718" s="1">
        <f t="shared" si="58"/>
        <v>0.46153846153846156</v>
      </c>
    </row>
    <row r="3719" spans="1:16" x14ac:dyDescent="0.25">
      <c r="A3719" t="s">
        <v>2052</v>
      </c>
      <c r="B3719" t="s">
        <v>9807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s="1">
        <f t="shared" si="58"/>
        <v>0.46153846153846156</v>
      </c>
    </row>
    <row r="3720" spans="1:16" x14ac:dyDescent="0.25">
      <c r="A3720" t="s">
        <v>2070</v>
      </c>
      <c r="B3720" t="s">
        <v>9530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s="1">
        <f t="shared" si="58"/>
        <v>0.46153846153846156</v>
      </c>
    </row>
    <row r="3721" spans="1:16" x14ac:dyDescent="0.25">
      <c r="A3721" t="s">
        <v>2077</v>
      </c>
      <c r="B3721" t="s">
        <v>9776</v>
      </c>
      <c r="C3721">
        <v>1</v>
      </c>
      <c r="D3721">
        <v>1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1</v>
      </c>
      <c r="O3721">
        <v>0</v>
      </c>
      <c r="P3721" s="1">
        <f t="shared" si="58"/>
        <v>0.46153846153846156</v>
      </c>
    </row>
    <row r="3722" spans="1:16" x14ac:dyDescent="0.25">
      <c r="A3722" t="s">
        <v>2083</v>
      </c>
      <c r="B3722" t="s">
        <v>9530</v>
      </c>
      <c r="C3722">
        <v>1</v>
      </c>
      <c r="D3722">
        <v>1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 s="1">
        <f t="shared" si="58"/>
        <v>0.46153846153846156</v>
      </c>
    </row>
    <row r="3723" spans="1:16" x14ac:dyDescent="0.25">
      <c r="A3723" t="s">
        <v>2091</v>
      </c>
      <c r="B3723" t="s">
        <v>9530</v>
      </c>
      <c r="C3723">
        <v>1</v>
      </c>
      <c r="D3723">
        <v>1</v>
      </c>
      <c r="E3723">
        <v>1</v>
      </c>
      <c r="F3723">
        <v>0</v>
      </c>
      <c r="G3723">
        <v>0</v>
      </c>
      <c r="H3723">
        <v>1</v>
      </c>
      <c r="I3723">
        <v>0</v>
      </c>
      <c r="J3723">
        <v>1</v>
      </c>
      <c r="K3723">
        <v>0</v>
      </c>
      <c r="L3723">
        <v>0</v>
      </c>
      <c r="M3723">
        <v>1</v>
      </c>
      <c r="N3723">
        <v>0</v>
      </c>
      <c r="O3723">
        <v>0</v>
      </c>
      <c r="P3723" s="1">
        <f t="shared" si="58"/>
        <v>0.46153846153846156</v>
      </c>
    </row>
    <row r="3724" spans="1:16" x14ac:dyDescent="0.25">
      <c r="A3724" t="s">
        <v>2098</v>
      </c>
      <c r="B3724" t="s">
        <v>9627</v>
      </c>
      <c r="C3724">
        <v>1</v>
      </c>
      <c r="D3724">
        <v>1</v>
      </c>
      <c r="E3724">
        <v>0</v>
      </c>
      <c r="F3724">
        <v>1</v>
      </c>
      <c r="G3724">
        <v>0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 s="1">
        <f t="shared" si="58"/>
        <v>0.46153846153846156</v>
      </c>
    </row>
    <row r="3725" spans="1:16" x14ac:dyDescent="0.25">
      <c r="A3725" t="s">
        <v>2100</v>
      </c>
      <c r="B3725" t="s">
        <v>9530</v>
      </c>
      <c r="C3725">
        <v>1</v>
      </c>
      <c r="D3725">
        <v>1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1</v>
      </c>
      <c r="M3725">
        <v>0</v>
      </c>
      <c r="N3725">
        <v>0</v>
      </c>
      <c r="O3725">
        <v>0</v>
      </c>
      <c r="P3725" s="1">
        <f t="shared" si="58"/>
        <v>0.46153846153846156</v>
      </c>
    </row>
    <row r="3726" spans="1:16" x14ac:dyDescent="0.25">
      <c r="A3726" t="s">
        <v>2101</v>
      </c>
      <c r="B3726" t="s">
        <v>9644</v>
      </c>
      <c r="C3726">
        <v>1</v>
      </c>
      <c r="D3726">
        <v>1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 s="1">
        <f t="shared" si="58"/>
        <v>0.46153846153846156</v>
      </c>
    </row>
    <row r="3727" spans="1:16" x14ac:dyDescent="0.25">
      <c r="A3727" t="s">
        <v>2106</v>
      </c>
      <c r="B3727" t="s">
        <v>9657</v>
      </c>
      <c r="C3727">
        <v>1</v>
      </c>
      <c r="D3727">
        <v>1</v>
      </c>
      <c r="E3727">
        <v>1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 s="1">
        <f t="shared" si="58"/>
        <v>0.46153846153846156</v>
      </c>
    </row>
    <row r="3728" spans="1:16" x14ac:dyDescent="0.25">
      <c r="A3728" t="s">
        <v>2122</v>
      </c>
      <c r="B3728" t="s">
        <v>9530</v>
      </c>
      <c r="C3728">
        <v>1</v>
      </c>
      <c r="D3728">
        <v>0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1</v>
      </c>
      <c r="L3728">
        <v>1</v>
      </c>
      <c r="M3728">
        <v>0</v>
      </c>
      <c r="N3728">
        <v>1</v>
      </c>
      <c r="O3728">
        <v>0</v>
      </c>
      <c r="P3728" s="1">
        <f t="shared" si="58"/>
        <v>0.46153846153846156</v>
      </c>
    </row>
    <row r="3729" spans="1:16" x14ac:dyDescent="0.25">
      <c r="A3729" t="s">
        <v>2123</v>
      </c>
      <c r="B3729" t="s">
        <v>9562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0</v>
      </c>
      <c r="I3729">
        <v>1</v>
      </c>
      <c r="J3729">
        <v>1</v>
      </c>
      <c r="K3729">
        <v>0</v>
      </c>
      <c r="L3729">
        <v>1</v>
      </c>
      <c r="M3729">
        <v>1</v>
      </c>
      <c r="N3729">
        <v>0</v>
      </c>
      <c r="O3729">
        <v>0</v>
      </c>
      <c r="P3729" s="1">
        <f t="shared" si="58"/>
        <v>0.46153846153846156</v>
      </c>
    </row>
    <row r="3730" spans="1:16" x14ac:dyDescent="0.25">
      <c r="A3730" t="s">
        <v>2132</v>
      </c>
      <c r="B3730" t="s">
        <v>9530</v>
      </c>
      <c r="C3730">
        <v>1</v>
      </c>
      <c r="D3730">
        <v>1</v>
      </c>
      <c r="E3730">
        <v>1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 s="1">
        <f t="shared" si="58"/>
        <v>0.46153846153846156</v>
      </c>
    </row>
    <row r="3731" spans="1:16" x14ac:dyDescent="0.25">
      <c r="A3731" t="s">
        <v>2136</v>
      </c>
      <c r="B3731" t="s">
        <v>9530</v>
      </c>
      <c r="C3731">
        <v>1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0</v>
      </c>
      <c r="P3731" s="1">
        <f t="shared" si="58"/>
        <v>0.46153846153846156</v>
      </c>
    </row>
    <row r="3732" spans="1:16" x14ac:dyDescent="0.25">
      <c r="A3732" t="s">
        <v>2143</v>
      </c>
      <c r="B3732" t="s">
        <v>9530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1</v>
      </c>
      <c r="O3732">
        <v>1</v>
      </c>
      <c r="P3732" s="1">
        <f t="shared" si="58"/>
        <v>0.46153846153846156</v>
      </c>
    </row>
    <row r="3733" spans="1:16" x14ac:dyDescent="0.25">
      <c r="A3733" t="s">
        <v>2160</v>
      </c>
      <c r="B3733" t="s">
        <v>887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1</v>
      </c>
      <c r="P3733" s="1">
        <f t="shared" si="58"/>
        <v>0.46153846153846156</v>
      </c>
    </row>
    <row r="3734" spans="1:16" x14ac:dyDescent="0.25">
      <c r="A3734" t="s">
        <v>2167</v>
      </c>
      <c r="B3734" t="s">
        <v>9530</v>
      </c>
      <c r="C3734">
        <v>1</v>
      </c>
      <c r="D3734">
        <v>0</v>
      </c>
      <c r="E3734">
        <v>1</v>
      </c>
      <c r="F3734">
        <v>1</v>
      </c>
      <c r="G3734">
        <v>0</v>
      </c>
      <c r="H3734">
        <v>1</v>
      </c>
      <c r="I3734">
        <v>1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 s="1">
        <f t="shared" si="58"/>
        <v>0.46153846153846156</v>
      </c>
    </row>
    <row r="3735" spans="1:16" x14ac:dyDescent="0.25">
      <c r="A3735" t="s">
        <v>2169</v>
      </c>
      <c r="B3735" t="s">
        <v>9530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  <c r="I3735">
        <v>1</v>
      </c>
      <c r="J3735">
        <v>0</v>
      </c>
      <c r="K3735">
        <v>1</v>
      </c>
      <c r="L3735">
        <v>1</v>
      </c>
      <c r="M3735">
        <v>1</v>
      </c>
      <c r="N3735">
        <v>1</v>
      </c>
      <c r="O3735">
        <v>0</v>
      </c>
      <c r="P3735" s="1">
        <f t="shared" si="58"/>
        <v>0.46153846153846156</v>
      </c>
    </row>
    <row r="3736" spans="1:16" x14ac:dyDescent="0.25">
      <c r="A3736" t="s">
        <v>2172</v>
      </c>
      <c r="B3736" t="s">
        <v>9581</v>
      </c>
      <c r="C3736">
        <v>1</v>
      </c>
      <c r="D3736">
        <v>1</v>
      </c>
      <c r="E3736">
        <v>0</v>
      </c>
      <c r="F3736">
        <v>1</v>
      </c>
      <c r="G3736">
        <v>1</v>
      </c>
      <c r="H3736">
        <v>0</v>
      </c>
      <c r="I3736">
        <v>1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0</v>
      </c>
      <c r="P3736" s="1">
        <f t="shared" si="58"/>
        <v>0.46153846153846156</v>
      </c>
    </row>
    <row r="3737" spans="1:16" x14ac:dyDescent="0.25">
      <c r="A3737" t="s">
        <v>2173</v>
      </c>
      <c r="B3737" t="s">
        <v>9530</v>
      </c>
      <c r="C3737">
        <v>0</v>
      </c>
      <c r="D3737">
        <v>0</v>
      </c>
      <c r="E3737">
        <v>1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1</v>
      </c>
      <c r="O3737">
        <v>1</v>
      </c>
      <c r="P3737" s="1">
        <f t="shared" si="58"/>
        <v>0.46153846153846156</v>
      </c>
    </row>
    <row r="3738" spans="1:16" x14ac:dyDescent="0.25">
      <c r="A3738" t="s">
        <v>2175</v>
      </c>
      <c r="B3738" t="s">
        <v>10425</v>
      </c>
      <c r="C3738">
        <v>0</v>
      </c>
      <c r="D3738">
        <v>0</v>
      </c>
      <c r="E3738">
        <v>1</v>
      </c>
      <c r="F3738">
        <v>1</v>
      </c>
      <c r="G3738">
        <v>0</v>
      </c>
      <c r="H3738">
        <v>1</v>
      </c>
      <c r="I3738">
        <v>1</v>
      </c>
      <c r="J3738">
        <v>0</v>
      </c>
      <c r="K3738">
        <v>1</v>
      </c>
      <c r="L3738">
        <v>0</v>
      </c>
      <c r="M3738">
        <v>1</v>
      </c>
      <c r="N3738">
        <v>0</v>
      </c>
      <c r="O3738">
        <v>0</v>
      </c>
      <c r="P3738" s="1">
        <f t="shared" si="58"/>
        <v>0.46153846153846156</v>
      </c>
    </row>
    <row r="3739" spans="1:16" x14ac:dyDescent="0.25">
      <c r="A3739" t="s">
        <v>2176</v>
      </c>
      <c r="B3739" t="s">
        <v>9530</v>
      </c>
      <c r="C3739">
        <v>1</v>
      </c>
      <c r="D3739">
        <v>0</v>
      </c>
      <c r="E3739">
        <v>1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v>1</v>
      </c>
      <c r="P3739" s="1">
        <f t="shared" si="58"/>
        <v>0.46153846153846156</v>
      </c>
    </row>
    <row r="3740" spans="1:16" x14ac:dyDescent="0.25">
      <c r="A3740" t="s">
        <v>2183</v>
      </c>
      <c r="B3740" t="s">
        <v>9530</v>
      </c>
      <c r="C3740">
        <v>0</v>
      </c>
      <c r="D3740">
        <v>1</v>
      </c>
      <c r="E3740">
        <v>0</v>
      </c>
      <c r="F3740">
        <v>1</v>
      </c>
      <c r="G3740">
        <v>1</v>
      </c>
      <c r="H3740">
        <v>1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1</v>
      </c>
      <c r="O3740">
        <v>0</v>
      </c>
      <c r="P3740" s="1">
        <f t="shared" si="58"/>
        <v>0.46153846153846156</v>
      </c>
    </row>
    <row r="3741" spans="1:16" x14ac:dyDescent="0.25">
      <c r="A3741" t="s">
        <v>2184</v>
      </c>
      <c r="B3741" t="s">
        <v>3</v>
      </c>
      <c r="C3741">
        <v>1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0</v>
      </c>
      <c r="N3741">
        <v>1</v>
      </c>
      <c r="O3741">
        <v>0</v>
      </c>
      <c r="P3741" s="1">
        <f t="shared" si="58"/>
        <v>0.46153846153846156</v>
      </c>
    </row>
    <row r="3742" spans="1:16" x14ac:dyDescent="0.25">
      <c r="A3742" t="s">
        <v>2192</v>
      </c>
      <c r="B3742" t="s">
        <v>9530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1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1</v>
      </c>
      <c r="O3742">
        <v>0</v>
      </c>
      <c r="P3742" s="1">
        <f t="shared" si="58"/>
        <v>0.46153846153846156</v>
      </c>
    </row>
    <row r="3743" spans="1:16" x14ac:dyDescent="0.25">
      <c r="A3743" t="s">
        <v>2194</v>
      </c>
      <c r="B3743" t="s">
        <v>9530</v>
      </c>
      <c r="C3743">
        <v>0</v>
      </c>
      <c r="D3743">
        <v>1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0</v>
      </c>
      <c r="P3743" s="1">
        <f t="shared" si="58"/>
        <v>0.46153846153846156</v>
      </c>
    </row>
    <row r="3744" spans="1:16" x14ac:dyDescent="0.25">
      <c r="A3744" t="s">
        <v>2199</v>
      </c>
      <c r="B3744" t="s">
        <v>2240</v>
      </c>
      <c r="C3744">
        <v>0</v>
      </c>
      <c r="D3744">
        <v>1</v>
      </c>
      <c r="E3744">
        <v>0</v>
      </c>
      <c r="F3744">
        <v>0</v>
      </c>
      <c r="G3744">
        <v>1</v>
      </c>
      <c r="H3744">
        <v>1</v>
      </c>
      <c r="I3744">
        <v>1</v>
      </c>
      <c r="J3744">
        <v>0</v>
      </c>
      <c r="K3744">
        <v>0</v>
      </c>
      <c r="L3744">
        <v>1</v>
      </c>
      <c r="M3744">
        <v>0</v>
      </c>
      <c r="N3744">
        <v>1</v>
      </c>
      <c r="O3744">
        <v>0</v>
      </c>
      <c r="P3744" s="1">
        <f t="shared" si="58"/>
        <v>0.46153846153846156</v>
      </c>
    </row>
    <row r="3745" spans="1:16" x14ac:dyDescent="0.25">
      <c r="A3745" t="s">
        <v>2212</v>
      </c>
      <c r="B3745" t="s">
        <v>10426</v>
      </c>
      <c r="C3745">
        <v>0</v>
      </c>
      <c r="D3745">
        <v>0</v>
      </c>
      <c r="E3745">
        <v>0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1</v>
      </c>
      <c r="O3745">
        <v>1</v>
      </c>
      <c r="P3745" s="1">
        <f t="shared" si="58"/>
        <v>0.46153846153846156</v>
      </c>
    </row>
    <row r="3746" spans="1:16" x14ac:dyDescent="0.25">
      <c r="A3746" t="s">
        <v>2217</v>
      </c>
      <c r="B3746" t="s">
        <v>9530</v>
      </c>
      <c r="C3746">
        <v>1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1</v>
      </c>
      <c r="L3746">
        <v>1</v>
      </c>
      <c r="M3746">
        <v>0</v>
      </c>
      <c r="N3746">
        <v>1</v>
      </c>
      <c r="O3746">
        <v>0</v>
      </c>
      <c r="P3746" s="1">
        <f t="shared" si="58"/>
        <v>0.46153846153846156</v>
      </c>
    </row>
    <row r="3747" spans="1:16" x14ac:dyDescent="0.25">
      <c r="A3747" t="s">
        <v>2225</v>
      </c>
      <c r="B3747" t="s">
        <v>9530</v>
      </c>
      <c r="C3747">
        <v>1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1</v>
      </c>
      <c r="J3747">
        <v>1</v>
      </c>
      <c r="K3747">
        <v>0</v>
      </c>
      <c r="L3747">
        <v>0</v>
      </c>
      <c r="M3747">
        <v>1</v>
      </c>
      <c r="N3747">
        <v>0</v>
      </c>
      <c r="O3747">
        <v>1</v>
      </c>
      <c r="P3747" s="1">
        <f t="shared" si="58"/>
        <v>0.46153846153846156</v>
      </c>
    </row>
    <row r="3748" spans="1:16" x14ac:dyDescent="0.25">
      <c r="A3748" t="s">
        <v>2233</v>
      </c>
      <c r="B3748" t="s">
        <v>9530</v>
      </c>
      <c r="C3748">
        <v>0</v>
      </c>
      <c r="D3748">
        <v>1</v>
      </c>
      <c r="E3748">
        <v>1</v>
      </c>
      <c r="F3748">
        <v>0</v>
      </c>
      <c r="G3748">
        <v>1</v>
      </c>
      <c r="H3748">
        <v>0</v>
      </c>
      <c r="I3748">
        <v>1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0</v>
      </c>
      <c r="P3748" s="1">
        <f t="shared" si="58"/>
        <v>0.46153846153846156</v>
      </c>
    </row>
    <row r="3749" spans="1:16" x14ac:dyDescent="0.25">
      <c r="A3749" t="s">
        <v>2234</v>
      </c>
      <c r="B3749" t="s">
        <v>2235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1</v>
      </c>
      <c r="P3749" s="1">
        <f t="shared" si="58"/>
        <v>0.46153846153846156</v>
      </c>
    </row>
    <row r="3750" spans="1:16" x14ac:dyDescent="0.25">
      <c r="A3750" t="s">
        <v>2258</v>
      </c>
      <c r="B3750" t="s">
        <v>10208</v>
      </c>
      <c r="C3750">
        <v>0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1</v>
      </c>
      <c r="M3750">
        <v>0</v>
      </c>
      <c r="N3750">
        <v>1</v>
      </c>
      <c r="O3750">
        <v>0</v>
      </c>
      <c r="P3750" s="1">
        <f t="shared" si="58"/>
        <v>0.46153846153846156</v>
      </c>
    </row>
    <row r="3751" spans="1:16" x14ac:dyDescent="0.25">
      <c r="A3751" t="s">
        <v>2273</v>
      </c>
      <c r="B3751" t="s">
        <v>10427</v>
      </c>
      <c r="C3751">
        <v>1</v>
      </c>
      <c r="D3751">
        <v>1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1</v>
      </c>
      <c r="N3751">
        <v>1</v>
      </c>
      <c r="O3751">
        <v>0</v>
      </c>
      <c r="P3751" s="1">
        <f t="shared" si="58"/>
        <v>0.46153846153846156</v>
      </c>
    </row>
    <row r="3752" spans="1:16" x14ac:dyDescent="0.25">
      <c r="A3752" t="s">
        <v>2279</v>
      </c>
      <c r="B3752" t="s">
        <v>2280</v>
      </c>
      <c r="C3752">
        <v>0</v>
      </c>
      <c r="D3752">
        <v>0</v>
      </c>
      <c r="E3752">
        <v>0</v>
      </c>
      <c r="F3752">
        <v>1</v>
      </c>
      <c r="G3752">
        <v>1</v>
      </c>
      <c r="H3752">
        <v>0</v>
      </c>
      <c r="I3752">
        <v>1</v>
      </c>
      <c r="J3752">
        <v>1</v>
      </c>
      <c r="K3752">
        <v>0</v>
      </c>
      <c r="L3752">
        <v>0</v>
      </c>
      <c r="M3752">
        <v>1</v>
      </c>
      <c r="N3752">
        <v>1</v>
      </c>
      <c r="O3752">
        <v>0</v>
      </c>
      <c r="P3752" s="1">
        <f t="shared" si="58"/>
        <v>0.46153846153846156</v>
      </c>
    </row>
    <row r="3753" spans="1:16" x14ac:dyDescent="0.25">
      <c r="A3753" t="s">
        <v>2283</v>
      </c>
      <c r="B3753" t="s">
        <v>9857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1</v>
      </c>
      <c r="L3753">
        <v>1</v>
      </c>
      <c r="M3753">
        <v>0</v>
      </c>
      <c r="N3753">
        <v>1</v>
      </c>
      <c r="O3753">
        <v>1</v>
      </c>
      <c r="P3753" s="1">
        <f t="shared" si="58"/>
        <v>0.46153846153846156</v>
      </c>
    </row>
    <row r="3754" spans="1:16" x14ac:dyDescent="0.25">
      <c r="A3754" t="s">
        <v>2291</v>
      </c>
      <c r="B3754" t="s">
        <v>9530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0</v>
      </c>
      <c r="K3754">
        <v>1</v>
      </c>
      <c r="L3754">
        <v>1</v>
      </c>
      <c r="M3754">
        <v>0</v>
      </c>
      <c r="N3754">
        <v>1</v>
      </c>
      <c r="O3754">
        <v>0</v>
      </c>
      <c r="P3754" s="1">
        <f t="shared" si="58"/>
        <v>0.46153846153846156</v>
      </c>
    </row>
    <row r="3755" spans="1:16" x14ac:dyDescent="0.25">
      <c r="A3755" t="s">
        <v>2301</v>
      </c>
      <c r="B3755" t="s">
        <v>9530</v>
      </c>
      <c r="C3755">
        <v>1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1</v>
      </c>
      <c r="O3755">
        <v>1</v>
      </c>
      <c r="P3755" s="1">
        <f t="shared" si="58"/>
        <v>0.46153846153846156</v>
      </c>
    </row>
    <row r="3756" spans="1:16" x14ac:dyDescent="0.25">
      <c r="A3756" t="s">
        <v>2304</v>
      </c>
      <c r="B3756" t="s">
        <v>2305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0</v>
      </c>
      <c r="M3756">
        <v>1</v>
      </c>
      <c r="N3756">
        <v>1</v>
      </c>
      <c r="O3756">
        <v>0</v>
      </c>
      <c r="P3756" s="1">
        <f t="shared" si="58"/>
        <v>0.46153846153846156</v>
      </c>
    </row>
    <row r="3757" spans="1:16" x14ac:dyDescent="0.25">
      <c r="A3757" t="s">
        <v>2318</v>
      </c>
      <c r="B3757" t="s">
        <v>9530</v>
      </c>
      <c r="C3757">
        <v>0</v>
      </c>
      <c r="D3757">
        <v>1</v>
      </c>
      <c r="E3757">
        <v>0</v>
      </c>
      <c r="F3757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1</v>
      </c>
      <c r="O3757">
        <v>0</v>
      </c>
      <c r="P3757" s="1">
        <f t="shared" si="58"/>
        <v>0.46153846153846156</v>
      </c>
    </row>
    <row r="3758" spans="1:16" x14ac:dyDescent="0.25">
      <c r="A3758" t="s">
        <v>2321</v>
      </c>
      <c r="B3758" t="s">
        <v>10079</v>
      </c>
      <c r="C3758">
        <v>0</v>
      </c>
      <c r="D3758">
        <v>1</v>
      </c>
      <c r="E3758">
        <v>0</v>
      </c>
      <c r="F3758">
        <v>1</v>
      </c>
      <c r="G3758">
        <v>1</v>
      </c>
      <c r="H3758">
        <v>0</v>
      </c>
      <c r="I3758">
        <v>1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0</v>
      </c>
      <c r="P3758" s="1">
        <f t="shared" si="58"/>
        <v>0.46153846153846156</v>
      </c>
    </row>
    <row r="3759" spans="1:16" x14ac:dyDescent="0.25">
      <c r="A3759" t="s">
        <v>2323</v>
      </c>
      <c r="B3759" t="s">
        <v>9530</v>
      </c>
      <c r="C3759">
        <v>1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1</v>
      </c>
      <c r="O3759">
        <v>1</v>
      </c>
      <c r="P3759" s="1">
        <f t="shared" si="58"/>
        <v>0.46153846153846156</v>
      </c>
    </row>
    <row r="3760" spans="1:16" x14ac:dyDescent="0.25">
      <c r="A3760" t="s">
        <v>2324</v>
      </c>
      <c r="B3760" t="s">
        <v>9558</v>
      </c>
      <c r="C3760">
        <v>0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1</v>
      </c>
      <c r="M3760">
        <v>1</v>
      </c>
      <c r="N3760">
        <v>1</v>
      </c>
      <c r="O3760">
        <v>0</v>
      </c>
      <c r="P3760" s="1">
        <f t="shared" si="58"/>
        <v>0.46153846153846156</v>
      </c>
    </row>
    <row r="3761" spans="1:16" x14ac:dyDescent="0.25">
      <c r="A3761" t="s">
        <v>2327</v>
      </c>
      <c r="B3761" t="s">
        <v>9530</v>
      </c>
      <c r="C3761">
        <v>1</v>
      </c>
      <c r="D3761">
        <v>0</v>
      </c>
      <c r="E3761">
        <v>0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1</v>
      </c>
      <c r="N3761">
        <v>1</v>
      </c>
      <c r="O3761">
        <v>0</v>
      </c>
      <c r="P3761" s="1">
        <f t="shared" si="58"/>
        <v>0.46153846153846156</v>
      </c>
    </row>
    <row r="3762" spans="1:16" x14ac:dyDescent="0.25">
      <c r="A3762" t="s">
        <v>2331</v>
      </c>
      <c r="B3762" t="s">
        <v>9900</v>
      </c>
      <c r="C3762">
        <v>0</v>
      </c>
      <c r="D3762">
        <v>0</v>
      </c>
      <c r="E3762">
        <v>0</v>
      </c>
      <c r="F3762">
        <v>1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1</v>
      </c>
      <c r="O3762">
        <v>1</v>
      </c>
      <c r="P3762" s="1">
        <f t="shared" si="58"/>
        <v>0.46153846153846156</v>
      </c>
    </row>
    <row r="3763" spans="1:16" x14ac:dyDescent="0.25">
      <c r="A3763" t="s">
        <v>2332</v>
      </c>
      <c r="B3763" t="s">
        <v>9530</v>
      </c>
      <c r="C3763">
        <v>0</v>
      </c>
      <c r="D3763">
        <v>1</v>
      </c>
      <c r="E3763">
        <v>0</v>
      </c>
      <c r="F3763">
        <v>1</v>
      </c>
      <c r="G3763">
        <v>1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1</v>
      </c>
      <c r="O3763">
        <v>1</v>
      </c>
      <c r="P3763" s="1">
        <f t="shared" si="58"/>
        <v>0.46153846153846156</v>
      </c>
    </row>
    <row r="3764" spans="1:16" x14ac:dyDescent="0.25">
      <c r="A3764" t="s">
        <v>2348</v>
      </c>
      <c r="B3764" t="s">
        <v>9695</v>
      </c>
      <c r="C3764">
        <v>0</v>
      </c>
      <c r="D3764">
        <v>1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1</v>
      </c>
      <c r="K3764">
        <v>1</v>
      </c>
      <c r="L3764">
        <v>0</v>
      </c>
      <c r="M3764">
        <v>1</v>
      </c>
      <c r="N3764">
        <v>0</v>
      </c>
      <c r="O3764">
        <v>0</v>
      </c>
      <c r="P3764" s="1">
        <f t="shared" si="58"/>
        <v>0.46153846153846156</v>
      </c>
    </row>
    <row r="3765" spans="1:16" x14ac:dyDescent="0.25">
      <c r="A3765" t="s">
        <v>2356</v>
      </c>
      <c r="B3765" t="s">
        <v>9530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1</v>
      </c>
      <c r="K3765">
        <v>0</v>
      </c>
      <c r="L3765">
        <v>0</v>
      </c>
      <c r="M3765">
        <v>1</v>
      </c>
      <c r="N3765">
        <v>1</v>
      </c>
      <c r="O3765">
        <v>0</v>
      </c>
      <c r="P3765" s="1">
        <f t="shared" si="58"/>
        <v>0.46153846153846156</v>
      </c>
    </row>
    <row r="3766" spans="1:16" x14ac:dyDescent="0.25">
      <c r="A3766" t="s">
        <v>2369</v>
      </c>
      <c r="B3766" t="s">
        <v>9530</v>
      </c>
      <c r="C3766">
        <v>0</v>
      </c>
      <c r="D3766">
        <v>1</v>
      </c>
      <c r="E3766">
        <v>0</v>
      </c>
      <c r="F3766">
        <v>1</v>
      </c>
      <c r="G3766">
        <v>1</v>
      </c>
      <c r="H3766">
        <v>0</v>
      </c>
      <c r="I3766">
        <v>1</v>
      </c>
      <c r="J3766">
        <v>1</v>
      </c>
      <c r="K3766">
        <v>0</v>
      </c>
      <c r="L3766">
        <v>0</v>
      </c>
      <c r="M3766">
        <v>0</v>
      </c>
      <c r="N3766">
        <v>1</v>
      </c>
      <c r="O3766">
        <v>0</v>
      </c>
      <c r="P3766" s="1">
        <f t="shared" si="58"/>
        <v>0.46153846153846156</v>
      </c>
    </row>
    <row r="3767" spans="1:16" x14ac:dyDescent="0.25">
      <c r="A3767" t="s">
        <v>2373</v>
      </c>
      <c r="B3767" t="s">
        <v>9530</v>
      </c>
      <c r="C3767">
        <v>1</v>
      </c>
      <c r="D3767">
        <v>1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 s="1">
        <f t="shared" si="58"/>
        <v>0.46153846153846156</v>
      </c>
    </row>
    <row r="3768" spans="1:16" x14ac:dyDescent="0.25">
      <c r="A3768" t="s">
        <v>2381</v>
      </c>
      <c r="B3768" t="s">
        <v>10428</v>
      </c>
      <c r="C3768">
        <v>1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1</v>
      </c>
      <c r="P3768" s="1">
        <f t="shared" si="58"/>
        <v>0.46153846153846156</v>
      </c>
    </row>
    <row r="3769" spans="1:16" x14ac:dyDescent="0.25">
      <c r="A3769" t="s">
        <v>2392</v>
      </c>
      <c r="B3769" t="s">
        <v>3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2</v>
      </c>
      <c r="I3769">
        <v>0</v>
      </c>
      <c r="J3769">
        <v>0</v>
      </c>
      <c r="K3769">
        <v>1</v>
      </c>
      <c r="L3769">
        <v>2</v>
      </c>
      <c r="M3769">
        <v>0</v>
      </c>
      <c r="N3769">
        <v>0</v>
      </c>
      <c r="O3769">
        <v>0</v>
      </c>
      <c r="P3769" s="1">
        <f t="shared" si="58"/>
        <v>0.46153846153846156</v>
      </c>
    </row>
    <row r="3770" spans="1:16" x14ac:dyDescent="0.25">
      <c r="A3770" t="s">
        <v>2402</v>
      </c>
      <c r="B3770" t="s">
        <v>9530</v>
      </c>
      <c r="C3770">
        <v>1</v>
      </c>
      <c r="D3770">
        <v>0</v>
      </c>
      <c r="E3770">
        <v>1</v>
      </c>
      <c r="F3770">
        <v>1</v>
      </c>
      <c r="G3770">
        <v>1</v>
      </c>
      <c r="H3770">
        <v>0</v>
      </c>
      <c r="I3770">
        <v>0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 s="1">
        <f t="shared" si="58"/>
        <v>0.46153846153846156</v>
      </c>
    </row>
    <row r="3771" spans="1:16" x14ac:dyDescent="0.25">
      <c r="A3771" t="s">
        <v>2404</v>
      </c>
      <c r="B3771" t="s">
        <v>9541</v>
      </c>
      <c r="C3771">
        <v>0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1</v>
      </c>
      <c r="K3771">
        <v>0</v>
      </c>
      <c r="L3771">
        <v>1</v>
      </c>
      <c r="M3771">
        <v>0</v>
      </c>
      <c r="N3771">
        <v>1</v>
      </c>
      <c r="O3771">
        <v>0</v>
      </c>
      <c r="P3771" s="1">
        <f t="shared" si="58"/>
        <v>0.46153846153846156</v>
      </c>
    </row>
    <row r="3772" spans="1:16" x14ac:dyDescent="0.25">
      <c r="A3772" t="s">
        <v>2416</v>
      </c>
      <c r="B3772" t="s">
        <v>10429</v>
      </c>
      <c r="C3772">
        <v>1</v>
      </c>
      <c r="D3772">
        <v>1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 s="1">
        <f t="shared" si="58"/>
        <v>0.46153846153846156</v>
      </c>
    </row>
    <row r="3773" spans="1:16" x14ac:dyDescent="0.25">
      <c r="A3773" t="s">
        <v>2418</v>
      </c>
      <c r="B3773" t="s">
        <v>9607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1</v>
      </c>
      <c r="L3773">
        <v>1</v>
      </c>
      <c r="M3773">
        <v>1</v>
      </c>
      <c r="N3773">
        <v>0</v>
      </c>
      <c r="O3773">
        <v>0</v>
      </c>
      <c r="P3773" s="1">
        <f t="shared" si="58"/>
        <v>0.46153846153846156</v>
      </c>
    </row>
    <row r="3774" spans="1:16" x14ac:dyDescent="0.25">
      <c r="A3774" t="s">
        <v>2421</v>
      </c>
      <c r="B3774" t="s">
        <v>778</v>
      </c>
      <c r="C3774">
        <v>1</v>
      </c>
      <c r="D3774">
        <v>1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 s="1">
        <f t="shared" si="58"/>
        <v>0.46153846153846156</v>
      </c>
    </row>
    <row r="3775" spans="1:16" x14ac:dyDescent="0.25">
      <c r="A3775" t="s">
        <v>2453</v>
      </c>
      <c r="B3775" t="s">
        <v>9607</v>
      </c>
      <c r="C3775">
        <v>1</v>
      </c>
      <c r="D3775">
        <v>1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1</v>
      </c>
      <c r="O3775">
        <v>0</v>
      </c>
      <c r="P3775" s="1">
        <f t="shared" si="58"/>
        <v>0.46153846153846156</v>
      </c>
    </row>
    <row r="3776" spans="1:16" x14ac:dyDescent="0.25">
      <c r="A3776" t="s">
        <v>2475</v>
      </c>
      <c r="B3776" t="s">
        <v>2476</v>
      </c>
      <c r="C3776">
        <v>1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1</v>
      </c>
      <c r="O3776">
        <v>1</v>
      </c>
      <c r="P3776" s="1">
        <f t="shared" si="58"/>
        <v>0.46153846153846156</v>
      </c>
    </row>
    <row r="3777" spans="1:16" x14ac:dyDescent="0.25">
      <c r="A3777" t="s">
        <v>2483</v>
      </c>
      <c r="B3777" t="s">
        <v>10309</v>
      </c>
      <c r="C3777">
        <v>1</v>
      </c>
      <c r="D3777">
        <v>0</v>
      </c>
      <c r="E3777">
        <v>0</v>
      </c>
      <c r="F3777">
        <v>1</v>
      </c>
      <c r="G3777">
        <v>1</v>
      </c>
      <c r="H3777">
        <v>1</v>
      </c>
      <c r="I3777">
        <v>0</v>
      </c>
      <c r="J3777">
        <v>0</v>
      </c>
      <c r="K3777">
        <v>1</v>
      </c>
      <c r="L3777">
        <v>0</v>
      </c>
      <c r="M3777">
        <v>0</v>
      </c>
      <c r="N3777">
        <v>1</v>
      </c>
      <c r="O3777">
        <v>0</v>
      </c>
      <c r="P3777" s="1">
        <f t="shared" si="58"/>
        <v>0.46153846153846156</v>
      </c>
    </row>
    <row r="3778" spans="1:16" x14ac:dyDescent="0.25">
      <c r="A3778" t="s">
        <v>2487</v>
      </c>
      <c r="B3778" t="s">
        <v>10430</v>
      </c>
      <c r="C3778">
        <v>1</v>
      </c>
      <c r="D3778">
        <v>0</v>
      </c>
      <c r="E3778">
        <v>1</v>
      </c>
      <c r="F3778">
        <v>1</v>
      </c>
      <c r="G3778">
        <v>1</v>
      </c>
      <c r="H3778">
        <v>1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 s="1">
        <f t="shared" ref="P3778:P3841" si="59">SUM(C3778:O3778)/13</f>
        <v>0.46153846153846156</v>
      </c>
    </row>
    <row r="3779" spans="1:16" x14ac:dyDescent="0.25">
      <c r="A3779" t="s">
        <v>2496</v>
      </c>
      <c r="B3779" t="s">
        <v>9762</v>
      </c>
      <c r="C3779">
        <v>1</v>
      </c>
      <c r="D3779">
        <v>0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P3779" s="1">
        <f t="shared" si="59"/>
        <v>0.46153846153846156</v>
      </c>
    </row>
    <row r="3780" spans="1:16" x14ac:dyDescent="0.25">
      <c r="A3780" t="s">
        <v>2499</v>
      </c>
      <c r="B3780" t="s">
        <v>2500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1</v>
      </c>
      <c r="O3780">
        <v>1</v>
      </c>
      <c r="P3780" s="1">
        <f t="shared" si="59"/>
        <v>0.46153846153846156</v>
      </c>
    </row>
    <row r="3781" spans="1:16" x14ac:dyDescent="0.25">
      <c r="A3781" t="s">
        <v>2516</v>
      </c>
      <c r="B3781" t="s">
        <v>2517</v>
      </c>
      <c r="C3781">
        <v>1</v>
      </c>
      <c r="D3781">
        <v>0</v>
      </c>
      <c r="E3781">
        <v>1</v>
      </c>
      <c r="F3781">
        <v>0</v>
      </c>
      <c r="G3781">
        <v>1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 s="1">
        <f t="shared" si="59"/>
        <v>0.46153846153846156</v>
      </c>
    </row>
    <row r="3782" spans="1:16" x14ac:dyDescent="0.25">
      <c r="A3782" t="s">
        <v>2523</v>
      </c>
      <c r="B3782" t="s">
        <v>10431</v>
      </c>
      <c r="C3782">
        <v>1</v>
      </c>
      <c r="D3782">
        <v>0</v>
      </c>
      <c r="E3782">
        <v>0</v>
      </c>
      <c r="F3782">
        <v>1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1</v>
      </c>
      <c r="P3782" s="1">
        <f t="shared" si="59"/>
        <v>0.46153846153846156</v>
      </c>
    </row>
    <row r="3783" spans="1:16" x14ac:dyDescent="0.25">
      <c r="A3783" t="s">
        <v>2529</v>
      </c>
      <c r="B3783" t="s">
        <v>9530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0</v>
      </c>
      <c r="M3783">
        <v>1</v>
      </c>
      <c r="N3783">
        <v>0</v>
      </c>
      <c r="O3783">
        <v>1</v>
      </c>
      <c r="P3783" s="1">
        <f t="shared" si="59"/>
        <v>0.46153846153846156</v>
      </c>
    </row>
    <row r="3784" spans="1:16" x14ac:dyDescent="0.25">
      <c r="A3784" t="s">
        <v>2532</v>
      </c>
      <c r="B3784" t="s">
        <v>10432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1</v>
      </c>
      <c r="I3784">
        <v>1</v>
      </c>
      <c r="J3784">
        <v>1</v>
      </c>
      <c r="K3784">
        <v>0</v>
      </c>
      <c r="L3784">
        <v>0</v>
      </c>
      <c r="M3784">
        <v>1</v>
      </c>
      <c r="N3784">
        <v>0</v>
      </c>
      <c r="O3784">
        <v>0</v>
      </c>
      <c r="P3784" s="1">
        <f t="shared" si="59"/>
        <v>0.46153846153846156</v>
      </c>
    </row>
    <row r="3785" spans="1:16" x14ac:dyDescent="0.25">
      <c r="A3785" t="s">
        <v>2539</v>
      </c>
      <c r="B3785" t="s">
        <v>9638</v>
      </c>
      <c r="C3785">
        <v>1</v>
      </c>
      <c r="D3785">
        <v>1</v>
      </c>
      <c r="E3785">
        <v>0</v>
      </c>
      <c r="F3785">
        <v>1</v>
      </c>
      <c r="G3785">
        <v>1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 s="1">
        <f t="shared" si="59"/>
        <v>0.46153846153846156</v>
      </c>
    </row>
    <row r="3786" spans="1:16" x14ac:dyDescent="0.25">
      <c r="A3786" t="s">
        <v>2542</v>
      </c>
      <c r="B3786" t="s">
        <v>9595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1</v>
      </c>
      <c r="O3786">
        <v>0</v>
      </c>
      <c r="P3786" s="1">
        <f t="shared" si="59"/>
        <v>0.46153846153846156</v>
      </c>
    </row>
    <row r="3787" spans="1:16" x14ac:dyDescent="0.25">
      <c r="A3787" t="s">
        <v>2550</v>
      </c>
      <c r="B3787" t="s">
        <v>9620</v>
      </c>
      <c r="C3787">
        <v>1</v>
      </c>
      <c r="D3787">
        <v>1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v>0</v>
      </c>
      <c r="P3787" s="1">
        <f t="shared" si="59"/>
        <v>0.46153846153846156</v>
      </c>
    </row>
    <row r="3788" spans="1:16" x14ac:dyDescent="0.25">
      <c r="A3788" t="s">
        <v>2562</v>
      </c>
      <c r="B3788" t="s">
        <v>10433</v>
      </c>
      <c r="C3788">
        <v>1</v>
      </c>
      <c r="D3788">
        <v>1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0</v>
      </c>
      <c r="M3788">
        <v>1</v>
      </c>
      <c r="N3788">
        <v>0</v>
      </c>
      <c r="O3788">
        <v>0</v>
      </c>
      <c r="P3788" s="1">
        <f t="shared" si="59"/>
        <v>0.46153846153846156</v>
      </c>
    </row>
    <row r="3789" spans="1:16" x14ac:dyDescent="0.25">
      <c r="A3789" t="s">
        <v>2614</v>
      </c>
      <c r="B3789" t="s">
        <v>9598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0</v>
      </c>
      <c r="L3789">
        <v>0</v>
      </c>
      <c r="M3789">
        <v>1</v>
      </c>
      <c r="N3789">
        <v>1</v>
      </c>
      <c r="O3789">
        <v>1</v>
      </c>
      <c r="P3789" s="1">
        <f t="shared" si="59"/>
        <v>0.46153846153846156</v>
      </c>
    </row>
    <row r="3790" spans="1:16" x14ac:dyDescent="0.25">
      <c r="A3790" t="s">
        <v>2627</v>
      </c>
      <c r="B3790" t="s">
        <v>10434</v>
      </c>
      <c r="C3790">
        <v>0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1</v>
      </c>
      <c r="P3790" s="1">
        <f t="shared" si="59"/>
        <v>0.46153846153846156</v>
      </c>
    </row>
    <row r="3791" spans="1:16" x14ac:dyDescent="0.25">
      <c r="A3791" t="s">
        <v>2664</v>
      </c>
      <c r="B3791" t="s">
        <v>10435</v>
      </c>
      <c r="C3791">
        <v>0</v>
      </c>
      <c r="D3791">
        <v>1</v>
      </c>
      <c r="E3791">
        <v>1</v>
      </c>
      <c r="F3791">
        <v>1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1</v>
      </c>
      <c r="P3791" s="1">
        <f t="shared" si="59"/>
        <v>0.46153846153846156</v>
      </c>
    </row>
    <row r="3792" spans="1:16" x14ac:dyDescent="0.25">
      <c r="A3792" t="s">
        <v>2685</v>
      </c>
      <c r="B3792" t="s">
        <v>9530</v>
      </c>
      <c r="C3792">
        <v>0</v>
      </c>
      <c r="D3792">
        <v>0</v>
      </c>
      <c r="E3792">
        <v>1</v>
      </c>
      <c r="F3792">
        <v>1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0</v>
      </c>
      <c r="P3792" s="1">
        <f t="shared" si="59"/>
        <v>0.46153846153846156</v>
      </c>
    </row>
    <row r="3793" spans="1:16" x14ac:dyDescent="0.25">
      <c r="A3793" t="s">
        <v>2696</v>
      </c>
      <c r="B3793" t="s">
        <v>2697</v>
      </c>
      <c r="C3793">
        <v>0</v>
      </c>
      <c r="D3793">
        <v>0</v>
      </c>
      <c r="E3793">
        <v>1</v>
      </c>
      <c r="F3793">
        <v>1</v>
      </c>
      <c r="G3793">
        <v>1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0</v>
      </c>
      <c r="P3793" s="1">
        <f t="shared" si="59"/>
        <v>0.46153846153846156</v>
      </c>
    </row>
    <row r="3794" spans="1:16" x14ac:dyDescent="0.25">
      <c r="A3794" t="s">
        <v>2702</v>
      </c>
      <c r="B3794" t="s">
        <v>9854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 s="1">
        <f t="shared" si="59"/>
        <v>0.46153846153846156</v>
      </c>
    </row>
    <row r="3795" spans="1:16" x14ac:dyDescent="0.25">
      <c r="A3795" t="s">
        <v>2720</v>
      </c>
      <c r="B3795" t="s">
        <v>9530</v>
      </c>
      <c r="C3795">
        <v>0</v>
      </c>
      <c r="D3795">
        <v>0</v>
      </c>
      <c r="E3795">
        <v>1</v>
      </c>
      <c r="F3795">
        <v>0</v>
      </c>
      <c r="G3795">
        <v>1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0</v>
      </c>
      <c r="P3795" s="1">
        <f t="shared" si="59"/>
        <v>0.46153846153846156</v>
      </c>
    </row>
    <row r="3796" spans="1:16" x14ac:dyDescent="0.25">
      <c r="A3796" t="s">
        <v>2730</v>
      </c>
      <c r="B3796" t="s">
        <v>9621</v>
      </c>
      <c r="C3796">
        <v>1</v>
      </c>
      <c r="D3796">
        <v>1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0</v>
      </c>
      <c r="P3796" s="1">
        <f t="shared" si="59"/>
        <v>0.46153846153846156</v>
      </c>
    </row>
    <row r="3797" spans="1:16" x14ac:dyDescent="0.25">
      <c r="A3797" t="s">
        <v>2752</v>
      </c>
      <c r="B3797" t="s">
        <v>9607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 s="1">
        <f t="shared" si="59"/>
        <v>0.46153846153846156</v>
      </c>
    </row>
    <row r="3798" spans="1:16" x14ac:dyDescent="0.25">
      <c r="A3798" t="s">
        <v>2770</v>
      </c>
      <c r="B3798" t="s">
        <v>10436</v>
      </c>
      <c r="C3798">
        <v>1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1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 s="1">
        <f t="shared" si="59"/>
        <v>0.46153846153846156</v>
      </c>
    </row>
    <row r="3799" spans="1:16" x14ac:dyDescent="0.25">
      <c r="A3799" t="s">
        <v>2772</v>
      </c>
      <c r="B3799" t="s">
        <v>9530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1</v>
      </c>
      <c r="P3799" s="1">
        <f t="shared" si="59"/>
        <v>0.46153846153846156</v>
      </c>
    </row>
    <row r="3800" spans="1:16" x14ac:dyDescent="0.25">
      <c r="A3800" t="s">
        <v>2783</v>
      </c>
      <c r="B3800" t="s">
        <v>9568</v>
      </c>
      <c r="C3800">
        <v>0</v>
      </c>
      <c r="D3800">
        <v>1</v>
      </c>
      <c r="E3800">
        <v>1</v>
      </c>
      <c r="F3800">
        <v>0</v>
      </c>
      <c r="G3800">
        <v>1</v>
      </c>
      <c r="H3800">
        <v>1</v>
      </c>
      <c r="I3800">
        <v>0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 s="1">
        <f t="shared" si="59"/>
        <v>0.46153846153846156</v>
      </c>
    </row>
    <row r="3801" spans="1:16" x14ac:dyDescent="0.25">
      <c r="A3801" t="s">
        <v>2805</v>
      </c>
      <c r="B3801" t="s">
        <v>10437</v>
      </c>
      <c r="C3801">
        <v>0</v>
      </c>
      <c r="D3801">
        <v>1</v>
      </c>
      <c r="E3801">
        <v>1</v>
      </c>
      <c r="F3801">
        <v>0</v>
      </c>
      <c r="G3801">
        <v>1</v>
      </c>
      <c r="H3801">
        <v>1</v>
      </c>
      <c r="I3801">
        <v>0</v>
      </c>
      <c r="J3801">
        <v>0</v>
      </c>
      <c r="K3801">
        <v>1</v>
      </c>
      <c r="L3801">
        <v>1</v>
      </c>
      <c r="M3801">
        <v>0</v>
      </c>
      <c r="N3801">
        <v>0</v>
      </c>
      <c r="O3801">
        <v>0</v>
      </c>
      <c r="P3801" s="1">
        <f t="shared" si="59"/>
        <v>0.46153846153846156</v>
      </c>
    </row>
    <row r="3802" spans="1:16" x14ac:dyDescent="0.25">
      <c r="A3802" t="s">
        <v>2825</v>
      </c>
      <c r="B3802" t="s">
        <v>10438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1</v>
      </c>
      <c r="O3802">
        <v>0</v>
      </c>
      <c r="P3802" s="1">
        <f t="shared" si="59"/>
        <v>0.46153846153846156</v>
      </c>
    </row>
    <row r="3803" spans="1:16" x14ac:dyDescent="0.25">
      <c r="A3803" t="s">
        <v>2889</v>
      </c>
      <c r="B3803" t="s">
        <v>10014</v>
      </c>
      <c r="C3803">
        <v>0</v>
      </c>
      <c r="D3803">
        <v>1</v>
      </c>
      <c r="E3803">
        <v>1</v>
      </c>
      <c r="F3803">
        <v>0</v>
      </c>
      <c r="G3803">
        <v>0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 s="1">
        <f t="shared" si="59"/>
        <v>0.46153846153846156</v>
      </c>
    </row>
    <row r="3804" spans="1:16" x14ac:dyDescent="0.25">
      <c r="A3804" t="s">
        <v>2891</v>
      </c>
      <c r="B3804" t="s">
        <v>10439</v>
      </c>
      <c r="C3804">
        <v>0</v>
      </c>
      <c r="D3804">
        <v>1</v>
      </c>
      <c r="E3804">
        <v>1</v>
      </c>
      <c r="F3804">
        <v>0</v>
      </c>
      <c r="G3804">
        <v>1</v>
      </c>
      <c r="H3804">
        <v>0</v>
      </c>
      <c r="I3804">
        <v>0</v>
      </c>
      <c r="J3804">
        <v>1</v>
      </c>
      <c r="K3804">
        <v>0</v>
      </c>
      <c r="L3804">
        <v>1</v>
      </c>
      <c r="M3804">
        <v>1</v>
      </c>
      <c r="N3804">
        <v>0</v>
      </c>
      <c r="O3804">
        <v>0</v>
      </c>
      <c r="P3804" s="1">
        <f t="shared" si="59"/>
        <v>0.46153846153846156</v>
      </c>
    </row>
    <row r="3805" spans="1:16" x14ac:dyDescent="0.25">
      <c r="A3805" t="s">
        <v>2906</v>
      </c>
      <c r="B3805" t="s">
        <v>9530</v>
      </c>
      <c r="C3805">
        <v>1</v>
      </c>
      <c r="D3805">
        <v>1</v>
      </c>
      <c r="E3805">
        <v>1</v>
      </c>
      <c r="F3805">
        <v>0</v>
      </c>
      <c r="G3805">
        <v>1</v>
      </c>
      <c r="H3805">
        <v>1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 s="1">
        <f t="shared" si="59"/>
        <v>0.46153846153846156</v>
      </c>
    </row>
    <row r="3806" spans="1:16" x14ac:dyDescent="0.25">
      <c r="A3806" t="s">
        <v>2907</v>
      </c>
      <c r="B3806" t="s">
        <v>9892</v>
      </c>
      <c r="C3806">
        <v>0</v>
      </c>
      <c r="D3806">
        <v>0</v>
      </c>
      <c r="E3806">
        <v>1</v>
      </c>
      <c r="F3806">
        <v>1</v>
      </c>
      <c r="G3806">
        <v>1</v>
      </c>
      <c r="H3806">
        <v>0</v>
      </c>
      <c r="I3806">
        <v>1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 s="1">
        <f t="shared" si="59"/>
        <v>0.46153846153846156</v>
      </c>
    </row>
    <row r="3807" spans="1:16" x14ac:dyDescent="0.25">
      <c r="A3807" t="s">
        <v>2910</v>
      </c>
      <c r="B3807" t="s">
        <v>9644</v>
      </c>
      <c r="C3807">
        <v>0</v>
      </c>
      <c r="D3807">
        <v>1</v>
      </c>
      <c r="E3807">
        <v>1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 s="1">
        <f t="shared" si="59"/>
        <v>0.46153846153846156</v>
      </c>
    </row>
    <row r="3808" spans="1:16" x14ac:dyDescent="0.25">
      <c r="A3808" t="s">
        <v>2912</v>
      </c>
      <c r="B3808" t="s">
        <v>9530</v>
      </c>
      <c r="C3808">
        <v>0</v>
      </c>
      <c r="D3808">
        <v>1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1</v>
      </c>
      <c r="P3808" s="1">
        <f t="shared" si="59"/>
        <v>0.46153846153846156</v>
      </c>
    </row>
    <row r="3809" spans="1:16" x14ac:dyDescent="0.25">
      <c r="A3809" t="s">
        <v>2915</v>
      </c>
      <c r="B3809" t="s">
        <v>892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1</v>
      </c>
      <c r="L3809">
        <v>0</v>
      </c>
      <c r="M3809">
        <v>0</v>
      </c>
      <c r="N3809">
        <v>1</v>
      </c>
      <c r="O3809">
        <v>1</v>
      </c>
      <c r="P3809" s="1">
        <f t="shared" si="59"/>
        <v>0.46153846153846156</v>
      </c>
    </row>
    <row r="3810" spans="1:16" x14ac:dyDescent="0.25">
      <c r="A3810" t="s">
        <v>2947</v>
      </c>
      <c r="B3810" t="s">
        <v>3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1</v>
      </c>
      <c r="O3810">
        <v>1</v>
      </c>
      <c r="P3810" s="1">
        <f t="shared" si="59"/>
        <v>0.46153846153846156</v>
      </c>
    </row>
    <row r="3811" spans="1:16" x14ac:dyDescent="0.25">
      <c r="A3811" t="s">
        <v>2949</v>
      </c>
      <c r="B3811" t="s">
        <v>9530</v>
      </c>
      <c r="C3811">
        <v>0</v>
      </c>
      <c r="D3811">
        <v>1</v>
      </c>
      <c r="E3811">
        <v>1</v>
      </c>
      <c r="F3811">
        <v>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 s="1">
        <f t="shared" si="59"/>
        <v>0.46153846153846156</v>
      </c>
    </row>
    <row r="3812" spans="1:16" x14ac:dyDescent="0.25">
      <c r="A3812" t="s">
        <v>2950</v>
      </c>
      <c r="B3812" t="s">
        <v>9530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1</v>
      </c>
      <c r="K3812">
        <v>1</v>
      </c>
      <c r="L3812">
        <v>0</v>
      </c>
      <c r="M3812">
        <v>0</v>
      </c>
      <c r="N3812">
        <v>1</v>
      </c>
      <c r="O3812">
        <v>0</v>
      </c>
      <c r="P3812" s="1">
        <f t="shared" si="59"/>
        <v>0.46153846153846156</v>
      </c>
    </row>
    <row r="3813" spans="1:16" x14ac:dyDescent="0.25">
      <c r="A3813" t="s">
        <v>2980</v>
      </c>
      <c r="B3813" t="s">
        <v>9723</v>
      </c>
      <c r="C3813">
        <v>0</v>
      </c>
      <c r="D3813">
        <v>1</v>
      </c>
      <c r="E3813">
        <v>0</v>
      </c>
      <c r="F3813">
        <v>1</v>
      </c>
      <c r="G3813">
        <v>1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1</v>
      </c>
      <c r="N3813">
        <v>0</v>
      </c>
      <c r="O3813">
        <v>1</v>
      </c>
      <c r="P3813" s="1">
        <f t="shared" si="59"/>
        <v>0.46153846153846156</v>
      </c>
    </row>
    <row r="3814" spans="1:16" x14ac:dyDescent="0.25">
      <c r="A3814" t="s">
        <v>3006</v>
      </c>
      <c r="B3814" t="s">
        <v>9530</v>
      </c>
      <c r="C3814">
        <v>1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1</v>
      </c>
      <c r="L3814">
        <v>1</v>
      </c>
      <c r="M3814">
        <v>0</v>
      </c>
      <c r="N3814">
        <v>0</v>
      </c>
      <c r="O3814">
        <v>1</v>
      </c>
      <c r="P3814" s="1">
        <f t="shared" si="59"/>
        <v>0.46153846153846156</v>
      </c>
    </row>
    <row r="3815" spans="1:16" x14ac:dyDescent="0.25">
      <c r="A3815" t="s">
        <v>3027</v>
      </c>
      <c r="B3815" t="s">
        <v>3028</v>
      </c>
      <c r="C3815">
        <v>0</v>
      </c>
      <c r="D3815">
        <v>1</v>
      </c>
      <c r="E3815">
        <v>0</v>
      </c>
      <c r="F3815">
        <v>1</v>
      </c>
      <c r="G3815">
        <v>1</v>
      </c>
      <c r="H3815">
        <v>0</v>
      </c>
      <c r="I3815">
        <v>1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</v>
      </c>
      <c r="P3815" s="1">
        <f t="shared" si="59"/>
        <v>0.46153846153846156</v>
      </c>
    </row>
    <row r="3816" spans="1:16" x14ac:dyDescent="0.25">
      <c r="A3816" t="s">
        <v>3050</v>
      </c>
      <c r="B3816" t="s">
        <v>10440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1</v>
      </c>
      <c r="P3816" s="1">
        <f t="shared" si="59"/>
        <v>0.46153846153846156</v>
      </c>
    </row>
    <row r="3817" spans="1:16" x14ac:dyDescent="0.25">
      <c r="A3817" t="s">
        <v>3051</v>
      </c>
      <c r="B3817" t="s">
        <v>9550</v>
      </c>
      <c r="C3817">
        <v>0</v>
      </c>
      <c r="D3817">
        <v>0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1</v>
      </c>
      <c r="N3817">
        <v>1</v>
      </c>
      <c r="O3817">
        <v>1</v>
      </c>
      <c r="P3817" s="1">
        <f t="shared" si="59"/>
        <v>0.46153846153846156</v>
      </c>
    </row>
    <row r="3818" spans="1:16" x14ac:dyDescent="0.25">
      <c r="A3818" t="s">
        <v>3059</v>
      </c>
      <c r="B3818" t="s">
        <v>9530</v>
      </c>
      <c r="C3818">
        <v>0</v>
      </c>
      <c r="D3818">
        <v>1</v>
      </c>
      <c r="E3818">
        <v>0</v>
      </c>
      <c r="F3818">
        <v>1</v>
      </c>
      <c r="G3818">
        <v>1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1</v>
      </c>
      <c r="O3818">
        <v>0</v>
      </c>
      <c r="P3818" s="1">
        <f t="shared" si="59"/>
        <v>0.46153846153846156</v>
      </c>
    </row>
    <row r="3819" spans="1:16" x14ac:dyDescent="0.25">
      <c r="A3819" t="s">
        <v>3062</v>
      </c>
      <c r="B3819" t="s">
        <v>9573</v>
      </c>
      <c r="C3819">
        <v>1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</v>
      </c>
      <c r="P3819" s="1">
        <f t="shared" si="59"/>
        <v>0.46153846153846156</v>
      </c>
    </row>
    <row r="3820" spans="1:16" x14ac:dyDescent="0.25">
      <c r="A3820" t="s">
        <v>3063</v>
      </c>
      <c r="B3820" t="s">
        <v>9573</v>
      </c>
      <c r="C3820">
        <v>0</v>
      </c>
      <c r="D3820">
        <v>1</v>
      </c>
      <c r="E3820">
        <v>0</v>
      </c>
      <c r="F3820">
        <v>1</v>
      </c>
      <c r="G3820">
        <v>0</v>
      </c>
      <c r="H3820">
        <v>0</v>
      </c>
      <c r="I3820">
        <v>1</v>
      </c>
      <c r="J3820">
        <v>0</v>
      </c>
      <c r="K3820">
        <v>1</v>
      </c>
      <c r="L3820">
        <v>1</v>
      </c>
      <c r="M3820">
        <v>0</v>
      </c>
      <c r="N3820">
        <v>0</v>
      </c>
      <c r="O3820">
        <v>1</v>
      </c>
      <c r="P3820" s="1">
        <f t="shared" si="59"/>
        <v>0.46153846153846156</v>
      </c>
    </row>
    <row r="3821" spans="1:16" x14ac:dyDescent="0.25">
      <c r="A3821" t="s">
        <v>3075</v>
      </c>
      <c r="B3821" t="s">
        <v>10441</v>
      </c>
      <c r="C3821">
        <v>0</v>
      </c>
      <c r="D3821">
        <v>1</v>
      </c>
      <c r="E3821">
        <v>1</v>
      </c>
      <c r="F3821">
        <v>1</v>
      </c>
      <c r="G3821">
        <v>0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</v>
      </c>
      <c r="P3821" s="1">
        <f t="shared" si="59"/>
        <v>0.46153846153846156</v>
      </c>
    </row>
    <row r="3822" spans="1:16" x14ac:dyDescent="0.25">
      <c r="A3822" t="s">
        <v>3080</v>
      </c>
      <c r="B3822" t="s">
        <v>10442</v>
      </c>
      <c r="C3822">
        <v>0</v>
      </c>
      <c r="D3822">
        <v>1</v>
      </c>
      <c r="E3822">
        <v>1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1</v>
      </c>
      <c r="O3822">
        <v>0</v>
      </c>
      <c r="P3822" s="1">
        <f t="shared" si="59"/>
        <v>0.46153846153846156</v>
      </c>
    </row>
    <row r="3823" spans="1:16" x14ac:dyDescent="0.25">
      <c r="A3823" t="s">
        <v>3096</v>
      </c>
      <c r="B3823" t="s">
        <v>8005</v>
      </c>
      <c r="C3823">
        <v>0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1</v>
      </c>
      <c r="P3823" s="1">
        <f t="shared" si="59"/>
        <v>0.46153846153846156</v>
      </c>
    </row>
    <row r="3824" spans="1:16" x14ac:dyDescent="0.25">
      <c r="A3824" t="s">
        <v>3118</v>
      </c>
      <c r="B3824" t="s">
        <v>9530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1</v>
      </c>
      <c r="P3824" s="1">
        <f t="shared" si="59"/>
        <v>0.46153846153846156</v>
      </c>
    </row>
    <row r="3825" spans="1:16" x14ac:dyDescent="0.25">
      <c r="A3825" t="s">
        <v>3124</v>
      </c>
      <c r="B3825" t="s">
        <v>9530</v>
      </c>
      <c r="C3825">
        <v>0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 s="1">
        <f t="shared" si="59"/>
        <v>0.46153846153846156</v>
      </c>
    </row>
    <row r="3826" spans="1:16" x14ac:dyDescent="0.25">
      <c r="A3826" t="s">
        <v>3127</v>
      </c>
      <c r="B3826" t="s">
        <v>9530</v>
      </c>
      <c r="C3826">
        <v>1</v>
      </c>
      <c r="D3826">
        <v>1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0</v>
      </c>
      <c r="P3826" s="1">
        <f t="shared" si="59"/>
        <v>0.46153846153846156</v>
      </c>
    </row>
    <row r="3827" spans="1:16" x14ac:dyDescent="0.25">
      <c r="A3827" t="s">
        <v>3131</v>
      </c>
      <c r="B3827" t="s">
        <v>9530</v>
      </c>
      <c r="C3827">
        <v>0</v>
      </c>
      <c r="D3827">
        <v>1</v>
      </c>
      <c r="E3827">
        <v>0</v>
      </c>
      <c r="F3827">
        <v>1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1</v>
      </c>
      <c r="P3827" s="1">
        <f t="shared" si="59"/>
        <v>0.46153846153846156</v>
      </c>
    </row>
    <row r="3828" spans="1:16" x14ac:dyDescent="0.25">
      <c r="A3828" t="s">
        <v>3136</v>
      </c>
      <c r="B3828" t="s">
        <v>9530</v>
      </c>
      <c r="C3828">
        <v>0</v>
      </c>
      <c r="D3828">
        <v>0</v>
      </c>
      <c r="E3828">
        <v>1</v>
      </c>
      <c r="F3828">
        <v>1</v>
      </c>
      <c r="G3828">
        <v>1</v>
      </c>
      <c r="H3828">
        <v>0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 s="1">
        <f t="shared" si="59"/>
        <v>0.46153846153846156</v>
      </c>
    </row>
    <row r="3829" spans="1:16" x14ac:dyDescent="0.25">
      <c r="A3829" t="s">
        <v>3142</v>
      </c>
      <c r="B3829" t="s">
        <v>9530</v>
      </c>
      <c r="C3829">
        <v>1</v>
      </c>
      <c r="D3829">
        <v>0</v>
      </c>
      <c r="E3829">
        <v>1</v>
      </c>
      <c r="F3829">
        <v>1</v>
      </c>
      <c r="G3829">
        <v>0</v>
      </c>
      <c r="H3829">
        <v>0</v>
      </c>
      <c r="I3829">
        <v>0</v>
      </c>
      <c r="J3829">
        <v>1</v>
      </c>
      <c r="K3829">
        <v>1</v>
      </c>
      <c r="L3829">
        <v>0</v>
      </c>
      <c r="M3829">
        <v>0</v>
      </c>
      <c r="N3829">
        <v>1</v>
      </c>
      <c r="O3829">
        <v>0</v>
      </c>
      <c r="P3829" s="1">
        <f t="shared" si="59"/>
        <v>0.46153846153846156</v>
      </c>
    </row>
    <row r="3830" spans="1:16" x14ac:dyDescent="0.25">
      <c r="A3830" t="s">
        <v>3150</v>
      </c>
      <c r="B3830" t="s">
        <v>10443</v>
      </c>
      <c r="C3830">
        <v>1</v>
      </c>
      <c r="D3830">
        <v>1</v>
      </c>
      <c r="E3830">
        <v>1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1</v>
      </c>
      <c r="M3830">
        <v>0</v>
      </c>
      <c r="N3830">
        <v>0</v>
      </c>
      <c r="O3830">
        <v>0</v>
      </c>
      <c r="P3830" s="1">
        <f t="shared" si="59"/>
        <v>0.46153846153846156</v>
      </c>
    </row>
    <row r="3831" spans="1:16" x14ac:dyDescent="0.25">
      <c r="A3831" t="s">
        <v>3158</v>
      </c>
      <c r="B3831" t="s">
        <v>9530</v>
      </c>
      <c r="C3831">
        <v>0</v>
      </c>
      <c r="D3831">
        <v>1</v>
      </c>
      <c r="E3831">
        <v>1</v>
      </c>
      <c r="F3831">
        <v>1</v>
      </c>
      <c r="G3831">
        <v>0</v>
      </c>
      <c r="H3831">
        <v>0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1</v>
      </c>
      <c r="P3831" s="1">
        <f t="shared" si="59"/>
        <v>0.46153846153846156</v>
      </c>
    </row>
    <row r="3832" spans="1:16" x14ac:dyDescent="0.25">
      <c r="A3832" t="s">
        <v>3186</v>
      </c>
      <c r="B3832" t="s">
        <v>10444</v>
      </c>
      <c r="C3832">
        <v>0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1</v>
      </c>
      <c r="O3832">
        <v>1</v>
      </c>
      <c r="P3832" s="1">
        <f t="shared" si="59"/>
        <v>0.46153846153846156</v>
      </c>
    </row>
    <row r="3833" spans="1:16" x14ac:dyDescent="0.25">
      <c r="A3833" t="s">
        <v>3194</v>
      </c>
      <c r="B3833" t="s">
        <v>9530</v>
      </c>
      <c r="C3833">
        <v>0</v>
      </c>
      <c r="D3833">
        <v>1</v>
      </c>
      <c r="E3833">
        <v>1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1</v>
      </c>
      <c r="L3833">
        <v>1</v>
      </c>
      <c r="M3833">
        <v>0</v>
      </c>
      <c r="N3833">
        <v>0</v>
      </c>
      <c r="O3833">
        <v>1</v>
      </c>
      <c r="P3833" s="1">
        <f t="shared" si="59"/>
        <v>0.46153846153846156</v>
      </c>
    </row>
    <row r="3834" spans="1:16" x14ac:dyDescent="0.25">
      <c r="A3834" t="s">
        <v>3204</v>
      </c>
      <c r="B3834" t="s">
        <v>9607</v>
      </c>
      <c r="C3834">
        <v>1</v>
      </c>
      <c r="D3834">
        <v>1</v>
      </c>
      <c r="E3834">
        <v>0</v>
      </c>
      <c r="F3834">
        <v>1</v>
      </c>
      <c r="G3834">
        <v>1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</v>
      </c>
      <c r="O3834">
        <v>0</v>
      </c>
      <c r="P3834" s="1">
        <f t="shared" si="59"/>
        <v>0.46153846153846156</v>
      </c>
    </row>
    <row r="3835" spans="1:16" x14ac:dyDescent="0.25">
      <c r="A3835" t="s">
        <v>3226</v>
      </c>
      <c r="B3835" t="s">
        <v>9595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1</v>
      </c>
      <c r="P3835" s="1">
        <f t="shared" si="59"/>
        <v>0.46153846153846156</v>
      </c>
    </row>
    <row r="3836" spans="1:16" x14ac:dyDescent="0.25">
      <c r="A3836" t="s">
        <v>3227</v>
      </c>
      <c r="B3836" t="s">
        <v>10445</v>
      </c>
      <c r="C3836">
        <v>0</v>
      </c>
      <c r="D3836">
        <v>1</v>
      </c>
      <c r="E3836">
        <v>0</v>
      </c>
      <c r="F3836">
        <v>1</v>
      </c>
      <c r="G3836">
        <v>1</v>
      </c>
      <c r="H3836">
        <v>0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 s="1">
        <f t="shared" si="59"/>
        <v>0.46153846153846156</v>
      </c>
    </row>
    <row r="3837" spans="1:16" x14ac:dyDescent="0.25">
      <c r="A3837" t="s">
        <v>3252</v>
      </c>
      <c r="B3837" t="s">
        <v>10446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1</v>
      </c>
      <c r="K3837">
        <v>0</v>
      </c>
      <c r="L3837">
        <v>1</v>
      </c>
      <c r="M3837">
        <v>0</v>
      </c>
      <c r="N3837">
        <v>1</v>
      </c>
      <c r="O3837">
        <v>1</v>
      </c>
      <c r="P3837" s="1">
        <f t="shared" si="59"/>
        <v>0.46153846153846156</v>
      </c>
    </row>
    <row r="3838" spans="1:16" x14ac:dyDescent="0.25">
      <c r="A3838" t="s">
        <v>3273</v>
      </c>
      <c r="B3838" t="s">
        <v>9771</v>
      </c>
      <c r="C3838">
        <v>0</v>
      </c>
      <c r="D3838">
        <v>1</v>
      </c>
      <c r="E3838">
        <v>0</v>
      </c>
      <c r="F3838">
        <v>0</v>
      </c>
      <c r="G3838">
        <v>1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0</v>
      </c>
      <c r="N3838">
        <v>1</v>
      </c>
      <c r="O3838">
        <v>0</v>
      </c>
      <c r="P3838" s="1">
        <f t="shared" si="59"/>
        <v>0.46153846153846156</v>
      </c>
    </row>
    <row r="3839" spans="1:16" x14ac:dyDescent="0.25">
      <c r="A3839" t="s">
        <v>3276</v>
      </c>
      <c r="B3839" t="s">
        <v>9530</v>
      </c>
      <c r="C3839">
        <v>1</v>
      </c>
      <c r="D3839">
        <v>1</v>
      </c>
      <c r="E3839">
        <v>1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1</v>
      </c>
      <c r="M3839">
        <v>0</v>
      </c>
      <c r="N3839">
        <v>0</v>
      </c>
      <c r="O3839">
        <v>0</v>
      </c>
      <c r="P3839" s="1">
        <f t="shared" si="59"/>
        <v>0.46153846153846156</v>
      </c>
    </row>
    <row r="3840" spans="1:16" x14ac:dyDescent="0.25">
      <c r="A3840" t="s">
        <v>3282</v>
      </c>
      <c r="B3840" t="s">
        <v>9530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1</v>
      </c>
      <c r="K3840">
        <v>1</v>
      </c>
      <c r="L3840">
        <v>0</v>
      </c>
      <c r="M3840">
        <v>1</v>
      </c>
      <c r="N3840">
        <v>1</v>
      </c>
      <c r="O3840">
        <v>0</v>
      </c>
      <c r="P3840" s="1">
        <f t="shared" si="59"/>
        <v>0.46153846153846156</v>
      </c>
    </row>
    <row r="3841" spans="1:16" x14ac:dyDescent="0.25">
      <c r="A3841" t="s">
        <v>3286</v>
      </c>
      <c r="B3841" t="s">
        <v>9530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1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1</v>
      </c>
      <c r="P3841" s="1">
        <f t="shared" si="59"/>
        <v>0.46153846153846156</v>
      </c>
    </row>
    <row r="3842" spans="1:16" x14ac:dyDescent="0.25">
      <c r="A3842" t="s">
        <v>3293</v>
      </c>
      <c r="B3842" t="s">
        <v>10447</v>
      </c>
      <c r="C3842">
        <v>0</v>
      </c>
      <c r="D3842">
        <v>1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1</v>
      </c>
      <c r="M3842">
        <v>1</v>
      </c>
      <c r="N3842">
        <v>0</v>
      </c>
      <c r="O3842">
        <v>1</v>
      </c>
      <c r="P3842" s="1">
        <f t="shared" ref="P3842:P3905" si="60">SUM(C3842:O3842)/13</f>
        <v>0.46153846153846156</v>
      </c>
    </row>
    <row r="3843" spans="1:16" x14ac:dyDescent="0.25">
      <c r="A3843" t="s">
        <v>3304</v>
      </c>
      <c r="B3843" t="s">
        <v>9530</v>
      </c>
      <c r="C3843">
        <v>0</v>
      </c>
      <c r="D3843">
        <v>1</v>
      </c>
      <c r="E3843">
        <v>1</v>
      </c>
      <c r="F3843">
        <v>1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1</v>
      </c>
      <c r="P3843" s="1">
        <f t="shared" si="60"/>
        <v>0.46153846153846156</v>
      </c>
    </row>
    <row r="3844" spans="1:16" x14ac:dyDescent="0.25">
      <c r="A3844" t="s">
        <v>3318</v>
      </c>
      <c r="B3844" t="s">
        <v>10448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1</v>
      </c>
      <c r="P3844" s="1">
        <f t="shared" si="60"/>
        <v>0.46153846153846156</v>
      </c>
    </row>
    <row r="3845" spans="1:16" x14ac:dyDescent="0.25">
      <c r="A3845" t="s">
        <v>3330</v>
      </c>
      <c r="B3845" t="s">
        <v>9694</v>
      </c>
      <c r="C3845">
        <v>1</v>
      </c>
      <c r="D3845">
        <v>0</v>
      </c>
      <c r="E3845">
        <v>1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</v>
      </c>
      <c r="O3845">
        <v>0</v>
      </c>
      <c r="P3845" s="1">
        <f t="shared" si="60"/>
        <v>0.46153846153846156</v>
      </c>
    </row>
    <row r="3846" spans="1:16" x14ac:dyDescent="0.25">
      <c r="A3846" t="s">
        <v>3341</v>
      </c>
      <c r="B3846" t="s">
        <v>9530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1</v>
      </c>
      <c r="N3846">
        <v>0</v>
      </c>
      <c r="O3846">
        <v>1</v>
      </c>
      <c r="P3846" s="1">
        <f t="shared" si="60"/>
        <v>0.46153846153846156</v>
      </c>
    </row>
    <row r="3847" spans="1:16" x14ac:dyDescent="0.25">
      <c r="A3847" t="s">
        <v>3346</v>
      </c>
      <c r="B3847" t="s">
        <v>9873</v>
      </c>
      <c r="C3847">
        <v>0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1</v>
      </c>
      <c r="N3847">
        <v>1</v>
      </c>
      <c r="O3847">
        <v>0</v>
      </c>
      <c r="P3847" s="1">
        <f t="shared" si="60"/>
        <v>0.46153846153846156</v>
      </c>
    </row>
    <row r="3848" spans="1:16" x14ac:dyDescent="0.25">
      <c r="A3848" t="s">
        <v>3347</v>
      </c>
      <c r="B3848" t="s">
        <v>9530</v>
      </c>
      <c r="C3848">
        <v>0</v>
      </c>
      <c r="D3848">
        <v>1</v>
      </c>
      <c r="E3848">
        <v>1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  <c r="P3848" s="1">
        <f t="shared" si="60"/>
        <v>0.46153846153846156</v>
      </c>
    </row>
    <row r="3849" spans="1:16" x14ac:dyDescent="0.25">
      <c r="A3849" t="s">
        <v>3353</v>
      </c>
      <c r="B3849" t="s">
        <v>9530</v>
      </c>
      <c r="C3849">
        <v>0</v>
      </c>
      <c r="D3849">
        <v>1</v>
      </c>
      <c r="E3849">
        <v>2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0</v>
      </c>
      <c r="P3849" s="1">
        <f t="shared" si="60"/>
        <v>0.46153846153846156</v>
      </c>
    </row>
    <row r="3850" spans="1:16" x14ac:dyDescent="0.25">
      <c r="A3850" t="s">
        <v>3371</v>
      </c>
      <c r="B3850" t="s">
        <v>9530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1</v>
      </c>
      <c r="N3850">
        <v>0</v>
      </c>
      <c r="O3850">
        <v>1</v>
      </c>
      <c r="P3850" s="1">
        <f t="shared" si="60"/>
        <v>0.46153846153846156</v>
      </c>
    </row>
    <row r="3851" spans="1:16" x14ac:dyDescent="0.25">
      <c r="A3851" t="s">
        <v>3372</v>
      </c>
      <c r="B3851" t="s">
        <v>9530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1</v>
      </c>
      <c r="N3851">
        <v>0</v>
      </c>
      <c r="O3851">
        <v>0</v>
      </c>
      <c r="P3851" s="1">
        <f t="shared" si="60"/>
        <v>0.46153846153846156</v>
      </c>
    </row>
    <row r="3852" spans="1:16" x14ac:dyDescent="0.25">
      <c r="A3852" t="s">
        <v>3414</v>
      </c>
      <c r="B3852" t="s">
        <v>9530</v>
      </c>
      <c r="C3852">
        <v>0</v>
      </c>
      <c r="D3852">
        <v>1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1</v>
      </c>
      <c r="P3852" s="1">
        <f t="shared" si="60"/>
        <v>0.46153846153846156</v>
      </c>
    </row>
    <row r="3853" spans="1:16" x14ac:dyDescent="0.25">
      <c r="A3853" t="s">
        <v>3419</v>
      </c>
      <c r="B3853" t="s">
        <v>9530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1</v>
      </c>
      <c r="M3853">
        <v>0</v>
      </c>
      <c r="N3853">
        <v>1</v>
      </c>
      <c r="O3853">
        <v>0</v>
      </c>
      <c r="P3853" s="1">
        <f t="shared" si="60"/>
        <v>0.46153846153846156</v>
      </c>
    </row>
    <row r="3854" spans="1:16" x14ac:dyDescent="0.25">
      <c r="A3854" t="s">
        <v>3432</v>
      </c>
      <c r="B3854" t="s">
        <v>9530</v>
      </c>
      <c r="C3854">
        <v>0</v>
      </c>
      <c r="D3854">
        <v>0</v>
      </c>
      <c r="E3854">
        <v>1</v>
      </c>
      <c r="F3854">
        <v>1</v>
      </c>
      <c r="G3854">
        <v>0</v>
      </c>
      <c r="H3854">
        <v>0</v>
      </c>
      <c r="I3854">
        <v>1</v>
      </c>
      <c r="J3854">
        <v>1</v>
      </c>
      <c r="K3854">
        <v>1</v>
      </c>
      <c r="L3854">
        <v>0</v>
      </c>
      <c r="M3854">
        <v>0</v>
      </c>
      <c r="N3854">
        <v>1</v>
      </c>
      <c r="O3854">
        <v>0</v>
      </c>
      <c r="P3854" s="1">
        <f t="shared" si="60"/>
        <v>0.46153846153846156</v>
      </c>
    </row>
    <row r="3855" spans="1:16" x14ac:dyDescent="0.25">
      <c r="A3855" t="s">
        <v>3433</v>
      </c>
      <c r="B3855" t="s">
        <v>9960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 s="1">
        <f t="shared" si="60"/>
        <v>0.46153846153846156</v>
      </c>
    </row>
    <row r="3856" spans="1:16" x14ac:dyDescent="0.25">
      <c r="A3856" t="s">
        <v>3441</v>
      </c>
      <c r="B3856" t="s">
        <v>9530</v>
      </c>
      <c r="C3856">
        <v>0</v>
      </c>
      <c r="D3856">
        <v>1</v>
      </c>
      <c r="E3856">
        <v>0</v>
      </c>
      <c r="F3856">
        <v>0</v>
      </c>
      <c r="G3856">
        <v>1</v>
      </c>
      <c r="H3856">
        <v>0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0</v>
      </c>
      <c r="O3856">
        <v>1</v>
      </c>
      <c r="P3856" s="1">
        <f t="shared" si="60"/>
        <v>0.46153846153846156</v>
      </c>
    </row>
    <row r="3857" spans="1:16" x14ac:dyDescent="0.25">
      <c r="A3857" t="s">
        <v>3466</v>
      </c>
      <c r="B3857" t="s">
        <v>9530</v>
      </c>
      <c r="C3857">
        <v>1</v>
      </c>
      <c r="D3857">
        <v>0</v>
      </c>
      <c r="E3857">
        <v>0</v>
      </c>
      <c r="F3857">
        <v>1</v>
      </c>
      <c r="G3857">
        <v>0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 s="1">
        <f t="shared" si="60"/>
        <v>0.46153846153846156</v>
      </c>
    </row>
    <row r="3858" spans="1:16" x14ac:dyDescent="0.25">
      <c r="A3858" t="s">
        <v>3475</v>
      </c>
      <c r="B3858" t="s">
        <v>9530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s="1">
        <f t="shared" si="60"/>
        <v>0.46153846153846156</v>
      </c>
    </row>
    <row r="3859" spans="1:16" x14ac:dyDescent="0.25">
      <c r="A3859" t="s">
        <v>3484</v>
      </c>
      <c r="B3859" t="s">
        <v>9568</v>
      </c>
      <c r="C3859">
        <v>1</v>
      </c>
      <c r="D3859">
        <v>1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0</v>
      </c>
      <c r="P3859" s="1">
        <f t="shared" si="60"/>
        <v>0.46153846153846156</v>
      </c>
    </row>
    <row r="3860" spans="1:16" x14ac:dyDescent="0.25">
      <c r="A3860" t="s">
        <v>3495</v>
      </c>
      <c r="B3860" t="s">
        <v>9565</v>
      </c>
      <c r="C3860">
        <v>1</v>
      </c>
      <c r="D3860">
        <v>0</v>
      </c>
      <c r="E3860">
        <v>1</v>
      </c>
      <c r="F3860">
        <v>0</v>
      </c>
      <c r="G3860">
        <v>1</v>
      </c>
      <c r="H3860">
        <v>1</v>
      </c>
      <c r="I3860">
        <v>0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v>0</v>
      </c>
      <c r="P3860" s="1">
        <f t="shared" si="60"/>
        <v>0.46153846153846156</v>
      </c>
    </row>
    <row r="3861" spans="1:16" x14ac:dyDescent="0.25">
      <c r="A3861" t="s">
        <v>3509</v>
      </c>
      <c r="B3861" t="s">
        <v>10449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1</v>
      </c>
      <c r="L3861">
        <v>1</v>
      </c>
      <c r="M3861">
        <v>0</v>
      </c>
      <c r="N3861">
        <v>1</v>
      </c>
      <c r="O3861">
        <v>0</v>
      </c>
      <c r="P3861" s="1">
        <f t="shared" si="60"/>
        <v>0.46153846153846156</v>
      </c>
    </row>
    <row r="3862" spans="1:16" x14ac:dyDescent="0.25">
      <c r="A3862" t="s">
        <v>3518</v>
      </c>
      <c r="B3862" t="s">
        <v>9530</v>
      </c>
      <c r="C3862">
        <v>0</v>
      </c>
      <c r="D3862">
        <v>1</v>
      </c>
      <c r="E3862">
        <v>1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0</v>
      </c>
      <c r="P3862" s="1">
        <f t="shared" si="60"/>
        <v>0.46153846153846156</v>
      </c>
    </row>
    <row r="3863" spans="1:16" x14ac:dyDescent="0.25">
      <c r="A3863" t="s">
        <v>3537</v>
      </c>
      <c r="B3863" t="s">
        <v>9782</v>
      </c>
      <c r="C3863">
        <v>1</v>
      </c>
      <c r="D3863">
        <v>0</v>
      </c>
      <c r="E3863">
        <v>1</v>
      </c>
      <c r="F3863">
        <v>0</v>
      </c>
      <c r="G3863">
        <v>1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1</v>
      </c>
      <c r="P3863" s="1">
        <f t="shared" si="60"/>
        <v>0.46153846153846156</v>
      </c>
    </row>
    <row r="3864" spans="1:16" x14ac:dyDescent="0.25">
      <c r="A3864" t="s">
        <v>3561</v>
      </c>
      <c r="B3864" t="s">
        <v>10148</v>
      </c>
      <c r="C3864">
        <v>0</v>
      </c>
      <c r="D3864">
        <v>1</v>
      </c>
      <c r="E3864">
        <v>0</v>
      </c>
      <c r="F3864">
        <v>1</v>
      </c>
      <c r="G3864">
        <v>0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1</v>
      </c>
      <c r="P3864" s="1">
        <f t="shared" si="60"/>
        <v>0.46153846153846156</v>
      </c>
    </row>
    <row r="3865" spans="1:16" x14ac:dyDescent="0.25">
      <c r="A3865" t="s">
        <v>3563</v>
      </c>
      <c r="B3865" t="s">
        <v>9530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1</v>
      </c>
      <c r="M3865">
        <v>1</v>
      </c>
      <c r="N3865">
        <v>0</v>
      </c>
      <c r="O3865">
        <v>1</v>
      </c>
      <c r="P3865" s="1">
        <f t="shared" si="60"/>
        <v>0.46153846153846156</v>
      </c>
    </row>
    <row r="3866" spans="1:16" x14ac:dyDescent="0.25">
      <c r="A3866" t="s">
        <v>3565</v>
      </c>
      <c r="B3866" t="s">
        <v>10450</v>
      </c>
      <c r="C3866">
        <v>1</v>
      </c>
      <c r="D3866">
        <v>0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s="1">
        <f t="shared" si="60"/>
        <v>0.46153846153846156</v>
      </c>
    </row>
    <row r="3867" spans="1:16" x14ac:dyDescent="0.25">
      <c r="A3867" t="s">
        <v>3573</v>
      </c>
      <c r="B3867" t="s">
        <v>9671</v>
      </c>
      <c r="C3867">
        <v>0</v>
      </c>
      <c r="D3867">
        <v>0</v>
      </c>
      <c r="E3867">
        <v>1</v>
      </c>
      <c r="F3867">
        <v>0</v>
      </c>
      <c r="G3867">
        <v>1</v>
      </c>
      <c r="H3867">
        <v>1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1</v>
      </c>
      <c r="O3867">
        <v>1</v>
      </c>
      <c r="P3867" s="1">
        <f t="shared" si="60"/>
        <v>0.46153846153846156</v>
      </c>
    </row>
    <row r="3868" spans="1:16" x14ac:dyDescent="0.25">
      <c r="A3868" t="s">
        <v>3576</v>
      </c>
      <c r="B3868" t="s">
        <v>10220</v>
      </c>
      <c r="C3868">
        <v>0</v>
      </c>
      <c r="D3868">
        <v>0</v>
      </c>
      <c r="E3868">
        <v>1</v>
      </c>
      <c r="F3868">
        <v>0</v>
      </c>
      <c r="G3868">
        <v>1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</v>
      </c>
      <c r="P3868" s="1">
        <f t="shared" si="60"/>
        <v>0.46153846153846156</v>
      </c>
    </row>
    <row r="3869" spans="1:16" x14ac:dyDescent="0.25">
      <c r="A3869" t="s">
        <v>3579</v>
      </c>
      <c r="B3869" t="s">
        <v>3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1</v>
      </c>
      <c r="M3869">
        <v>0</v>
      </c>
      <c r="N3869">
        <v>1</v>
      </c>
      <c r="O3869">
        <v>0</v>
      </c>
      <c r="P3869" s="1">
        <f t="shared" si="60"/>
        <v>0.46153846153846156</v>
      </c>
    </row>
    <row r="3870" spans="1:16" x14ac:dyDescent="0.25">
      <c r="A3870" t="s">
        <v>3597</v>
      </c>
      <c r="B3870" t="s">
        <v>3598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1</v>
      </c>
      <c r="J3870">
        <v>1</v>
      </c>
      <c r="K3870">
        <v>0</v>
      </c>
      <c r="L3870">
        <v>0</v>
      </c>
      <c r="M3870">
        <v>1</v>
      </c>
      <c r="N3870">
        <v>0</v>
      </c>
      <c r="O3870">
        <v>0</v>
      </c>
      <c r="P3870" s="1">
        <f t="shared" si="60"/>
        <v>0.46153846153846156</v>
      </c>
    </row>
    <row r="3871" spans="1:16" x14ac:dyDescent="0.25">
      <c r="A3871" t="s">
        <v>3600</v>
      </c>
      <c r="B3871" t="s">
        <v>9821</v>
      </c>
      <c r="C3871">
        <v>1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1</v>
      </c>
      <c r="N3871">
        <v>0</v>
      </c>
      <c r="O3871">
        <v>1</v>
      </c>
      <c r="P3871" s="1">
        <f t="shared" si="60"/>
        <v>0.46153846153846156</v>
      </c>
    </row>
    <row r="3872" spans="1:16" x14ac:dyDescent="0.25">
      <c r="A3872" t="s">
        <v>3618</v>
      </c>
      <c r="B3872" t="s">
        <v>9530</v>
      </c>
      <c r="C3872">
        <v>1</v>
      </c>
      <c r="D3872">
        <v>1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1</v>
      </c>
      <c r="O3872">
        <v>0</v>
      </c>
      <c r="P3872" s="1">
        <f t="shared" si="60"/>
        <v>0.46153846153846156</v>
      </c>
    </row>
    <row r="3873" spans="1:16" x14ac:dyDescent="0.25">
      <c r="A3873" t="s">
        <v>3626</v>
      </c>
      <c r="B3873" t="s">
        <v>9530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1</v>
      </c>
      <c r="P3873" s="1">
        <f t="shared" si="60"/>
        <v>0.46153846153846156</v>
      </c>
    </row>
    <row r="3874" spans="1:16" x14ac:dyDescent="0.25">
      <c r="A3874" t="s">
        <v>3630</v>
      </c>
      <c r="B3874" t="s">
        <v>10451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1</v>
      </c>
      <c r="O3874">
        <v>1</v>
      </c>
      <c r="P3874" s="1">
        <f t="shared" si="60"/>
        <v>0.46153846153846156</v>
      </c>
    </row>
    <row r="3875" spans="1:16" x14ac:dyDescent="0.25">
      <c r="A3875" t="s">
        <v>3649</v>
      </c>
      <c r="B3875" t="s">
        <v>9530</v>
      </c>
      <c r="C3875">
        <v>1</v>
      </c>
      <c r="D3875">
        <v>1</v>
      </c>
      <c r="E3875">
        <v>0</v>
      </c>
      <c r="F3875">
        <v>1</v>
      </c>
      <c r="G3875">
        <v>1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 s="1">
        <f t="shared" si="60"/>
        <v>0.46153846153846156</v>
      </c>
    </row>
    <row r="3876" spans="1:16" x14ac:dyDescent="0.25">
      <c r="A3876" t="s">
        <v>3650</v>
      </c>
      <c r="B3876" t="s">
        <v>10452</v>
      </c>
      <c r="C3876">
        <v>1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1</v>
      </c>
      <c r="J3876">
        <v>1</v>
      </c>
      <c r="K3876">
        <v>0</v>
      </c>
      <c r="L3876">
        <v>1</v>
      </c>
      <c r="M3876">
        <v>0</v>
      </c>
      <c r="N3876">
        <v>1</v>
      </c>
      <c r="O3876">
        <v>0</v>
      </c>
      <c r="P3876" s="1">
        <f t="shared" si="60"/>
        <v>0.46153846153846156</v>
      </c>
    </row>
    <row r="3877" spans="1:16" x14ac:dyDescent="0.25">
      <c r="A3877" t="s">
        <v>3656</v>
      </c>
      <c r="B3877" t="s">
        <v>6412</v>
      </c>
      <c r="C3877">
        <v>1</v>
      </c>
      <c r="D3877">
        <v>1</v>
      </c>
      <c r="E3877">
        <v>0</v>
      </c>
      <c r="F3877">
        <v>1</v>
      </c>
      <c r="G3877">
        <v>0</v>
      </c>
      <c r="H3877">
        <v>1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 s="1">
        <f t="shared" si="60"/>
        <v>0.46153846153846156</v>
      </c>
    </row>
    <row r="3878" spans="1:16" x14ac:dyDescent="0.25">
      <c r="A3878" t="s">
        <v>3657</v>
      </c>
      <c r="B3878" t="s">
        <v>10453</v>
      </c>
      <c r="C3878">
        <v>0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1</v>
      </c>
      <c r="N3878">
        <v>0</v>
      </c>
      <c r="O3878">
        <v>1</v>
      </c>
      <c r="P3878" s="1">
        <f t="shared" si="60"/>
        <v>0.46153846153846156</v>
      </c>
    </row>
    <row r="3879" spans="1:16" x14ac:dyDescent="0.25">
      <c r="A3879" t="s">
        <v>3658</v>
      </c>
      <c r="B3879" t="s">
        <v>9530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0</v>
      </c>
      <c r="O3879">
        <v>1</v>
      </c>
      <c r="P3879" s="1">
        <f t="shared" si="60"/>
        <v>0.46153846153846156</v>
      </c>
    </row>
    <row r="3880" spans="1:16" x14ac:dyDescent="0.25">
      <c r="A3880" t="s">
        <v>3661</v>
      </c>
      <c r="B3880" t="s">
        <v>9658</v>
      </c>
      <c r="C3880">
        <v>0</v>
      </c>
      <c r="D3880">
        <v>1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 s="1">
        <f t="shared" si="60"/>
        <v>0.46153846153846156</v>
      </c>
    </row>
    <row r="3881" spans="1:16" x14ac:dyDescent="0.25">
      <c r="A3881" t="s">
        <v>3663</v>
      </c>
      <c r="B3881" t="s">
        <v>10454</v>
      </c>
      <c r="C3881">
        <v>1</v>
      </c>
      <c r="D3881">
        <v>0</v>
      </c>
      <c r="E3881">
        <v>1</v>
      </c>
      <c r="F3881">
        <v>0</v>
      </c>
      <c r="G3881">
        <v>1</v>
      </c>
      <c r="H3881">
        <v>1</v>
      </c>
      <c r="I3881">
        <v>0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 s="1">
        <f t="shared" si="60"/>
        <v>0.46153846153846156</v>
      </c>
    </row>
    <row r="3882" spans="1:16" x14ac:dyDescent="0.25">
      <c r="A3882" t="s">
        <v>3674</v>
      </c>
      <c r="B3882" t="s">
        <v>10455</v>
      </c>
      <c r="C3882">
        <v>1</v>
      </c>
      <c r="D3882">
        <v>0</v>
      </c>
      <c r="E3882">
        <v>1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1</v>
      </c>
      <c r="L3882">
        <v>1</v>
      </c>
      <c r="M3882">
        <v>0</v>
      </c>
      <c r="N3882">
        <v>1</v>
      </c>
      <c r="O3882">
        <v>0</v>
      </c>
      <c r="P3882" s="1">
        <f t="shared" si="60"/>
        <v>0.46153846153846156</v>
      </c>
    </row>
    <row r="3883" spans="1:16" x14ac:dyDescent="0.25">
      <c r="A3883" t="s">
        <v>3676</v>
      </c>
      <c r="B3883" t="s">
        <v>9530</v>
      </c>
      <c r="C3883">
        <v>1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1</v>
      </c>
      <c r="M3883">
        <v>1</v>
      </c>
      <c r="N3883">
        <v>1</v>
      </c>
      <c r="O3883">
        <v>0</v>
      </c>
      <c r="P3883" s="1">
        <f t="shared" si="60"/>
        <v>0.46153846153846156</v>
      </c>
    </row>
    <row r="3884" spans="1:16" x14ac:dyDescent="0.25">
      <c r="A3884" t="s">
        <v>3689</v>
      </c>
      <c r="B3884" t="s">
        <v>9530</v>
      </c>
      <c r="C3884">
        <v>1</v>
      </c>
      <c r="D3884">
        <v>0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1</v>
      </c>
      <c r="L3884">
        <v>1</v>
      </c>
      <c r="M3884">
        <v>1</v>
      </c>
      <c r="N3884">
        <v>0</v>
      </c>
      <c r="O3884">
        <v>1</v>
      </c>
      <c r="P3884" s="1">
        <f t="shared" si="60"/>
        <v>0.46153846153846156</v>
      </c>
    </row>
    <row r="3885" spans="1:16" x14ac:dyDescent="0.25">
      <c r="A3885" t="s">
        <v>3694</v>
      </c>
      <c r="B3885" t="s">
        <v>9530</v>
      </c>
      <c r="C3885">
        <v>0</v>
      </c>
      <c r="D3885">
        <v>1</v>
      </c>
      <c r="E3885">
        <v>0</v>
      </c>
      <c r="F3885">
        <v>1</v>
      </c>
      <c r="G3885">
        <v>0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 s="1">
        <f t="shared" si="60"/>
        <v>0.46153846153846156</v>
      </c>
    </row>
    <row r="3886" spans="1:16" x14ac:dyDescent="0.25">
      <c r="A3886" t="s">
        <v>3702</v>
      </c>
      <c r="B3886" t="s">
        <v>9811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1</v>
      </c>
      <c r="P3886" s="1">
        <f t="shared" si="60"/>
        <v>0.46153846153846156</v>
      </c>
    </row>
    <row r="3887" spans="1:16" x14ac:dyDescent="0.25">
      <c r="A3887" t="s">
        <v>3707</v>
      </c>
      <c r="B3887" t="s">
        <v>9620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1</v>
      </c>
      <c r="O3887">
        <v>1</v>
      </c>
      <c r="P3887" s="1">
        <f t="shared" si="60"/>
        <v>0.46153846153846156</v>
      </c>
    </row>
    <row r="3888" spans="1:16" x14ac:dyDescent="0.25">
      <c r="A3888" t="s">
        <v>3718</v>
      </c>
      <c r="B3888" t="s">
        <v>9530</v>
      </c>
      <c r="C3888">
        <v>1</v>
      </c>
      <c r="D3888">
        <v>0</v>
      </c>
      <c r="E3888">
        <v>0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 s="1">
        <f t="shared" si="60"/>
        <v>0.46153846153846156</v>
      </c>
    </row>
    <row r="3889" spans="1:16" x14ac:dyDescent="0.25">
      <c r="A3889" t="s">
        <v>3728</v>
      </c>
      <c r="B3889" t="s">
        <v>9530</v>
      </c>
      <c r="C3889">
        <v>0</v>
      </c>
      <c r="D3889">
        <v>1</v>
      </c>
      <c r="E3889">
        <v>1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1</v>
      </c>
      <c r="L3889">
        <v>1</v>
      </c>
      <c r="M3889">
        <v>0</v>
      </c>
      <c r="N3889">
        <v>0</v>
      </c>
      <c r="O3889">
        <v>0</v>
      </c>
      <c r="P3889" s="1">
        <f t="shared" si="60"/>
        <v>0.46153846153846156</v>
      </c>
    </row>
    <row r="3890" spans="1:16" x14ac:dyDescent="0.25">
      <c r="A3890" t="s">
        <v>3733</v>
      </c>
      <c r="B3890" t="s">
        <v>9530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0</v>
      </c>
      <c r="P3890" s="1">
        <f t="shared" si="60"/>
        <v>0.46153846153846156</v>
      </c>
    </row>
    <row r="3891" spans="1:16" x14ac:dyDescent="0.25">
      <c r="A3891" t="s">
        <v>3737</v>
      </c>
      <c r="B3891" t="s">
        <v>3738</v>
      </c>
      <c r="C3891">
        <v>0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1</v>
      </c>
      <c r="O3891">
        <v>1</v>
      </c>
      <c r="P3891" s="1">
        <f t="shared" si="60"/>
        <v>0.46153846153846156</v>
      </c>
    </row>
    <row r="3892" spans="1:16" x14ac:dyDescent="0.25">
      <c r="A3892" t="s">
        <v>3742</v>
      </c>
      <c r="B3892" t="s">
        <v>10456</v>
      </c>
      <c r="C3892">
        <v>0</v>
      </c>
      <c r="D3892">
        <v>1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1</v>
      </c>
      <c r="P3892" s="1">
        <f t="shared" si="60"/>
        <v>0.46153846153846156</v>
      </c>
    </row>
    <row r="3893" spans="1:16" x14ac:dyDescent="0.25">
      <c r="A3893" t="s">
        <v>3749</v>
      </c>
      <c r="B3893" t="s">
        <v>9530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1</v>
      </c>
      <c r="O3893">
        <v>1</v>
      </c>
      <c r="P3893" s="1">
        <f t="shared" si="60"/>
        <v>0.46153846153846156</v>
      </c>
    </row>
    <row r="3894" spans="1:16" x14ac:dyDescent="0.25">
      <c r="A3894" t="s">
        <v>3750</v>
      </c>
      <c r="B3894" t="s">
        <v>9530</v>
      </c>
      <c r="C3894">
        <v>1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0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 s="1">
        <f t="shared" si="60"/>
        <v>0.46153846153846156</v>
      </c>
    </row>
    <row r="3895" spans="1:16" x14ac:dyDescent="0.25">
      <c r="A3895" t="s">
        <v>3756</v>
      </c>
      <c r="B3895" t="s">
        <v>3757</v>
      </c>
      <c r="C3895">
        <v>1</v>
      </c>
      <c r="D3895">
        <v>1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 s="1">
        <f t="shared" si="60"/>
        <v>0.46153846153846156</v>
      </c>
    </row>
    <row r="3896" spans="1:16" x14ac:dyDescent="0.25">
      <c r="A3896" t="s">
        <v>3763</v>
      </c>
      <c r="B3896" t="s">
        <v>9687</v>
      </c>
      <c r="C3896">
        <v>1</v>
      </c>
      <c r="D3896">
        <v>1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1</v>
      </c>
      <c r="P3896" s="1">
        <f t="shared" si="60"/>
        <v>0.46153846153846156</v>
      </c>
    </row>
    <row r="3897" spans="1:16" x14ac:dyDescent="0.25">
      <c r="A3897" t="s">
        <v>3769</v>
      </c>
      <c r="B3897" t="s">
        <v>9568</v>
      </c>
      <c r="C3897">
        <v>1</v>
      </c>
      <c r="D3897">
        <v>0</v>
      </c>
      <c r="E3897">
        <v>0</v>
      </c>
      <c r="F3897">
        <v>1</v>
      </c>
      <c r="G3897">
        <v>0</v>
      </c>
      <c r="H3897">
        <v>1</v>
      </c>
      <c r="I3897">
        <v>1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0</v>
      </c>
      <c r="P3897" s="1">
        <f t="shared" si="60"/>
        <v>0.46153846153846156</v>
      </c>
    </row>
    <row r="3898" spans="1:16" x14ac:dyDescent="0.25">
      <c r="A3898" t="s">
        <v>3770</v>
      </c>
      <c r="B3898" t="s">
        <v>10457</v>
      </c>
      <c r="C3898">
        <v>0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 s="1">
        <f t="shared" si="60"/>
        <v>0.46153846153846156</v>
      </c>
    </row>
    <row r="3899" spans="1:16" x14ac:dyDescent="0.25">
      <c r="A3899" t="s">
        <v>3771</v>
      </c>
      <c r="B3899" t="s">
        <v>9636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v>0</v>
      </c>
      <c r="P3899" s="1">
        <f t="shared" si="60"/>
        <v>0.46153846153846156</v>
      </c>
    </row>
    <row r="3900" spans="1:16" x14ac:dyDescent="0.25">
      <c r="A3900" t="s">
        <v>3774</v>
      </c>
      <c r="B3900" t="s">
        <v>146</v>
      </c>
      <c r="C3900">
        <v>1</v>
      </c>
      <c r="D3900">
        <v>0</v>
      </c>
      <c r="E3900">
        <v>0</v>
      </c>
      <c r="F3900">
        <v>1</v>
      </c>
      <c r="G3900">
        <v>0</v>
      </c>
      <c r="H3900">
        <v>1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1</v>
      </c>
      <c r="O3900">
        <v>0</v>
      </c>
      <c r="P3900" s="1">
        <f t="shared" si="60"/>
        <v>0.46153846153846156</v>
      </c>
    </row>
    <row r="3901" spans="1:16" x14ac:dyDescent="0.25">
      <c r="A3901" t="s">
        <v>3775</v>
      </c>
      <c r="B3901" t="s">
        <v>9636</v>
      </c>
      <c r="C3901">
        <v>1</v>
      </c>
      <c r="D3901">
        <v>1</v>
      </c>
      <c r="E3901">
        <v>1</v>
      </c>
      <c r="F3901">
        <v>0</v>
      </c>
      <c r="G3901">
        <v>0</v>
      </c>
      <c r="H3901">
        <v>1</v>
      </c>
      <c r="I3901">
        <v>0</v>
      </c>
      <c r="J3901">
        <v>1</v>
      </c>
      <c r="K3901">
        <v>0</v>
      </c>
      <c r="L3901">
        <v>0</v>
      </c>
      <c r="M3901">
        <v>0</v>
      </c>
      <c r="N3901">
        <v>1</v>
      </c>
      <c r="O3901">
        <v>0</v>
      </c>
      <c r="P3901" s="1">
        <f t="shared" si="60"/>
        <v>0.46153846153846156</v>
      </c>
    </row>
    <row r="3902" spans="1:16" x14ac:dyDescent="0.25">
      <c r="A3902" t="s">
        <v>3787</v>
      </c>
      <c r="B3902" t="s">
        <v>9530</v>
      </c>
      <c r="C3902">
        <v>0</v>
      </c>
      <c r="D3902">
        <v>1</v>
      </c>
      <c r="E3902">
        <v>0</v>
      </c>
      <c r="F3902">
        <v>1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 s="1">
        <f t="shared" si="60"/>
        <v>0.46153846153846156</v>
      </c>
    </row>
    <row r="3903" spans="1:16" x14ac:dyDescent="0.25">
      <c r="A3903" t="s">
        <v>3788</v>
      </c>
      <c r="B3903" t="s">
        <v>9694</v>
      </c>
      <c r="C3903">
        <v>0</v>
      </c>
      <c r="D3903">
        <v>1</v>
      </c>
      <c r="E3903">
        <v>1</v>
      </c>
      <c r="F3903">
        <v>0</v>
      </c>
      <c r="G3903">
        <v>1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 s="1">
        <f t="shared" si="60"/>
        <v>0.46153846153846156</v>
      </c>
    </row>
    <row r="3904" spans="1:16" x14ac:dyDescent="0.25">
      <c r="A3904" t="s">
        <v>3790</v>
      </c>
      <c r="B3904" t="s">
        <v>9580</v>
      </c>
      <c r="C3904">
        <v>0</v>
      </c>
      <c r="D3904">
        <v>1</v>
      </c>
      <c r="E3904">
        <v>1</v>
      </c>
      <c r="F3904">
        <v>0</v>
      </c>
      <c r="G3904">
        <v>0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1</v>
      </c>
      <c r="P3904" s="1">
        <f t="shared" si="60"/>
        <v>0.46153846153846156</v>
      </c>
    </row>
    <row r="3905" spans="1:16" x14ac:dyDescent="0.25">
      <c r="A3905" t="s">
        <v>3807</v>
      </c>
      <c r="B3905" t="s">
        <v>10458</v>
      </c>
      <c r="C3905">
        <v>1</v>
      </c>
      <c r="D3905">
        <v>1</v>
      </c>
      <c r="E3905">
        <v>1</v>
      </c>
      <c r="F3905">
        <v>0</v>
      </c>
      <c r="G3905">
        <v>0</v>
      </c>
      <c r="H3905">
        <v>1</v>
      </c>
      <c r="I3905">
        <v>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 s="1">
        <f t="shared" si="60"/>
        <v>0.46153846153846156</v>
      </c>
    </row>
    <row r="3906" spans="1:16" x14ac:dyDescent="0.25">
      <c r="A3906" t="s">
        <v>3822</v>
      </c>
      <c r="B3906" t="s">
        <v>9954</v>
      </c>
      <c r="C3906">
        <v>0</v>
      </c>
      <c r="D3906">
        <v>1</v>
      </c>
      <c r="E3906">
        <v>0</v>
      </c>
      <c r="F3906">
        <v>1</v>
      </c>
      <c r="G3906">
        <v>1</v>
      </c>
      <c r="H3906">
        <v>0</v>
      </c>
      <c r="I3906">
        <v>0</v>
      </c>
      <c r="J3906">
        <v>1</v>
      </c>
      <c r="K3906">
        <v>0</v>
      </c>
      <c r="L3906">
        <v>0</v>
      </c>
      <c r="M3906">
        <v>1</v>
      </c>
      <c r="N3906">
        <v>1</v>
      </c>
      <c r="O3906">
        <v>0</v>
      </c>
      <c r="P3906" s="1">
        <f t="shared" ref="P3906:P3969" si="61">SUM(C3906:O3906)/13</f>
        <v>0.46153846153846156</v>
      </c>
    </row>
    <row r="3907" spans="1:16" x14ac:dyDescent="0.25">
      <c r="A3907" t="s">
        <v>3835</v>
      </c>
      <c r="B3907" t="s">
        <v>9558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0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0</v>
      </c>
      <c r="P3907" s="1">
        <f t="shared" si="61"/>
        <v>0.46153846153846156</v>
      </c>
    </row>
    <row r="3908" spans="1:16" x14ac:dyDescent="0.25">
      <c r="A3908" t="s">
        <v>3838</v>
      </c>
      <c r="B3908" t="s">
        <v>9530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1</v>
      </c>
      <c r="L3908">
        <v>1</v>
      </c>
      <c r="M3908">
        <v>1</v>
      </c>
      <c r="N3908">
        <v>1</v>
      </c>
      <c r="O3908">
        <v>0</v>
      </c>
      <c r="P3908" s="1">
        <f t="shared" si="61"/>
        <v>0.46153846153846156</v>
      </c>
    </row>
    <row r="3909" spans="1:16" x14ac:dyDescent="0.25">
      <c r="A3909" t="s">
        <v>3847</v>
      </c>
      <c r="B3909" t="s">
        <v>10459</v>
      </c>
      <c r="C3909">
        <v>1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1</v>
      </c>
      <c r="N3909">
        <v>1</v>
      </c>
      <c r="O3909">
        <v>0</v>
      </c>
      <c r="P3909" s="1">
        <f t="shared" si="61"/>
        <v>0.46153846153846156</v>
      </c>
    </row>
    <row r="3910" spans="1:16" x14ac:dyDescent="0.25">
      <c r="A3910" t="s">
        <v>3868</v>
      </c>
      <c r="B3910" t="s">
        <v>10443</v>
      </c>
      <c r="C3910">
        <v>1</v>
      </c>
      <c r="D3910">
        <v>1</v>
      </c>
      <c r="E3910">
        <v>1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1</v>
      </c>
      <c r="O3910">
        <v>0</v>
      </c>
      <c r="P3910" s="1">
        <f t="shared" si="61"/>
        <v>0.46153846153846156</v>
      </c>
    </row>
    <row r="3911" spans="1:16" x14ac:dyDescent="0.25">
      <c r="A3911" t="s">
        <v>3871</v>
      </c>
      <c r="B3911" t="s">
        <v>10460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1</v>
      </c>
      <c r="K3911">
        <v>0</v>
      </c>
      <c r="L3911">
        <v>0</v>
      </c>
      <c r="M3911">
        <v>1</v>
      </c>
      <c r="N3911">
        <v>1</v>
      </c>
      <c r="O3911">
        <v>0</v>
      </c>
      <c r="P3911" s="1">
        <f t="shared" si="61"/>
        <v>0.46153846153846156</v>
      </c>
    </row>
    <row r="3912" spans="1:16" x14ac:dyDescent="0.25">
      <c r="A3912" t="s">
        <v>3888</v>
      </c>
      <c r="B3912" t="s">
        <v>9530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1</v>
      </c>
      <c r="L3912">
        <v>0</v>
      </c>
      <c r="M3912">
        <v>1</v>
      </c>
      <c r="N3912">
        <v>1</v>
      </c>
      <c r="O3912">
        <v>0</v>
      </c>
      <c r="P3912" s="1">
        <f t="shared" si="61"/>
        <v>0.46153846153846156</v>
      </c>
    </row>
    <row r="3913" spans="1:16" x14ac:dyDescent="0.25">
      <c r="A3913" t="s">
        <v>3893</v>
      </c>
      <c r="B3913" t="s">
        <v>9540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1</v>
      </c>
      <c r="P3913" s="1">
        <f t="shared" si="61"/>
        <v>0.46153846153846156</v>
      </c>
    </row>
    <row r="3914" spans="1:16" x14ac:dyDescent="0.25">
      <c r="A3914" t="s">
        <v>3897</v>
      </c>
      <c r="B3914" t="s">
        <v>10461</v>
      </c>
      <c r="C3914">
        <v>0</v>
      </c>
      <c r="D3914">
        <v>1</v>
      </c>
      <c r="E3914">
        <v>1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0</v>
      </c>
      <c r="O3914">
        <v>0</v>
      </c>
      <c r="P3914" s="1">
        <f t="shared" si="61"/>
        <v>0.46153846153846156</v>
      </c>
    </row>
    <row r="3915" spans="1:16" x14ac:dyDescent="0.25">
      <c r="A3915" t="s">
        <v>3898</v>
      </c>
      <c r="B3915" t="s">
        <v>9530</v>
      </c>
      <c r="C3915">
        <v>0</v>
      </c>
      <c r="D3915">
        <v>1</v>
      </c>
      <c r="E3915">
        <v>0</v>
      </c>
      <c r="F3915">
        <v>1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0</v>
      </c>
      <c r="O3915">
        <v>1</v>
      </c>
      <c r="P3915" s="1">
        <f t="shared" si="61"/>
        <v>0.46153846153846156</v>
      </c>
    </row>
    <row r="3916" spans="1:16" x14ac:dyDescent="0.25">
      <c r="A3916" t="s">
        <v>3911</v>
      </c>
      <c r="B3916" t="s">
        <v>9530</v>
      </c>
      <c r="C3916">
        <v>1</v>
      </c>
      <c r="D3916">
        <v>1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1</v>
      </c>
      <c r="O3916">
        <v>0</v>
      </c>
      <c r="P3916" s="1">
        <f t="shared" si="61"/>
        <v>0.46153846153846156</v>
      </c>
    </row>
    <row r="3917" spans="1:16" x14ac:dyDescent="0.25">
      <c r="A3917" t="s">
        <v>3957</v>
      </c>
      <c r="B3917" t="s">
        <v>9530</v>
      </c>
      <c r="C3917">
        <v>0</v>
      </c>
      <c r="D3917">
        <v>1</v>
      </c>
      <c r="E3917">
        <v>1</v>
      </c>
      <c r="F3917">
        <v>1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v>0</v>
      </c>
      <c r="P3917" s="1">
        <f t="shared" si="61"/>
        <v>0.46153846153846156</v>
      </c>
    </row>
    <row r="3918" spans="1:16" x14ac:dyDescent="0.25">
      <c r="A3918" t="s">
        <v>3971</v>
      </c>
      <c r="B3918" t="s">
        <v>9530</v>
      </c>
      <c r="C3918">
        <v>0</v>
      </c>
      <c r="D3918">
        <v>1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1</v>
      </c>
      <c r="P3918" s="1">
        <f t="shared" si="61"/>
        <v>0.46153846153846156</v>
      </c>
    </row>
    <row r="3919" spans="1:16" x14ac:dyDescent="0.25">
      <c r="A3919" t="s">
        <v>3979</v>
      </c>
      <c r="B3919" t="s">
        <v>9530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1</v>
      </c>
      <c r="M3919">
        <v>1</v>
      </c>
      <c r="N3919">
        <v>0</v>
      </c>
      <c r="O3919">
        <v>0</v>
      </c>
      <c r="P3919" s="1">
        <f t="shared" si="61"/>
        <v>0.46153846153846156</v>
      </c>
    </row>
    <row r="3920" spans="1:16" x14ac:dyDescent="0.25">
      <c r="A3920" t="s">
        <v>3989</v>
      </c>
      <c r="B3920" t="s">
        <v>9530</v>
      </c>
      <c r="C3920">
        <v>1</v>
      </c>
      <c r="D3920">
        <v>1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 s="1">
        <f t="shared" si="61"/>
        <v>0.46153846153846156</v>
      </c>
    </row>
    <row r="3921" spans="1:16" x14ac:dyDescent="0.25">
      <c r="A3921" t="s">
        <v>4016</v>
      </c>
      <c r="B3921" t="s">
        <v>9530</v>
      </c>
      <c r="C3921">
        <v>1</v>
      </c>
      <c r="D3921">
        <v>1</v>
      </c>
      <c r="E3921">
        <v>0</v>
      </c>
      <c r="F3921">
        <v>0</v>
      </c>
      <c r="G3921">
        <v>1</v>
      </c>
      <c r="H3921">
        <v>1</v>
      </c>
      <c r="I3921">
        <v>0</v>
      </c>
      <c r="J3921">
        <v>0</v>
      </c>
      <c r="K3921">
        <v>1</v>
      </c>
      <c r="L3921">
        <v>1</v>
      </c>
      <c r="M3921">
        <v>0</v>
      </c>
      <c r="N3921">
        <v>0</v>
      </c>
      <c r="O3921">
        <v>0</v>
      </c>
      <c r="P3921" s="1">
        <f t="shared" si="61"/>
        <v>0.46153846153846156</v>
      </c>
    </row>
    <row r="3922" spans="1:16" x14ac:dyDescent="0.25">
      <c r="A3922" t="s">
        <v>4035</v>
      </c>
      <c r="B3922" t="s">
        <v>9715</v>
      </c>
      <c r="C3922">
        <v>0</v>
      </c>
      <c r="D3922">
        <v>0</v>
      </c>
      <c r="E3922">
        <v>1</v>
      </c>
      <c r="F3922">
        <v>1</v>
      </c>
      <c r="G3922">
        <v>0</v>
      </c>
      <c r="H3922">
        <v>1</v>
      </c>
      <c r="I3922">
        <v>0</v>
      </c>
      <c r="J3922">
        <v>1</v>
      </c>
      <c r="K3922">
        <v>0</v>
      </c>
      <c r="L3922">
        <v>1</v>
      </c>
      <c r="M3922">
        <v>1</v>
      </c>
      <c r="N3922">
        <v>0</v>
      </c>
      <c r="O3922">
        <v>0</v>
      </c>
      <c r="P3922" s="1">
        <f t="shared" si="61"/>
        <v>0.46153846153846156</v>
      </c>
    </row>
    <row r="3923" spans="1:16" x14ac:dyDescent="0.25">
      <c r="A3923" t="s">
        <v>4038</v>
      </c>
      <c r="B3923" t="s">
        <v>1651</v>
      </c>
      <c r="C3923">
        <v>0</v>
      </c>
      <c r="D3923">
        <v>1</v>
      </c>
      <c r="E3923">
        <v>1</v>
      </c>
      <c r="F3923">
        <v>0</v>
      </c>
      <c r="G3923">
        <v>0</v>
      </c>
      <c r="H3923">
        <v>1</v>
      </c>
      <c r="I3923">
        <v>0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1</v>
      </c>
      <c r="P3923" s="1">
        <f t="shared" si="61"/>
        <v>0.46153846153846156</v>
      </c>
    </row>
    <row r="3924" spans="1:16" x14ac:dyDescent="0.25">
      <c r="A3924" t="s">
        <v>4047</v>
      </c>
      <c r="B3924" t="s">
        <v>9621</v>
      </c>
      <c r="C3924">
        <v>0</v>
      </c>
      <c r="D3924">
        <v>0</v>
      </c>
      <c r="E3924">
        <v>0</v>
      </c>
      <c r="F3924">
        <v>1</v>
      </c>
      <c r="G3924">
        <v>1</v>
      </c>
      <c r="H3924">
        <v>1</v>
      </c>
      <c r="I3924">
        <v>0</v>
      </c>
      <c r="J3924">
        <v>1</v>
      </c>
      <c r="K3924">
        <v>0</v>
      </c>
      <c r="L3924">
        <v>1</v>
      </c>
      <c r="M3924">
        <v>1</v>
      </c>
      <c r="N3924">
        <v>0</v>
      </c>
      <c r="O3924">
        <v>0</v>
      </c>
      <c r="P3924" s="1">
        <f t="shared" si="61"/>
        <v>0.46153846153846156</v>
      </c>
    </row>
    <row r="3925" spans="1:16" x14ac:dyDescent="0.25">
      <c r="A3925" t="s">
        <v>4049</v>
      </c>
      <c r="B3925" t="s">
        <v>2517</v>
      </c>
      <c r="C3925">
        <v>0</v>
      </c>
      <c r="D3925">
        <v>1</v>
      </c>
      <c r="E3925">
        <v>1</v>
      </c>
      <c r="F3925">
        <v>0</v>
      </c>
      <c r="G3925">
        <v>1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1</v>
      </c>
      <c r="O3925">
        <v>0</v>
      </c>
      <c r="P3925" s="1">
        <f t="shared" si="61"/>
        <v>0.46153846153846156</v>
      </c>
    </row>
    <row r="3926" spans="1:16" x14ac:dyDescent="0.25">
      <c r="A3926" t="s">
        <v>4050</v>
      </c>
      <c r="B3926" t="s">
        <v>9636</v>
      </c>
      <c r="C3926">
        <v>1</v>
      </c>
      <c r="D3926">
        <v>0</v>
      </c>
      <c r="E3926">
        <v>0</v>
      </c>
      <c r="F3926">
        <v>1</v>
      </c>
      <c r="G3926">
        <v>1</v>
      </c>
      <c r="H3926">
        <v>0</v>
      </c>
      <c r="I3926">
        <v>0</v>
      </c>
      <c r="J3926">
        <v>1</v>
      </c>
      <c r="K3926">
        <v>0</v>
      </c>
      <c r="L3926">
        <v>0</v>
      </c>
      <c r="M3926">
        <v>1</v>
      </c>
      <c r="N3926">
        <v>1</v>
      </c>
      <c r="O3926">
        <v>0</v>
      </c>
      <c r="P3926" s="1">
        <f t="shared" si="61"/>
        <v>0.46153846153846156</v>
      </c>
    </row>
    <row r="3927" spans="1:16" x14ac:dyDescent="0.25">
      <c r="A3927" t="s">
        <v>4057</v>
      </c>
      <c r="B3927" t="s">
        <v>9530</v>
      </c>
      <c r="C3927">
        <v>0</v>
      </c>
      <c r="D3927">
        <v>0</v>
      </c>
      <c r="E3927">
        <v>1</v>
      </c>
      <c r="F3927">
        <v>0</v>
      </c>
      <c r="G3927">
        <v>1</v>
      </c>
      <c r="H3927">
        <v>1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1</v>
      </c>
      <c r="O3927">
        <v>0</v>
      </c>
      <c r="P3927" s="1">
        <f t="shared" si="61"/>
        <v>0.46153846153846156</v>
      </c>
    </row>
    <row r="3928" spans="1:16" x14ac:dyDescent="0.25">
      <c r="A3928" t="s">
        <v>4064</v>
      </c>
      <c r="B3928" t="s">
        <v>9530</v>
      </c>
      <c r="C3928">
        <v>1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1</v>
      </c>
      <c r="L3928">
        <v>0</v>
      </c>
      <c r="M3928">
        <v>1</v>
      </c>
      <c r="N3928">
        <v>1</v>
      </c>
      <c r="O3928">
        <v>0</v>
      </c>
      <c r="P3928" s="1">
        <f t="shared" si="61"/>
        <v>0.46153846153846156</v>
      </c>
    </row>
    <row r="3929" spans="1:16" x14ac:dyDescent="0.25">
      <c r="A3929" t="s">
        <v>4067</v>
      </c>
      <c r="B3929" t="s">
        <v>9918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 s="1">
        <f t="shared" si="61"/>
        <v>0.46153846153846156</v>
      </c>
    </row>
    <row r="3930" spans="1:16" x14ac:dyDescent="0.25">
      <c r="A3930" t="s">
        <v>4070</v>
      </c>
      <c r="B3930" t="s">
        <v>9530</v>
      </c>
      <c r="C3930">
        <v>0</v>
      </c>
      <c r="D3930">
        <v>1</v>
      </c>
      <c r="E3930">
        <v>1</v>
      </c>
      <c r="F3930">
        <v>0</v>
      </c>
      <c r="G3930">
        <v>1</v>
      </c>
      <c r="H3930">
        <v>0</v>
      </c>
      <c r="I3930">
        <v>1</v>
      </c>
      <c r="J3930">
        <v>0</v>
      </c>
      <c r="K3930">
        <v>0</v>
      </c>
      <c r="L3930">
        <v>1</v>
      </c>
      <c r="M3930">
        <v>0</v>
      </c>
      <c r="N3930">
        <v>1</v>
      </c>
      <c r="O3930">
        <v>0</v>
      </c>
      <c r="P3930" s="1">
        <f t="shared" si="61"/>
        <v>0.46153846153846156</v>
      </c>
    </row>
    <row r="3931" spans="1:16" x14ac:dyDescent="0.25">
      <c r="A3931" t="s">
        <v>4084</v>
      </c>
      <c r="B3931" t="s">
        <v>10107</v>
      </c>
      <c r="C3931">
        <v>1</v>
      </c>
      <c r="D3931">
        <v>1</v>
      </c>
      <c r="E3931">
        <v>0</v>
      </c>
      <c r="F3931">
        <v>1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1</v>
      </c>
      <c r="O3931">
        <v>1</v>
      </c>
      <c r="P3931" s="1">
        <f t="shared" si="61"/>
        <v>0.46153846153846156</v>
      </c>
    </row>
    <row r="3932" spans="1:16" x14ac:dyDescent="0.25">
      <c r="A3932" t="s">
        <v>4087</v>
      </c>
      <c r="B3932" t="s">
        <v>6845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1</v>
      </c>
      <c r="I3932">
        <v>1</v>
      </c>
      <c r="J3932">
        <v>1</v>
      </c>
      <c r="K3932">
        <v>0</v>
      </c>
      <c r="L3932">
        <v>1</v>
      </c>
      <c r="M3932">
        <v>0</v>
      </c>
      <c r="N3932">
        <v>1</v>
      </c>
      <c r="O3932">
        <v>0</v>
      </c>
      <c r="P3932" s="1">
        <f t="shared" si="61"/>
        <v>0.46153846153846156</v>
      </c>
    </row>
    <row r="3933" spans="1:16" x14ac:dyDescent="0.25">
      <c r="A3933" t="s">
        <v>4090</v>
      </c>
      <c r="B3933" t="s">
        <v>9530</v>
      </c>
      <c r="C3933">
        <v>0</v>
      </c>
      <c r="D3933">
        <v>1</v>
      </c>
      <c r="E3933">
        <v>1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1</v>
      </c>
      <c r="P3933" s="1">
        <f t="shared" si="61"/>
        <v>0.46153846153846156</v>
      </c>
    </row>
    <row r="3934" spans="1:16" x14ac:dyDescent="0.25">
      <c r="A3934" t="s">
        <v>4099</v>
      </c>
      <c r="B3934" t="s">
        <v>9530</v>
      </c>
      <c r="C3934">
        <v>1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0</v>
      </c>
      <c r="P3934" s="1">
        <f t="shared" si="61"/>
        <v>0.46153846153846156</v>
      </c>
    </row>
    <row r="3935" spans="1:16" x14ac:dyDescent="0.25">
      <c r="A3935" t="s">
        <v>4100</v>
      </c>
      <c r="B3935" t="s">
        <v>9530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0</v>
      </c>
      <c r="P3935" s="1">
        <f t="shared" si="61"/>
        <v>0.46153846153846156</v>
      </c>
    </row>
    <row r="3936" spans="1:16" x14ac:dyDescent="0.25">
      <c r="A3936" t="s">
        <v>4118</v>
      </c>
      <c r="B3936" t="s">
        <v>9530</v>
      </c>
      <c r="C3936">
        <v>0</v>
      </c>
      <c r="D3936">
        <v>0</v>
      </c>
      <c r="E3936">
        <v>1</v>
      </c>
      <c r="F3936">
        <v>1</v>
      </c>
      <c r="G3936">
        <v>0</v>
      </c>
      <c r="H3936">
        <v>1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1</v>
      </c>
      <c r="O3936">
        <v>0</v>
      </c>
      <c r="P3936" s="1">
        <f t="shared" si="61"/>
        <v>0.46153846153846156</v>
      </c>
    </row>
    <row r="3937" spans="1:16" x14ac:dyDescent="0.25">
      <c r="A3937" t="s">
        <v>4119</v>
      </c>
      <c r="B3937" t="s">
        <v>1651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1</v>
      </c>
      <c r="L3937">
        <v>0</v>
      </c>
      <c r="M3937">
        <v>0</v>
      </c>
      <c r="N3937">
        <v>1</v>
      </c>
      <c r="O3937">
        <v>1</v>
      </c>
      <c r="P3937" s="1">
        <f t="shared" si="61"/>
        <v>0.46153846153846156</v>
      </c>
    </row>
    <row r="3938" spans="1:16" x14ac:dyDescent="0.25">
      <c r="A3938" t="s">
        <v>4121</v>
      </c>
      <c r="B3938" t="s">
        <v>10462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1</v>
      </c>
      <c r="O3938">
        <v>1</v>
      </c>
      <c r="P3938" s="1">
        <f t="shared" si="61"/>
        <v>0.46153846153846156</v>
      </c>
    </row>
    <row r="3939" spans="1:16" x14ac:dyDescent="0.25">
      <c r="A3939" t="s">
        <v>4144</v>
      </c>
      <c r="B3939" t="s">
        <v>10463</v>
      </c>
      <c r="C3939">
        <v>0</v>
      </c>
      <c r="D3939">
        <v>1</v>
      </c>
      <c r="E3939">
        <v>1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1</v>
      </c>
      <c r="L3939">
        <v>1</v>
      </c>
      <c r="M3939">
        <v>0</v>
      </c>
      <c r="N3939">
        <v>1</v>
      </c>
      <c r="O3939">
        <v>0</v>
      </c>
      <c r="P3939" s="1">
        <f t="shared" si="61"/>
        <v>0.46153846153846156</v>
      </c>
    </row>
    <row r="3940" spans="1:16" x14ac:dyDescent="0.25">
      <c r="A3940" t="s">
        <v>4151</v>
      </c>
      <c r="B3940" t="s">
        <v>9530</v>
      </c>
      <c r="C3940">
        <v>1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1</v>
      </c>
      <c r="P3940" s="1">
        <f t="shared" si="61"/>
        <v>0.46153846153846156</v>
      </c>
    </row>
    <row r="3941" spans="1:16" x14ac:dyDescent="0.25">
      <c r="A3941" t="s">
        <v>4165</v>
      </c>
      <c r="B3941" t="s">
        <v>9530</v>
      </c>
      <c r="C3941">
        <v>0</v>
      </c>
      <c r="D3941">
        <v>0</v>
      </c>
      <c r="E3941">
        <v>1</v>
      </c>
      <c r="F3941">
        <v>1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</v>
      </c>
      <c r="M3941">
        <v>0</v>
      </c>
      <c r="N3941">
        <v>0</v>
      </c>
      <c r="O3941">
        <v>0</v>
      </c>
      <c r="P3941" s="1">
        <f t="shared" si="61"/>
        <v>0.46153846153846156</v>
      </c>
    </row>
    <row r="3942" spans="1:16" x14ac:dyDescent="0.25">
      <c r="A3942" t="s">
        <v>4187</v>
      </c>
      <c r="B3942" t="s">
        <v>9530</v>
      </c>
      <c r="C3942">
        <v>0</v>
      </c>
      <c r="D3942">
        <v>1</v>
      </c>
      <c r="E3942">
        <v>0</v>
      </c>
      <c r="F3942">
        <v>1</v>
      </c>
      <c r="G3942">
        <v>1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1</v>
      </c>
      <c r="O3942">
        <v>0</v>
      </c>
      <c r="P3942" s="1">
        <f t="shared" si="61"/>
        <v>0.46153846153846156</v>
      </c>
    </row>
    <row r="3943" spans="1:16" x14ac:dyDescent="0.25">
      <c r="A3943" t="s">
        <v>4192</v>
      </c>
      <c r="B3943" t="s">
        <v>4193</v>
      </c>
      <c r="C3943">
        <v>1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 s="1">
        <f t="shared" si="61"/>
        <v>0.46153846153846156</v>
      </c>
    </row>
    <row r="3944" spans="1:16" x14ac:dyDescent="0.25">
      <c r="A3944" t="s">
        <v>4201</v>
      </c>
      <c r="B3944" t="s">
        <v>9530</v>
      </c>
      <c r="C3944">
        <v>0</v>
      </c>
      <c r="D3944">
        <v>1</v>
      </c>
      <c r="E3944">
        <v>1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0</v>
      </c>
      <c r="P3944" s="1">
        <f t="shared" si="61"/>
        <v>0.46153846153846156</v>
      </c>
    </row>
    <row r="3945" spans="1:16" x14ac:dyDescent="0.25">
      <c r="A3945" t="s">
        <v>4206</v>
      </c>
      <c r="B3945" t="s">
        <v>9658</v>
      </c>
      <c r="C3945">
        <v>0</v>
      </c>
      <c r="D3945">
        <v>1</v>
      </c>
      <c r="E3945">
        <v>1</v>
      </c>
      <c r="F3945">
        <v>0</v>
      </c>
      <c r="G3945">
        <v>1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1</v>
      </c>
      <c r="N3945">
        <v>1</v>
      </c>
      <c r="O3945">
        <v>0</v>
      </c>
      <c r="P3945" s="1">
        <f t="shared" si="61"/>
        <v>0.46153846153846156</v>
      </c>
    </row>
    <row r="3946" spans="1:16" x14ac:dyDescent="0.25">
      <c r="A3946" t="s">
        <v>4215</v>
      </c>
      <c r="B3946" t="s">
        <v>10464</v>
      </c>
      <c r="C3946">
        <v>0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1</v>
      </c>
      <c r="O3946">
        <v>1</v>
      </c>
      <c r="P3946" s="1">
        <f t="shared" si="61"/>
        <v>0.46153846153846156</v>
      </c>
    </row>
    <row r="3947" spans="1:16" x14ac:dyDescent="0.25">
      <c r="A3947" t="s">
        <v>4226</v>
      </c>
      <c r="B3947" t="s">
        <v>9530</v>
      </c>
      <c r="C3947">
        <v>0</v>
      </c>
      <c r="D3947">
        <v>1</v>
      </c>
      <c r="E3947">
        <v>1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1</v>
      </c>
      <c r="L3947">
        <v>1</v>
      </c>
      <c r="M3947">
        <v>0</v>
      </c>
      <c r="N3947">
        <v>1</v>
      </c>
      <c r="O3947">
        <v>0</v>
      </c>
      <c r="P3947" s="1">
        <f t="shared" si="61"/>
        <v>0.46153846153846156</v>
      </c>
    </row>
    <row r="3948" spans="1:16" x14ac:dyDescent="0.25">
      <c r="A3948" t="s">
        <v>4227</v>
      </c>
      <c r="B3948" t="s">
        <v>9530</v>
      </c>
      <c r="C3948">
        <v>0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0</v>
      </c>
      <c r="J3948">
        <v>1</v>
      </c>
      <c r="K3948">
        <v>0</v>
      </c>
      <c r="L3948">
        <v>1</v>
      </c>
      <c r="M3948">
        <v>1</v>
      </c>
      <c r="N3948">
        <v>0</v>
      </c>
      <c r="O3948">
        <v>1</v>
      </c>
      <c r="P3948" s="1">
        <f t="shared" si="61"/>
        <v>0.46153846153846156</v>
      </c>
    </row>
    <row r="3949" spans="1:16" x14ac:dyDescent="0.25">
      <c r="A3949" t="s">
        <v>4229</v>
      </c>
      <c r="B3949" t="s">
        <v>9530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1</v>
      </c>
      <c r="I3949">
        <v>1</v>
      </c>
      <c r="J3949">
        <v>1</v>
      </c>
      <c r="K3949">
        <v>0</v>
      </c>
      <c r="L3949">
        <v>0</v>
      </c>
      <c r="M3949">
        <v>0</v>
      </c>
      <c r="N3949">
        <v>1</v>
      </c>
      <c r="O3949">
        <v>0</v>
      </c>
      <c r="P3949" s="1">
        <f t="shared" si="61"/>
        <v>0.46153846153846156</v>
      </c>
    </row>
    <row r="3950" spans="1:16" x14ac:dyDescent="0.25">
      <c r="A3950" t="s">
        <v>4232</v>
      </c>
      <c r="B3950" t="s">
        <v>9530</v>
      </c>
      <c r="C3950">
        <v>1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0</v>
      </c>
      <c r="M3950">
        <v>1</v>
      </c>
      <c r="N3950">
        <v>0</v>
      </c>
      <c r="O3950">
        <v>0</v>
      </c>
      <c r="P3950" s="1">
        <f t="shared" si="61"/>
        <v>0.46153846153846156</v>
      </c>
    </row>
    <row r="3951" spans="1:16" x14ac:dyDescent="0.25">
      <c r="A3951" t="s">
        <v>4248</v>
      </c>
      <c r="B3951" t="s">
        <v>9704</v>
      </c>
      <c r="C3951">
        <v>1</v>
      </c>
      <c r="D3951">
        <v>1</v>
      </c>
      <c r="E3951">
        <v>0</v>
      </c>
      <c r="F3951">
        <v>0</v>
      </c>
      <c r="G3951">
        <v>1</v>
      </c>
      <c r="H3951">
        <v>1</v>
      </c>
      <c r="I3951">
        <v>0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 s="1">
        <f t="shared" si="61"/>
        <v>0.46153846153846156</v>
      </c>
    </row>
    <row r="3952" spans="1:16" x14ac:dyDescent="0.25">
      <c r="A3952" t="s">
        <v>4252</v>
      </c>
      <c r="B3952" t="s">
        <v>9737</v>
      </c>
      <c r="C3952">
        <v>1</v>
      </c>
      <c r="D3952">
        <v>0</v>
      </c>
      <c r="E3952">
        <v>0</v>
      </c>
      <c r="F3952">
        <v>0</v>
      </c>
      <c r="G3952">
        <v>1</v>
      </c>
      <c r="H3952">
        <v>1</v>
      </c>
      <c r="I3952">
        <v>0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1</v>
      </c>
      <c r="P3952" s="1">
        <f t="shared" si="61"/>
        <v>0.46153846153846156</v>
      </c>
    </row>
    <row r="3953" spans="1:16" x14ac:dyDescent="0.25">
      <c r="A3953" t="s">
        <v>4305</v>
      </c>
      <c r="B3953" t="s">
        <v>10465</v>
      </c>
      <c r="C3953">
        <v>0</v>
      </c>
      <c r="D3953">
        <v>1</v>
      </c>
      <c r="E3953">
        <v>0</v>
      </c>
      <c r="F3953">
        <v>0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1</v>
      </c>
      <c r="O3953">
        <v>1</v>
      </c>
      <c r="P3953" s="1">
        <f t="shared" si="61"/>
        <v>0.46153846153846156</v>
      </c>
    </row>
    <row r="3954" spans="1:16" x14ac:dyDescent="0.25">
      <c r="A3954" t="s">
        <v>4316</v>
      </c>
      <c r="B3954" t="s">
        <v>9530</v>
      </c>
      <c r="C3954">
        <v>1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1</v>
      </c>
      <c r="N3954">
        <v>1</v>
      </c>
      <c r="O3954">
        <v>1</v>
      </c>
      <c r="P3954" s="1">
        <f t="shared" si="61"/>
        <v>0.46153846153846156</v>
      </c>
    </row>
    <row r="3955" spans="1:16" x14ac:dyDescent="0.25">
      <c r="A3955" t="s">
        <v>4322</v>
      </c>
      <c r="B3955" t="s">
        <v>9530</v>
      </c>
      <c r="C3955">
        <v>0</v>
      </c>
      <c r="D3955">
        <v>1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1</v>
      </c>
      <c r="N3955">
        <v>0</v>
      </c>
      <c r="O3955">
        <v>1</v>
      </c>
      <c r="P3955" s="1">
        <f t="shared" si="61"/>
        <v>0.46153846153846156</v>
      </c>
    </row>
    <row r="3956" spans="1:16" x14ac:dyDescent="0.25">
      <c r="A3956" t="s">
        <v>4337</v>
      </c>
      <c r="B3956" t="s">
        <v>9530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1</v>
      </c>
      <c r="L3956">
        <v>0</v>
      </c>
      <c r="M3956">
        <v>1</v>
      </c>
      <c r="N3956">
        <v>1</v>
      </c>
      <c r="O3956">
        <v>1</v>
      </c>
      <c r="P3956" s="1">
        <f t="shared" si="61"/>
        <v>0.46153846153846156</v>
      </c>
    </row>
    <row r="3957" spans="1:16" x14ac:dyDescent="0.25">
      <c r="A3957" t="s">
        <v>4355</v>
      </c>
      <c r="B3957" t="s">
        <v>9530</v>
      </c>
      <c r="C3957">
        <v>1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0</v>
      </c>
      <c r="O3957">
        <v>1</v>
      </c>
      <c r="P3957" s="1">
        <f t="shared" si="61"/>
        <v>0.46153846153846156</v>
      </c>
    </row>
    <row r="3958" spans="1:16" x14ac:dyDescent="0.25">
      <c r="A3958" t="s">
        <v>4365</v>
      </c>
      <c r="B3958" t="s">
        <v>363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1</v>
      </c>
      <c r="I3958">
        <v>0</v>
      </c>
      <c r="J3958">
        <v>1</v>
      </c>
      <c r="K3958">
        <v>1</v>
      </c>
      <c r="L3958">
        <v>1</v>
      </c>
      <c r="M3958">
        <v>1</v>
      </c>
      <c r="N3958">
        <v>0</v>
      </c>
      <c r="O3958">
        <v>0</v>
      </c>
      <c r="P3958" s="1">
        <f t="shared" si="61"/>
        <v>0.46153846153846156</v>
      </c>
    </row>
    <row r="3959" spans="1:16" x14ac:dyDescent="0.25">
      <c r="A3959" t="s">
        <v>4368</v>
      </c>
      <c r="B3959" t="s">
        <v>9527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1</v>
      </c>
      <c r="N3959">
        <v>1</v>
      </c>
      <c r="O3959">
        <v>0</v>
      </c>
      <c r="P3959" s="1">
        <f t="shared" si="61"/>
        <v>0.46153846153846156</v>
      </c>
    </row>
    <row r="3960" spans="1:16" x14ac:dyDescent="0.25">
      <c r="A3960" t="s">
        <v>4371</v>
      </c>
      <c r="B3960" t="s">
        <v>9530</v>
      </c>
      <c r="C3960">
        <v>0</v>
      </c>
      <c r="D3960">
        <v>0</v>
      </c>
      <c r="E3960">
        <v>1</v>
      </c>
      <c r="F3960">
        <v>1</v>
      </c>
      <c r="G3960">
        <v>1</v>
      </c>
      <c r="H3960">
        <v>0</v>
      </c>
      <c r="I3960">
        <v>1</v>
      </c>
      <c r="J3960">
        <v>1</v>
      </c>
      <c r="K3960">
        <v>0</v>
      </c>
      <c r="L3960">
        <v>0</v>
      </c>
      <c r="M3960">
        <v>1</v>
      </c>
      <c r="N3960">
        <v>0</v>
      </c>
      <c r="O3960">
        <v>0</v>
      </c>
      <c r="P3960" s="1">
        <f t="shared" si="61"/>
        <v>0.46153846153846156</v>
      </c>
    </row>
    <row r="3961" spans="1:16" x14ac:dyDescent="0.25">
      <c r="A3961" t="s">
        <v>4376</v>
      </c>
      <c r="B3961" t="s">
        <v>9530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0</v>
      </c>
      <c r="K3961">
        <v>1</v>
      </c>
      <c r="L3961">
        <v>1</v>
      </c>
      <c r="M3961">
        <v>1</v>
      </c>
      <c r="N3961">
        <v>1</v>
      </c>
      <c r="O3961">
        <v>0</v>
      </c>
      <c r="P3961" s="1">
        <f t="shared" si="61"/>
        <v>0.46153846153846156</v>
      </c>
    </row>
    <row r="3962" spans="1:16" x14ac:dyDescent="0.25">
      <c r="A3962" t="s">
        <v>4383</v>
      </c>
      <c r="B3962" t="s">
        <v>10018</v>
      </c>
      <c r="C3962">
        <v>0</v>
      </c>
      <c r="D3962">
        <v>0</v>
      </c>
      <c r="E3962">
        <v>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1</v>
      </c>
      <c r="N3962">
        <v>1</v>
      </c>
      <c r="O3962">
        <v>1</v>
      </c>
      <c r="P3962" s="1">
        <f t="shared" si="61"/>
        <v>0.46153846153846156</v>
      </c>
    </row>
    <row r="3963" spans="1:16" x14ac:dyDescent="0.25">
      <c r="A3963" t="s">
        <v>4396</v>
      </c>
      <c r="B3963" t="s">
        <v>1725</v>
      </c>
      <c r="C3963">
        <v>0</v>
      </c>
      <c r="D3963">
        <v>1</v>
      </c>
      <c r="E3963">
        <v>0</v>
      </c>
      <c r="F3963">
        <v>1</v>
      </c>
      <c r="G3963">
        <v>1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 s="1">
        <f t="shared" si="61"/>
        <v>0.46153846153846156</v>
      </c>
    </row>
    <row r="3964" spans="1:16" x14ac:dyDescent="0.25">
      <c r="A3964" t="s">
        <v>4417</v>
      </c>
      <c r="B3964" t="s">
        <v>2517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1</v>
      </c>
      <c r="I3964">
        <v>1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0</v>
      </c>
      <c r="P3964" s="1">
        <f t="shared" si="61"/>
        <v>0.46153846153846156</v>
      </c>
    </row>
    <row r="3965" spans="1:16" x14ac:dyDescent="0.25">
      <c r="A3965" t="s">
        <v>4434</v>
      </c>
      <c r="B3965" t="s">
        <v>9530</v>
      </c>
      <c r="C3965">
        <v>1</v>
      </c>
      <c r="D3965">
        <v>0</v>
      </c>
      <c r="E3965">
        <v>1</v>
      </c>
      <c r="F3965">
        <v>0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1</v>
      </c>
      <c r="O3965">
        <v>0</v>
      </c>
      <c r="P3965" s="1">
        <f t="shared" si="61"/>
        <v>0.46153846153846156</v>
      </c>
    </row>
    <row r="3966" spans="1:16" x14ac:dyDescent="0.25">
      <c r="A3966" t="s">
        <v>4435</v>
      </c>
      <c r="B3966" t="s">
        <v>10057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1</v>
      </c>
      <c r="P3966" s="1">
        <f t="shared" si="61"/>
        <v>0.46153846153846156</v>
      </c>
    </row>
    <row r="3967" spans="1:16" x14ac:dyDescent="0.25">
      <c r="A3967" t="s">
        <v>4451</v>
      </c>
      <c r="B3967" t="s">
        <v>9636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1</v>
      </c>
      <c r="I3967">
        <v>0</v>
      </c>
      <c r="J3967">
        <v>1</v>
      </c>
      <c r="K3967">
        <v>1</v>
      </c>
      <c r="L3967">
        <v>0</v>
      </c>
      <c r="M3967">
        <v>1</v>
      </c>
      <c r="N3967">
        <v>0</v>
      </c>
      <c r="O3967">
        <v>1</v>
      </c>
      <c r="P3967" s="1">
        <f t="shared" si="61"/>
        <v>0.46153846153846156</v>
      </c>
    </row>
    <row r="3968" spans="1:16" x14ac:dyDescent="0.25">
      <c r="A3968" t="s">
        <v>4452</v>
      </c>
      <c r="B3968" t="s">
        <v>10466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0</v>
      </c>
      <c r="O3968">
        <v>1</v>
      </c>
      <c r="P3968" s="1">
        <f t="shared" si="61"/>
        <v>0.46153846153846156</v>
      </c>
    </row>
    <row r="3969" spans="1:16" x14ac:dyDescent="0.25">
      <c r="A3969" t="s">
        <v>4461</v>
      </c>
      <c r="B3969" t="s">
        <v>9541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1</v>
      </c>
      <c r="P3969" s="1">
        <f t="shared" si="61"/>
        <v>0.46153846153846156</v>
      </c>
    </row>
    <row r="3970" spans="1:16" x14ac:dyDescent="0.25">
      <c r="A3970" t="s">
        <v>4467</v>
      </c>
      <c r="B3970" t="s">
        <v>10467</v>
      </c>
      <c r="C3970">
        <v>0</v>
      </c>
      <c r="D3970">
        <v>1</v>
      </c>
      <c r="E3970">
        <v>1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1</v>
      </c>
      <c r="P3970" s="1">
        <f t="shared" ref="P3970:P4033" si="62">SUM(C3970:O3970)/13</f>
        <v>0.46153846153846156</v>
      </c>
    </row>
    <row r="3971" spans="1:16" x14ac:dyDescent="0.25">
      <c r="A3971" t="s">
        <v>4470</v>
      </c>
      <c r="B3971" t="s">
        <v>9530</v>
      </c>
      <c r="C3971">
        <v>1</v>
      </c>
      <c r="D3971">
        <v>0</v>
      </c>
      <c r="E3971">
        <v>0</v>
      </c>
      <c r="F3971">
        <v>1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1</v>
      </c>
      <c r="P3971" s="1">
        <f t="shared" si="62"/>
        <v>0.46153846153846156</v>
      </c>
    </row>
    <row r="3972" spans="1:16" x14ac:dyDescent="0.25">
      <c r="A3972" t="s">
        <v>4477</v>
      </c>
      <c r="B3972" t="s">
        <v>9693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1</v>
      </c>
      <c r="K3972">
        <v>0</v>
      </c>
      <c r="L3972">
        <v>0</v>
      </c>
      <c r="M3972">
        <v>1</v>
      </c>
      <c r="N3972">
        <v>1</v>
      </c>
      <c r="O3972">
        <v>1</v>
      </c>
      <c r="P3972" s="1">
        <f t="shared" si="62"/>
        <v>0.46153846153846156</v>
      </c>
    </row>
    <row r="3973" spans="1:16" x14ac:dyDescent="0.25">
      <c r="A3973" t="s">
        <v>4507</v>
      </c>
      <c r="B3973" t="s">
        <v>10439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0</v>
      </c>
      <c r="M3973">
        <v>1</v>
      </c>
      <c r="N3973">
        <v>0</v>
      </c>
      <c r="O3973">
        <v>1</v>
      </c>
      <c r="P3973" s="1">
        <f t="shared" si="62"/>
        <v>0.46153846153846156</v>
      </c>
    </row>
    <row r="3974" spans="1:16" x14ac:dyDescent="0.25">
      <c r="A3974" t="s">
        <v>4510</v>
      </c>
      <c r="B3974" t="s">
        <v>3</v>
      </c>
      <c r="C3974">
        <v>0</v>
      </c>
      <c r="D3974">
        <v>1</v>
      </c>
      <c r="E3974">
        <v>1</v>
      </c>
      <c r="F3974">
        <v>0</v>
      </c>
      <c r="G3974">
        <v>1</v>
      </c>
      <c r="H3974">
        <v>1</v>
      </c>
      <c r="I3974">
        <v>0</v>
      </c>
      <c r="J3974">
        <v>1</v>
      </c>
      <c r="K3974">
        <v>0</v>
      </c>
      <c r="L3974">
        <v>0</v>
      </c>
      <c r="M3974">
        <v>1</v>
      </c>
      <c r="N3974">
        <v>0</v>
      </c>
      <c r="O3974">
        <v>0</v>
      </c>
      <c r="P3974" s="1">
        <f t="shared" si="62"/>
        <v>0.46153846153846156</v>
      </c>
    </row>
    <row r="3975" spans="1:16" x14ac:dyDescent="0.25">
      <c r="A3975" t="s">
        <v>4518</v>
      </c>
      <c r="B3975" t="s">
        <v>10468</v>
      </c>
      <c r="C3975">
        <v>0</v>
      </c>
      <c r="D3975">
        <v>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1</v>
      </c>
      <c r="M3975">
        <v>0</v>
      </c>
      <c r="N3975">
        <v>1</v>
      </c>
      <c r="O3975">
        <v>0</v>
      </c>
      <c r="P3975" s="1">
        <f t="shared" si="62"/>
        <v>0.46153846153846156</v>
      </c>
    </row>
    <row r="3976" spans="1:16" x14ac:dyDescent="0.25">
      <c r="A3976" t="s">
        <v>4522</v>
      </c>
      <c r="B3976" t="s">
        <v>9530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1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1</v>
      </c>
      <c r="O3976">
        <v>1</v>
      </c>
      <c r="P3976" s="1">
        <f t="shared" si="62"/>
        <v>0.46153846153846156</v>
      </c>
    </row>
    <row r="3977" spans="1:16" x14ac:dyDescent="0.25">
      <c r="A3977" t="s">
        <v>4537</v>
      </c>
      <c r="B3977" t="s">
        <v>9530</v>
      </c>
      <c r="C3977">
        <v>1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1</v>
      </c>
      <c r="M3977">
        <v>1</v>
      </c>
      <c r="N3977">
        <v>1</v>
      </c>
      <c r="O3977">
        <v>0</v>
      </c>
      <c r="P3977" s="1">
        <f t="shared" si="62"/>
        <v>0.46153846153846156</v>
      </c>
    </row>
    <row r="3978" spans="1:16" x14ac:dyDescent="0.25">
      <c r="A3978" t="s">
        <v>4539</v>
      </c>
      <c r="B3978" t="s">
        <v>9530</v>
      </c>
      <c r="C3978">
        <v>1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1</v>
      </c>
      <c r="J3978">
        <v>1</v>
      </c>
      <c r="K3978">
        <v>0</v>
      </c>
      <c r="L3978">
        <v>1</v>
      </c>
      <c r="M3978">
        <v>0</v>
      </c>
      <c r="N3978">
        <v>1</v>
      </c>
      <c r="O3978">
        <v>0</v>
      </c>
      <c r="P3978" s="1">
        <f t="shared" si="62"/>
        <v>0.46153846153846156</v>
      </c>
    </row>
    <row r="3979" spans="1:16" x14ac:dyDescent="0.25">
      <c r="A3979" t="s">
        <v>4551</v>
      </c>
      <c r="B3979" t="s">
        <v>9530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1</v>
      </c>
      <c r="M3979">
        <v>1</v>
      </c>
      <c r="N3979">
        <v>1</v>
      </c>
      <c r="O3979">
        <v>0</v>
      </c>
      <c r="P3979" s="1">
        <f t="shared" si="62"/>
        <v>0.46153846153846156</v>
      </c>
    </row>
    <row r="3980" spans="1:16" x14ac:dyDescent="0.25">
      <c r="A3980" t="s">
        <v>4561</v>
      </c>
      <c r="B3980" t="s">
        <v>9530</v>
      </c>
      <c r="C3980">
        <v>0</v>
      </c>
      <c r="D3980">
        <v>1</v>
      </c>
      <c r="E3980">
        <v>1</v>
      </c>
      <c r="F3980">
        <v>0</v>
      </c>
      <c r="G3980">
        <v>0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1</v>
      </c>
      <c r="N3980">
        <v>1</v>
      </c>
      <c r="O3980">
        <v>0</v>
      </c>
      <c r="P3980" s="1">
        <f t="shared" si="62"/>
        <v>0.46153846153846156</v>
      </c>
    </row>
    <row r="3981" spans="1:16" x14ac:dyDescent="0.25">
      <c r="A3981" t="s">
        <v>4563</v>
      </c>
      <c r="B3981" t="s">
        <v>9530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1</v>
      </c>
      <c r="O3981">
        <v>1</v>
      </c>
      <c r="P3981" s="1">
        <f t="shared" si="62"/>
        <v>0.46153846153846156</v>
      </c>
    </row>
    <row r="3982" spans="1:16" x14ac:dyDescent="0.25">
      <c r="A3982" t="s">
        <v>4566</v>
      </c>
      <c r="B3982" t="s">
        <v>9558</v>
      </c>
      <c r="C3982">
        <v>1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1</v>
      </c>
      <c r="P3982" s="1">
        <f t="shared" si="62"/>
        <v>0.46153846153846156</v>
      </c>
    </row>
    <row r="3983" spans="1:16" x14ac:dyDescent="0.25">
      <c r="A3983" t="s">
        <v>4570</v>
      </c>
      <c r="B3983" t="s">
        <v>9530</v>
      </c>
      <c r="C3983">
        <v>0</v>
      </c>
      <c r="D3983">
        <v>0</v>
      </c>
      <c r="E3983">
        <v>1</v>
      </c>
      <c r="F3983">
        <v>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</v>
      </c>
      <c r="M3983">
        <v>1</v>
      </c>
      <c r="N3983">
        <v>1</v>
      </c>
      <c r="O3983">
        <v>0</v>
      </c>
      <c r="P3983" s="1">
        <f t="shared" si="62"/>
        <v>0.46153846153846156</v>
      </c>
    </row>
    <row r="3984" spans="1:16" x14ac:dyDescent="0.25">
      <c r="A3984" t="s">
        <v>4577</v>
      </c>
      <c r="B3984" t="s">
        <v>9530</v>
      </c>
      <c r="C3984">
        <v>1</v>
      </c>
      <c r="D3984">
        <v>0</v>
      </c>
      <c r="E3984">
        <v>1</v>
      </c>
      <c r="F3984">
        <v>1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0</v>
      </c>
      <c r="P3984" s="1">
        <f t="shared" si="62"/>
        <v>0.46153846153846156</v>
      </c>
    </row>
    <row r="3985" spans="1:16" x14ac:dyDescent="0.25">
      <c r="A3985" t="s">
        <v>4599</v>
      </c>
      <c r="B3985" t="s">
        <v>9530</v>
      </c>
      <c r="C3985">
        <v>1</v>
      </c>
      <c r="D3985">
        <v>1</v>
      </c>
      <c r="E3985">
        <v>0</v>
      </c>
      <c r="F3985">
        <v>0</v>
      </c>
      <c r="G3985">
        <v>1</v>
      </c>
      <c r="H3985">
        <v>1</v>
      </c>
      <c r="I3985">
        <v>0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 s="1">
        <f t="shared" si="62"/>
        <v>0.46153846153846156</v>
      </c>
    </row>
    <row r="3986" spans="1:16" x14ac:dyDescent="0.25">
      <c r="A3986" t="s">
        <v>4609</v>
      </c>
      <c r="B3986" t="s">
        <v>10469</v>
      </c>
      <c r="C3986">
        <v>1</v>
      </c>
      <c r="D3986">
        <v>1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1</v>
      </c>
      <c r="P3986" s="1">
        <f t="shared" si="62"/>
        <v>0.46153846153846156</v>
      </c>
    </row>
    <row r="3987" spans="1:16" x14ac:dyDescent="0.25">
      <c r="A3987" t="s">
        <v>4616</v>
      </c>
      <c r="B3987" t="s">
        <v>9530</v>
      </c>
      <c r="C3987">
        <v>0</v>
      </c>
      <c r="D3987">
        <v>1</v>
      </c>
      <c r="E3987">
        <v>0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1</v>
      </c>
      <c r="O3987">
        <v>0</v>
      </c>
      <c r="P3987" s="1">
        <f t="shared" si="62"/>
        <v>0.46153846153846156</v>
      </c>
    </row>
    <row r="3988" spans="1:16" x14ac:dyDescent="0.25">
      <c r="A3988" t="s">
        <v>4633</v>
      </c>
      <c r="B3988" t="s">
        <v>9646</v>
      </c>
      <c r="C3988">
        <v>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1</v>
      </c>
      <c r="N3988">
        <v>1</v>
      </c>
      <c r="O3988">
        <v>1</v>
      </c>
      <c r="P3988" s="1">
        <f t="shared" si="62"/>
        <v>0.46153846153846156</v>
      </c>
    </row>
    <row r="3989" spans="1:16" x14ac:dyDescent="0.25">
      <c r="A3989" t="s">
        <v>4634</v>
      </c>
      <c r="B3989" t="s">
        <v>9530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1</v>
      </c>
      <c r="O3989">
        <v>1</v>
      </c>
      <c r="P3989" s="1">
        <f t="shared" si="62"/>
        <v>0.46153846153846156</v>
      </c>
    </row>
    <row r="3990" spans="1:16" x14ac:dyDescent="0.25">
      <c r="A3990" t="s">
        <v>4636</v>
      </c>
      <c r="B3990" t="s">
        <v>9536</v>
      </c>
      <c r="C3990">
        <v>1</v>
      </c>
      <c r="D3990">
        <v>0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1</v>
      </c>
      <c r="O3990">
        <v>1</v>
      </c>
      <c r="P3990" s="1">
        <f t="shared" si="62"/>
        <v>0.46153846153846156</v>
      </c>
    </row>
    <row r="3991" spans="1:16" x14ac:dyDescent="0.25">
      <c r="A3991" t="s">
        <v>4637</v>
      </c>
      <c r="B3991" t="s">
        <v>9530</v>
      </c>
      <c r="C3991">
        <v>0</v>
      </c>
      <c r="D3991">
        <v>0</v>
      </c>
      <c r="E3991">
        <v>0</v>
      </c>
      <c r="F3991">
        <v>1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0</v>
      </c>
      <c r="M3991">
        <v>1</v>
      </c>
      <c r="N3991">
        <v>0</v>
      </c>
      <c r="O3991">
        <v>0</v>
      </c>
      <c r="P3991" s="1">
        <f t="shared" si="62"/>
        <v>0.46153846153846156</v>
      </c>
    </row>
    <row r="3992" spans="1:16" x14ac:dyDescent="0.25">
      <c r="A3992" t="s">
        <v>4638</v>
      </c>
      <c r="B3992" t="s">
        <v>9555</v>
      </c>
      <c r="C3992">
        <v>0</v>
      </c>
      <c r="D3992">
        <v>1</v>
      </c>
      <c r="E3992">
        <v>1</v>
      </c>
      <c r="F3992">
        <v>0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  <c r="P3992" s="1">
        <f t="shared" si="62"/>
        <v>0.46153846153846156</v>
      </c>
    </row>
    <row r="3993" spans="1:16" x14ac:dyDescent="0.25">
      <c r="A3993" t="s">
        <v>4639</v>
      </c>
      <c r="B3993" t="s">
        <v>9607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0</v>
      </c>
      <c r="P3993" s="1">
        <f t="shared" si="62"/>
        <v>0.46153846153846156</v>
      </c>
    </row>
    <row r="3994" spans="1:16" x14ac:dyDescent="0.25">
      <c r="A3994" t="s">
        <v>4648</v>
      </c>
      <c r="B3994" t="s">
        <v>9530</v>
      </c>
      <c r="C3994">
        <v>0</v>
      </c>
      <c r="D3994">
        <v>1</v>
      </c>
      <c r="E3994">
        <v>1</v>
      </c>
      <c r="F3994">
        <v>1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1</v>
      </c>
      <c r="M3994">
        <v>1</v>
      </c>
      <c r="N3994">
        <v>0</v>
      </c>
      <c r="O3994">
        <v>0</v>
      </c>
      <c r="P3994" s="1">
        <f t="shared" si="62"/>
        <v>0.46153846153846156</v>
      </c>
    </row>
    <row r="3995" spans="1:16" x14ac:dyDescent="0.25">
      <c r="A3995" t="s">
        <v>4659</v>
      </c>
      <c r="B3995" t="s">
        <v>10470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1</v>
      </c>
      <c r="L3995">
        <v>1</v>
      </c>
      <c r="M3995">
        <v>1</v>
      </c>
      <c r="N3995">
        <v>1</v>
      </c>
      <c r="O3995">
        <v>0</v>
      </c>
      <c r="P3995" s="1">
        <f t="shared" si="62"/>
        <v>0.46153846153846156</v>
      </c>
    </row>
    <row r="3996" spans="1:16" x14ac:dyDescent="0.25">
      <c r="A3996" t="s">
        <v>4689</v>
      </c>
      <c r="B3996" t="s">
        <v>9530</v>
      </c>
      <c r="C3996">
        <v>0</v>
      </c>
      <c r="D3996">
        <v>0</v>
      </c>
      <c r="E3996">
        <v>1</v>
      </c>
      <c r="F3996">
        <v>1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v>1</v>
      </c>
      <c r="P3996" s="1">
        <f t="shared" si="62"/>
        <v>0.46153846153846156</v>
      </c>
    </row>
    <row r="3997" spans="1:16" x14ac:dyDescent="0.25">
      <c r="A3997" t="s">
        <v>4711</v>
      </c>
      <c r="B3997" t="s">
        <v>9679</v>
      </c>
      <c r="C3997">
        <v>0</v>
      </c>
      <c r="D3997">
        <v>1</v>
      </c>
      <c r="E3997">
        <v>0</v>
      </c>
      <c r="F3997">
        <v>1</v>
      </c>
      <c r="G3997">
        <v>0</v>
      </c>
      <c r="H3997">
        <v>0</v>
      </c>
      <c r="I3997">
        <v>1</v>
      </c>
      <c r="J3997">
        <v>1</v>
      </c>
      <c r="K3997">
        <v>0</v>
      </c>
      <c r="L3997">
        <v>0</v>
      </c>
      <c r="M3997">
        <v>1</v>
      </c>
      <c r="N3997">
        <v>1</v>
      </c>
      <c r="O3997">
        <v>0</v>
      </c>
      <c r="P3997" s="1">
        <f t="shared" si="62"/>
        <v>0.46153846153846156</v>
      </c>
    </row>
    <row r="3998" spans="1:16" x14ac:dyDescent="0.25">
      <c r="A3998" t="s">
        <v>4714</v>
      </c>
      <c r="B3998" t="s">
        <v>9530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1</v>
      </c>
      <c r="K3998">
        <v>0</v>
      </c>
      <c r="L3998">
        <v>1</v>
      </c>
      <c r="M3998">
        <v>1</v>
      </c>
      <c r="N3998">
        <v>0</v>
      </c>
      <c r="O3998">
        <v>0</v>
      </c>
      <c r="P3998" s="1">
        <f t="shared" si="62"/>
        <v>0.46153846153846156</v>
      </c>
    </row>
    <row r="3999" spans="1:16" x14ac:dyDescent="0.25">
      <c r="A3999" t="s">
        <v>4734</v>
      </c>
      <c r="B3999" t="s">
        <v>2561</v>
      </c>
      <c r="C3999">
        <v>1</v>
      </c>
      <c r="D3999">
        <v>0</v>
      </c>
      <c r="E3999">
        <v>0</v>
      </c>
      <c r="F3999">
        <v>1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1</v>
      </c>
      <c r="O3999">
        <v>1</v>
      </c>
      <c r="P3999" s="1">
        <f t="shared" si="62"/>
        <v>0.46153846153846156</v>
      </c>
    </row>
    <row r="4000" spans="1:16" x14ac:dyDescent="0.25">
      <c r="A4000" t="s">
        <v>4747</v>
      </c>
      <c r="B4000" t="s">
        <v>9588</v>
      </c>
      <c r="C4000">
        <v>0</v>
      </c>
      <c r="D4000">
        <v>1</v>
      </c>
      <c r="E4000">
        <v>1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1</v>
      </c>
      <c r="O4000">
        <v>1</v>
      </c>
      <c r="P4000" s="1">
        <f t="shared" si="62"/>
        <v>0.46153846153846156</v>
      </c>
    </row>
    <row r="4001" spans="1:16" x14ac:dyDescent="0.25">
      <c r="A4001" t="s">
        <v>4751</v>
      </c>
      <c r="B4001" t="s">
        <v>9530</v>
      </c>
      <c r="C4001">
        <v>1</v>
      </c>
      <c r="D4001">
        <v>0</v>
      </c>
      <c r="E4001">
        <v>0</v>
      </c>
      <c r="F4001">
        <v>0</v>
      </c>
      <c r="G4001">
        <v>1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1</v>
      </c>
      <c r="P4001" s="1">
        <f t="shared" si="62"/>
        <v>0.46153846153846156</v>
      </c>
    </row>
    <row r="4002" spans="1:16" x14ac:dyDescent="0.25">
      <c r="A4002" t="s">
        <v>4754</v>
      </c>
      <c r="B4002" t="s">
        <v>9568</v>
      </c>
      <c r="C4002">
        <v>1</v>
      </c>
      <c r="D4002">
        <v>0</v>
      </c>
      <c r="E4002">
        <v>0</v>
      </c>
      <c r="F4002">
        <v>1</v>
      </c>
      <c r="G4002">
        <v>1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1</v>
      </c>
      <c r="O4002">
        <v>0</v>
      </c>
      <c r="P4002" s="1">
        <f t="shared" si="62"/>
        <v>0.46153846153846156</v>
      </c>
    </row>
    <row r="4003" spans="1:16" x14ac:dyDescent="0.25">
      <c r="A4003" t="s">
        <v>4760</v>
      </c>
      <c r="B4003" t="s">
        <v>9530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1</v>
      </c>
      <c r="P4003" s="1">
        <f t="shared" si="62"/>
        <v>0.46153846153846156</v>
      </c>
    </row>
    <row r="4004" spans="1:16" x14ac:dyDescent="0.25">
      <c r="A4004" t="s">
        <v>4763</v>
      </c>
      <c r="B4004" t="s">
        <v>9530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1</v>
      </c>
      <c r="L4004">
        <v>1</v>
      </c>
      <c r="M4004">
        <v>0</v>
      </c>
      <c r="N4004">
        <v>1</v>
      </c>
      <c r="O4004">
        <v>0</v>
      </c>
      <c r="P4004" s="1">
        <f t="shared" si="62"/>
        <v>0.46153846153846156</v>
      </c>
    </row>
    <row r="4005" spans="1:16" x14ac:dyDescent="0.25">
      <c r="A4005" t="s">
        <v>4768</v>
      </c>
      <c r="B4005" t="s">
        <v>9568</v>
      </c>
      <c r="C4005">
        <v>0</v>
      </c>
      <c r="D4005">
        <v>1</v>
      </c>
      <c r="E4005">
        <v>1</v>
      </c>
      <c r="F4005">
        <v>0</v>
      </c>
      <c r="G4005">
        <v>1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1</v>
      </c>
      <c r="N4005">
        <v>0</v>
      </c>
      <c r="O4005">
        <v>0</v>
      </c>
      <c r="P4005" s="1">
        <f t="shared" si="62"/>
        <v>0.46153846153846156</v>
      </c>
    </row>
    <row r="4006" spans="1:16" x14ac:dyDescent="0.25">
      <c r="A4006" t="s">
        <v>4772</v>
      </c>
      <c r="B4006" t="s">
        <v>10313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1</v>
      </c>
      <c r="O4006">
        <v>1</v>
      </c>
      <c r="P4006" s="1">
        <f t="shared" si="62"/>
        <v>0.46153846153846156</v>
      </c>
    </row>
    <row r="4007" spans="1:16" x14ac:dyDescent="0.25">
      <c r="A4007" t="s">
        <v>4777</v>
      </c>
      <c r="B4007" t="s">
        <v>9588</v>
      </c>
      <c r="C4007">
        <v>1</v>
      </c>
      <c r="D4007">
        <v>1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 s="1">
        <f t="shared" si="62"/>
        <v>0.46153846153846156</v>
      </c>
    </row>
    <row r="4008" spans="1:16" x14ac:dyDescent="0.25">
      <c r="A4008" t="s">
        <v>4784</v>
      </c>
      <c r="B4008" t="s">
        <v>9530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1</v>
      </c>
      <c r="O4008">
        <v>1</v>
      </c>
      <c r="P4008" s="1">
        <f t="shared" si="62"/>
        <v>0.46153846153846156</v>
      </c>
    </row>
    <row r="4009" spans="1:16" x14ac:dyDescent="0.25">
      <c r="A4009" t="s">
        <v>4791</v>
      </c>
      <c r="B4009" t="s">
        <v>9530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1</v>
      </c>
      <c r="M4009">
        <v>1</v>
      </c>
      <c r="N4009">
        <v>1</v>
      </c>
      <c r="O4009">
        <v>0</v>
      </c>
      <c r="P4009" s="1">
        <f t="shared" si="62"/>
        <v>0.46153846153846156</v>
      </c>
    </row>
    <row r="4010" spans="1:16" x14ac:dyDescent="0.25">
      <c r="A4010" t="s">
        <v>4794</v>
      </c>
      <c r="B4010" t="s">
        <v>9565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1</v>
      </c>
      <c r="P4010" s="1">
        <f t="shared" si="62"/>
        <v>0.46153846153846156</v>
      </c>
    </row>
    <row r="4011" spans="1:16" x14ac:dyDescent="0.25">
      <c r="A4011" t="s">
        <v>4804</v>
      </c>
      <c r="B4011" t="s">
        <v>9530</v>
      </c>
      <c r="C4011">
        <v>1</v>
      </c>
      <c r="D4011">
        <v>1</v>
      </c>
      <c r="E4011">
        <v>0</v>
      </c>
      <c r="F4011">
        <v>1</v>
      </c>
      <c r="G4011">
        <v>0</v>
      </c>
      <c r="H4011">
        <v>0</v>
      </c>
      <c r="I4011">
        <v>1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1</v>
      </c>
      <c r="P4011" s="1">
        <f t="shared" si="62"/>
        <v>0.46153846153846156</v>
      </c>
    </row>
    <row r="4012" spans="1:16" x14ac:dyDescent="0.25">
      <c r="A4012" t="s">
        <v>4805</v>
      </c>
      <c r="B4012" t="s">
        <v>10471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1</v>
      </c>
      <c r="P4012" s="1">
        <f t="shared" si="62"/>
        <v>0.46153846153846156</v>
      </c>
    </row>
    <row r="4013" spans="1:16" x14ac:dyDescent="0.25">
      <c r="A4013" t="s">
        <v>4809</v>
      </c>
      <c r="B4013" t="s">
        <v>9810</v>
      </c>
      <c r="C4013">
        <v>0</v>
      </c>
      <c r="D4013">
        <v>1</v>
      </c>
      <c r="E4013">
        <v>1</v>
      </c>
      <c r="F4013">
        <v>1</v>
      </c>
      <c r="G4013">
        <v>1</v>
      </c>
      <c r="H4013">
        <v>0</v>
      </c>
      <c r="I4013">
        <v>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 s="1">
        <f t="shared" si="62"/>
        <v>0.46153846153846156</v>
      </c>
    </row>
    <row r="4014" spans="1:16" x14ac:dyDescent="0.25">
      <c r="A4014" t="s">
        <v>4813</v>
      </c>
      <c r="B4014" t="s">
        <v>10472</v>
      </c>
      <c r="C4014">
        <v>0</v>
      </c>
      <c r="D4014">
        <v>1</v>
      </c>
      <c r="E4014">
        <v>0</v>
      </c>
      <c r="F4014">
        <v>1</v>
      </c>
      <c r="G4014">
        <v>1</v>
      </c>
      <c r="H4014">
        <v>0</v>
      </c>
      <c r="I4014">
        <v>1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0</v>
      </c>
      <c r="P4014" s="1">
        <f t="shared" si="62"/>
        <v>0.46153846153846156</v>
      </c>
    </row>
    <row r="4015" spans="1:16" x14ac:dyDescent="0.25">
      <c r="A4015" t="s">
        <v>4816</v>
      </c>
      <c r="B4015" t="s">
        <v>10473</v>
      </c>
      <c r="C4015">
        <v>1</v>
      </c>
      <c r="D4015">
        <v>1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0</v>
      </c>
      <c r="P4015" s="1">
        <f t="shared" si="62"/>
        <v>0.46153846153846156</v>
      </c>
    </row>
    <row r="4016" spans="1:16" x14ac:dyDescent="0.25">
      <c r="A4016" t="s">
        <v>4845</v>
      </c>
      <c r="B4016" t="s">
        <v>9530</v>
      </c>
      <c r="C4016">
        <v>0</v>
      </c>
      <c r="D4016">
        <v>1</v>
      </c>
      <c r="E4016">
        <v>0</v>
      </c>
      <c r="F4016">
        <v>0</v>
      </c>
      <c r="G4016">
        <v>1</v>
      </c>
      <c r="H4016">
        <v>0</v>
      </c>
      <c r="I4016">
        <v>1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0</v>
      </c>
      <c r="P4016" s="1">
        <f t="shared" si="62"/>
        <v>0.46153846153846156</v>
      </c>
    </row>
    <row r="4017" spans="1:16" x14ac:dyDescent="0.25">
      <c r="A4017" t="s">
        <v>4872</v>
      </c>
      <c r="B4017" t="s">
        <v>9698</v>
      </c>
      <c r="C4017">
        <v>0</v>
      </c>
      <c r="D4017">
        <v>1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0</v>
      </c>
      <c r="P4017" s="1">
        <f t="shared" si="62"/>
        <v>0.46153846153846156</v>
      </c>
    </row>
    <row r="4018" spans="1:16" x14ac:dyDescent="0.25">
      <c r="A4018" t="s">
        <v>4893</v>
      </c>
      <c r="B4018" t="s">
        <v>697</v>
      </c>
      <c r="C4018">
        <v>0</v>
      </c>
      <c r="D4018">
        <v>1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1</v>
      </c>
      <c r="L4018">
        <v>0</v>
      </c>
      <c r="M4018">
        <v>1</v>
      </c>
      <c r="N4018">
        <v>0</v>
      </c>
      <c r="O4018">
        <v>1</v>
      </c>
      <c r="P4018" s="1">
        <f t="shared" si="62"/>
        <v>0.46153846153846156</v>
      </c>
    </row>
    <row r="4019" spans="1:16" x14ac:dyDescent="0.25">
      <c r="A4019" t="s">
        <v>4909</v>
      </c>
      <c r="B4019" t="s">
        <v>2317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1</v>
      </c>
      <c r="P4019" s="1">
        <f t="shared" si="62"/>
        <v>0.46153846153846156</v>
      </c>
    </row>
    <row r="4020" spans="1:16" x14ac:dyDescent="0.25">
      <c r="A4020" t="s">
        <v>4923</v>
      </c>
      <c r="B4020" t="s">
        <v>4924</v>
      </c>
      <c r="C4020">
        <v>0</v>
      </c>
      <c r="D4020">
        <v>1</v>
      </c>
      <c r="E4020">
        <v>0</v>
      </c>
      <c r="F4020">
        <v>1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1</v>
      </c>
      <c r="P4020" s="1">
        <f t="shared" si="62"/>
        <v>0.46153846153846156</v>
      </c>
    </row>
    <row r="4021" spans="1:16" x14ac:dyDescent="0.25">
      <c r="A4021" t="s">
        <v>4930</v>
      </c>
      <c r="B4021" t="s">
        <v>9565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1</v>
      </c>
      <c r="K4021">
        <v>1</v>
      </c>
      <c r="L4021">
        <v>0</v>
      </c>
      <c r="M4021">
        <v>0</v>
      </c>
      <c r="N4021">
        <v>1</v>
      </c>
      <c r="O4021">
        <v>1</v>
      </c>
      <c r="P4021" s="1">
        <f t="shared" si="62"/>
        <v>0.46153846153846156</v>
      </c>
    </row>
    <row r="4022" spans="1:16" x14ac:dyDescent="0.25">
      <c r="A4022" t="s">
        <v>4952</v>
      </c>
      <c r="B4022" t="s">
        <v>9530</v>
      </c>
      <c r="C4022">
        <v>1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1</v>
      </c>
      <c r="M4022">
        <v>0</v>
      </c>
      <c r="N4022">
        <v>1</v>
      </c>
      <c r="O4022">
        <v>1</v>
      </c>
      <c r="P4022" s="1">
        <f t="shared" si="62"/>
        <v>0.46153846153846156</v>
      </c>
    </row>
    <row r="4023" spans="1:16" x14ac:dyDescent="0.25">
      <c r="A4023" t="s">
        <v>4964</v>
      </c>
      <c r="B4023" t="s">
        <v>9767</v>
      </c>
      <c r="C4023">
        <v>0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1</v>
      </c>
      <c r="P4023" s="1">
        <f t="shared" si="62"/>
        <v>0.46153846153846156</v>
      </c>
    </row>
    <row r="4024" spans="1:16" x14ac:dyDescent="0.25">
      <c r="A4024" t="s">
        <v>4965</v>
      </c>
      <c r="B4024" t="s">
        <v>9530</v>
      </c>
      <c r="C4024">
        <v>1</v>
      </c>
      <c r="D4024">
        <v>1</v>
      </c>
      <c r="E4024">
        <v>0</v>
      </c>
      <c r="F4024">
        <v>0</v>
      </c>
      <c r="G4024">
        <v>1</v>
      </c>
      <c r="H4024">
        <v>0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1</v>
      </c>
      <c r="P4024" s="1">
        <f t="shared" si="62"/>
        <v>0.46153846153846156</v>
      </c>
    </row>
    <row r="4025" spans="1:16" x14ac:dyDescent="0.25">
      <c r="A4025" t="s">
        <v>4976</v>
      </c>
      <c r="B4025" t="s">
        <v>9530</v>
      </c>
      <c r="C4025">
        <v>1</v>
      </c>
      <c r="D4025">
        <v>0</v>
      </c>
      <c r="E4025">
        <v>1</v>
      </c>
      <c r="F4025">
        <v>1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1</v>
      </c>
      <c r="O4025">
        <v>1</v>
      </c>
      <c r="P4025" s="1">
        <f t="shared" si="62"/>
        <v>0.46153846153846156</v>
      </c>
    </row>
    <row r="4026" spans="1:16" x14ac:dyDescent="0.25">
      <c r="A4026" t="s">
        <v>4986</v>
      </c>
      <c r="B4026" t="s">
        <v>9530</v>
      </c>
      <c r="C4026">
        <v>0</v>
      </c>
      <c r="D4026">
        <v>1</v>
      </c>
      <c r="E4026">
        <v>1</v>
      </c>
      <c r="F4026">
        <v>0</v>
      </c>
      <c r="G4026">
        <v>1</v>
      </c>
      <c r="H4026">
        <v>0</v>
      </c>
      <c r="I4026">
        <v>1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0</v>
      </c>
      <c r="P4026" s="1">
        <f t="shared" si="62"/>
        <v>0.46153846153846156</v>
      </c>
    </row>
    <row r="4027" spans="1:16" x14ac:dyDescent="0.25">
      <c r="A4027" t="s">
        <v>4991</v>
      </c>
      <c r="B4027" t="s">
        <v>10474</v>
      </c>
      <c r="C4027">
        <v>0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1</v>
      </c>
      <c r="P4027" s="1">
        <f t="shared" si="62"/>
        <v>0.46153846153846156</v>
      </c>
    </row>
    <row r="4028" spans="1:16" x14ac:dyDescent="0.25">
      <c r="A4028" t="s">
        <v>4993</v>
      </c>
      <c r="B4028" t="s">
        <v>9831</v>
      </c>
      <c r="C4028">
        <v>0</v>
      </c>
      <c r="D4028">
        <v>1</v>
      </c>
      <c r="E4028">
        <v>0</v>
      </c>
      <c r="F4028">
        <v>1</v>
      </c>
      <c r="G4028">
        <v>1</v>
      </c>
      <c r="H4028">
        <v>0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1</v>
      </c>
      <c r="O4028">
        <v>0</v>
      </c>
      <c r="P4028" s="1">
        <f t="shared" si="62"/>
        <v>0.46153846153846156</v>
      </c>
    </row>
    <row r="4029" spans="1:16" x14ac:dyDescent="0.25">
      <c r="A4029" t="s">
        <v>5010</v>
      </c>
      <c r="B4029" t="s">
        <v>9530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1</v>
      </c>
      <c r="L4029">
        <v>0</v>
      </c>
      <c r="M4029">
        <v>0</v>
      </c>
      <c r="N4029">
        <v>1</v>
      </c>
      <c r="O4029">
        <v>1</v>
      </c>
      <c r="P4029" s="1">
        <f t="shared" si="62"/>
        <v>0.46153846153846156</v>
      </c>
    </row>
    <row r="4030" spans="1:16" x14ac:dyDescent="0.25">
      <c r="A4030" t="s">
        <v>5025</v>
      </c>
      <c r="B4030" t="s">
        <v>10475</v>
      </c>
      <c r="C4030">
        <v>0</v>
      </c>
      <c r="D4030">
        <v>1</v>
      </c>
      <c r="E4030">
        <v>0</v>
      </c>
      <c r="F4030">
        <v>1</v>
      </c>
      <c r="G4030">
        <v>1</v>
      </c>
      <c r="H4030">
        <v>1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 s="1">
        <f t="shared" si="62"/>
        <v>0.46153846153846156</v>
      </c>
    </row>
    <row r="4031" spans="1:16" x14ac:dyDescent="0.25">
      <c r="A4031" t="s">
        <v>5027</v>
      </c>
      <c r="B4031" t="s">
        <v>9530</v>
      </c>
      <c r="C4031">
        <v>0</v>
      </c>
      <c r="D4031">
        <v>0</v>
      </c>
      <c r="E4031">
        <v>1</v>
      </c>
      <c r="F4031">
        <v>1</v>
      </c>
      <c r="G4031">
        <v>0</v>
      </c>
      <c r="H4031">
        <v>1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v>1</v>
      </c>
      <c r="P4031" s="1">
        <f t="shared" si="62"/>
        <v>0.46153846153846156</v>
      </c>
    </row>
    <row r="4032" spans="1:16" x14ac:dyDescent="0.25">
      <c r="A4032" t="s">
        <v>5033</v>
      </c>
      <c r="B4032" t="s">
        <v>10354</v>
      </c>
      <c r="C4032">
        <v>0</v>
      </c>
      <c r="D4032">
        <v>1</v>
      </c>
      <c r="E4032">
        <v>1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0</v>
      </c>
      <c r="O4032">
        <v>0</v>
      </c>
      <c r="P4032" s="1">
        <f t="shared" si="62"/>
        <v>0.46153846153846156</v>
      </c>
    </row>
    <row r="4033" spans="1:16" x14ac:dyDescent="0.25">
      <c r="A4033" t="s">
        <v>5038</v>
      </c>
      <c r="B4033" t="s">
        <v>10018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0</v>
      </c>
      <c r="P4033" s="1">
        <f t="shared" si="62"/>
        <v>0.46153846153846156</v>
      </c>
    </row>
    <row r="4034" spans="1:16" x14ac:dyDescent="0.25">
      <c r="A4034" t="s">
        <v>5073</v>
      </c>
      <c r="B4034" t="s">
        <v>9530</v>
      </c>
      <c r="C4034">
        <v>0</v>
      </c>
      <c r="D4034">
        <v>1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0</v>
      </c>
      <c r="K4034">
        <v>1</v>
      </c>
      <c r="L4034">
        <v>0</v>
      </c>
      <c r="M4034">
        <v>1</v>
      </c>
      <c r="N4034">
        <v>0</v>
      </c>
      <c r="O4034">
        <v>1</v>
      </c>
      <c r="P4034" s="1">
        <f t="shared" ref="P4034:P4097" si="63">SUM(C4034:O4034)/13</f>
        <v>0.46153846153846156</v>
      </c>
    </row>
    <row r="4035" spans="1:16" x14ac:dyDescent="0.25">
      <c r="A4035" t="s">
        <v>5080</v>
      </c>
      <c r="B4035" t="s">
        <v>9530</v>
      </c>
      <c r="C4035">
        <v>0</v>
      </c>
      <c r="D4035">
        <v>0</v>
      </c>
      <c r="E4035">
        <v>1</v>
      </c>
      <c r="F4035">
        <v>0</v>
      </c>
      <c r="G4035">
        <v>1</v>
      </c>
      <c r="H4035">
        <v>1</v>
      </c>
      <c r="I4035">
        <v>0</v>
      </c>
      <c r="J4035">
        <v>0</v>
      </c>
      <c r="K4035">
        <v>1</v>
      </c>
      <c r="L4035">
        <v>0</v>
      </c>
      <c r="M4035">
        <v>1</v>
      </c>
      <c r="N4035">
        <v>1</v>
      </c>
      <c r="O4035">
        <v>0</v>
      </c>
      <c r="P4035" s="1">
        <f t="shared" si="63"/>
        <v>0.46153846153846156</v>
      </c>
    </row>
    <row r="4036" spans="1:16" x14ac:dyDescent="0.25">
      <c r="A4036" t="s">
        <v>5087</v>
      </c>
      <c r="B4036" t="s">
        <v>5088</v>
      </c>
      <c r="C4036">
        <v>1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</v>
      </c>
      <c r="L4036">
        <v>0</v>
      </c>
      <c r="M4036">
        <v>0</v>
      </c>
      <c r="N4036">
        <v>1</v>
      </c>
      <c r="O4036">
        <v>1</v>
      </c>
      <c r="P4036" s="1">
        <f t="shared" si="63"/>
        <v>0.46153846153846156</v>
      </c>
    </row>
    <row r="4037" spans="1:16" x14ac:dyDescent="0.25">
      <c r="A4037" t="s">
        <v>5093</v>
      </c>
      <c r="B4037" t="s">
        <v>10476</v>
      </c>
      <c r="C4037">
        <v>1</v>
      </c>
      <c r="D4037">
        <v>0</v>
      </c>
      <c r="E4037">
        <v>1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1</v>
      </c>
      <c r="L4037">
        <v>1</v>
      </c>
      <c r="M4037">
        <v>0</v>
      </c>
      <c r="N4037">
        <v>0</v>
      </c>
      <c r="O4037">
        <v>0</v>
      </c>
      <c r="P4037" s="1">
        <f t="shared" si="63"/>
        <v>0.46153846153846156</v>
      </c>
    </row>
    <row r="4038" spans="1:16" x14ac:dyDescent="0.25">
      <c r="A4038" t="s">
        <v>5103</v>
      </c>
      <c r="B4038" t="s">
        <v>10477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N4038">
        <v>0</v>
      </c>
      <c r="O4038">
        <v>0</v>
      </c>
      <c r="P4038" s="1">
        <f t="shared" si="63"/>
        <v>0.46153846153846156</v>
      </c>
    </row>
    <row r="4039" spans="1:16" x14ac:dyDescent="0.25">
      <c r="A4039" t="s">
        <v>5111</v>
      </c>
      <c r="B4039" t="s">
        <v>5112</v>
      </c>
      <c r="C4039">
        <v>0</v>
      </c>
      <c r="D4039">
        <v>1</v>
      </c>
      <c r="E4039">
        <v>0</v>
      </c>
      <c r="F4039">
        <v>1</v>
      </c>
      <c r="G4039">
        <v>0</v>
      </c>
      <c r="H4039">
        <v>1</v>
      </c>
      <c r="I4039">
        <v>1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1</v>
      </c>
      <c r="P4039" s="1">
        <f t="shared" si="63"/>
        <v>0.46153846153846156</v>
      </c>
    </row>
    <row r="4040" spans="1:16" x14ac:dyDescent="0.25">
      <c r="A4040" t="s">
        <v>5116</v>
      </c>
      <c r="B4040" t="s">
        <v>9530</v>
      </c>
      <c r="C4040">
        <v>0</v>
      </c>
      <c r="D4040">
        <v>1</v>
      </c>
      <c r="E4040">
        <v>1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1</v>
      </c>
      <c r="L4040">
        <v>0</v>
      </c>
      <c r="M4040">
        <v>1</v>
      </c>
      <c r="N4040">
        <v>0</v>
      </c>
      <c r="O4040">
        <v>1</v>
      </c>
      <c r="P4040" s="1">
        <f t="shared" si="63"/>
        <v>0.46153846153846156</v>
      </c>
    </row>
    <row r="4041" spans="1:16" x14ac:dyDescent="0.25">
      <c r="A4041" t="s">
        <v>5119</v>
      </c>
      <c r="B4041" t="s">
        <v>10478</v>
      </c>
      <c r="C4041">
        <v>0</v>
      </c>
      <c r="D4041">
        <v>1</v>
      </c>
      <c r="E4041">
        <v>1</v>
      </c>
      <c r="F4041">
        <v>1</v>
      </c>
      <c r="G4041">
        <v>0</v>
      </c>
      <c r="H4041">
        <v>1</v>
      </c>
      <c r="I4041">
        <v>1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 s="1">
        <f t="shared" si="63"/>
        <v>0.46153846153846156</v>
      </c>
    </row>
    <row r="4042" spans="1:16" x14ac:dyDescent="0.25">
      <c r="A4042" t="s">
        <v>5127</v>
      </c>
      <c r="B4042" t="s">
        <v>10479</v>
      </c>
      <c r="C4042">
        <v>0</v>
      </c>
      <c r="D4042">
        <v>1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1</v>
      </c>
      <c r="K4042">
        <v>1</v>
      </c>
      <c r="L4042">
        <v>0</v>
      </c>
      <c r="M4042">
        <v>1</v>
      </c>
      <c r="N4042">
        <v>0</v>
      </c>
      <c r="O4042">
        <v>1</v>
      </c>
      <c r="P4042" s="1">
        <f t="shared" si="63"/>
        <v>0.46153846153846156</v>
      </c>
    </row>
    <row r="4043" spans="1:16" x14ac:dyDescent="0.25">
      <c r="A4043" t="s">
        <v>5135</v>
      </c>
      <c r="B4043" t="s">
        <v>9530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0</v>
      </c>
      <c r="K4043">
        <v>1</v>
      </c>
      <c r="L4043">
        <v>1</v>
      </c>
      <c r="M4043">
        <v>0</v>
      </c>
      <c r="N4043">
        <v>0</v>
      </c>
      <c r="O4043">
        <v>1</v>
      </c>
      <c r="P4043" s="1">
        <f t="shared" si="63"/>
        <v>0.46153846153846156</v>
      </c>
    </row>
    <row r="4044" spans="1:16" x14ac:dyDescent="0.25">
      <c r="A4044" t="s">
        <v>5143</v>
      </c>
      <c r="B4044" t="s">
        <v>9530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1</v>
      </c>
      <c r="P4044" s="1">
        <f t="shared" si="63"/>
        <v>0.46153846153846156</v>
      </c>
    </row>
    <row r="4045" spans="1:16" x14ac:dyDescent="0.25">
      <c r="A4045" t="s">
        <v>5146</v>
      </c>
      <c r="B4045" t="s">
        <v>5147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0</v>
      </c>
      <c r="N4045">
        <v>1</v>
      </c>
      <c r="O4045">
        <v>0</v>
      </c>
      <c r="P4045" s="1">
        <f t="shared" si="63"/>
        <v>0.46153846153846156</v>
      </c>
    </row>
    <row r="4046" spans="1:16" x14ac:dyDescent="0.25">
      <c r="A4046" t="s">
        <v>5149</v>
      </c>
      <c r="B4046" t="s">
        <v>9530</v>
      </c>
      <c r="C4046">
        <v>0</v>
      </c>
      <c r="D4046">
        <v>1</v>
      </c>
      <c r="E4046">
        <v>0</v>
      </c>
      <c r="F4046">
        <v>1</v>
      </c>
      <c r="G4046">
        <v>1</v>
      </c>
      <c r="H4046">
        <v>0</v>
      </c>
      <c r="I4046">
        <v>0</v>
      </c>
      <c r="J4046">
        <v>0</v>
      </c>
      <c r="K4046">
        <v>1</v>
      </c>
      <c r="L4046">
        <v>1</v>
      </c>
      <c r="M4046">
        <v>0</v>
      </c>
      <c r="N4046">
        <v>1</v>
      </c>
      <c r="O4046">
        <v>0</v>
      </c>
      <c r="P4046" s="1">
        <f t="shared" si="63"/>
        <v>0.46153846153846156</v>
      </c>
    </row>
    <row r="4047" spans="1:16" x14ac:dyDescent="0.25">
      <c r="A4047" t="s">
        <v>5157</v>
      </c>
      <c r="B4047" t="s">
        <v>10446</v>
      </c>
      <c r="C4047">
        <v>0</v>
      </c>
      <c r="D4047">
        <v>0</v>
      </c>
      <c r="E4047">
        <v>1</v>
      </c>
      <c r="F4047">
        <v>1</v>
      </c>
      <c r="G4047">
        <v>1</v>
      </c>
      <c r="H4047">
        <v>0</v>
      </c>
      <c r="I4047">
        <v>1</v>
      </c>
      <c r="J4047">
        <v>0</v>
      </c>
      <c r="K4047">
        <v>1</v>
      </c>
      <c r="L4047">
        <v>0</v>
      </c>
      <c r="M4047">
        <v>0</v>
      </c>
      <c r="N4047">
        <v>0</v>
      </c>
      <c r="O4047">
        <v>1</v>
      </c>
      <c r="P4047" s="1">
        <f t="shared" si="63"/>
        <v>0.46153846153846156</v>
      </c>
    </row>
    <row r="4048" spans="1:16" x14ac:dyDescent="0.25">
      <c r="A4048" t="s">
        <v>5164</v>
      </c>
      <c r="B4048" t="s">
        <v>10480</v>
      </c>
      <c r="C4048">
        <v>1</v>
      </c>
      <c r="D4048">
        <v>1</v>
      </c>
      <c r="E4048">
        <v>1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0</v>
      </c>
      <c r="O4048">
        <v>1</v>
      </c>
      <c r="P4048" s="1">
        <f t="shared" si="63"/>
        <v>0.46153846153846156</v>
      </c>
    </row>
    <row r="4049" spans="1:16" x14ac:dyDescent="0.25">
      <c r="A4049" t="s">
        <v>5178</v>
      </c>
      <c r="B4049" t="s">
        <v>9530</v>
      </c>
      <c r="C4049">
        <v>0</v>
      </c>
      <c r="D4049">
        <v>1</v>
      </c>
      <c r="E4049">
        <v>0</v>
      </c>
      <c r="F4049">
        <v>1</v>
      </c>
      <c r="G4049">
        <v>1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1</v>
      </c>
      <c r="P4049" s="1">
        <f t="shared" si="63"/>
        <v>0.46153846153846156</v>
      </c>
    </row>
    <row r="4050" spans="1:16" x14ac:dyDescent="0.25">
      <c r="A4050" t="s">
        <v>5188</v>
      </c>
      <c r="B4050" t="s">
        <v>10481</v>
      </c>
      <c r="C4050">
        <v>0</v>
      </c>
      <c r="D4050">
        <v>1</v>
      </c>
      <c r="E4050">
        <v>1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1</v>
      </c>
      <c r="L4050">
        <v>1</v>
      </c>
      <c r="M4050">
        <v>0</v>
      </c>
      <c r="N4050">
        <v>1</v>
      </c>
      <c r="O4050">
        <v>0</v>
      </c>
      <c r="P4050" s="1">
        <f t="shared" si="63"/>
        <v>0.46153846153846156</v>
      </c>
    </row>
    <row r="4051" spans="1:16" x14ac:dyDescent="0.25">
      <c r="A4051" t="s">
        <v>5213</v>
      </c>
      <c r="B4051" t="s">
        <v>10482</v>
      </c>
      <c r="C4051">
        <v>0</v>
      </c>
      <c r="D4051">
        <v>1</v>
      </c>
      <c r="E4051">
        <v>1</v>
      </c>
      <c r="F4051">
        <v>1</v>
      </c>
      <c r="G4051">
        <v>0</v>
      </c>
      <c r="H4051">
        <v>0</v>
      </c>
      <c r="I4051">
        <v>1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1</v>
      </c>
      <c r="P4051" s="1">
        <f t="shared" si="63"/>
        <v>0.46153846153846156</v>
      </c>
    </row>
    <row r="4052" spans="1:16" x14ac:dyDescent="0.25">
      <c r="A4052" t="s">
        <v>5237</v>
      </c>
      <c r="B4052" t="s">
        <v>9773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1</v>
      </c>
      <c r="M4052">
        <v>1</v>
      </c>
      <c r="N4052">
        <v>1</v>
      </c>
      <c r="O4052">
        <v>1</v>
      </c>
      <c r="P4052" s="1">
        <f t="shared" si="63"/>
        <v>0.46153846153846156</v>
      </c>
    </row>
    <row r="4053" spans="1:16" x14ac:dyDescent="0.25">
      <c r="A4053" t="s">
        <v>5241</v>
      </c>
      <c r="B4053" t="s">
        <v>10483</v>
      </c>
      <c r="C4053">
        <v>0</v>
      </c>
      <c r="D4053">
        <v>0</v>
      </c>
      <c r="E4053">
        <v>1</v>
      </c>
      <c r="F4053">
        <v>1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1</v>
      </c>
      <c r="P4053" s="1">
        <f t="shared" si="63"/>
        <v>0.46153846153846156</v>
      </c>
    </row>
    <row r="4054" spans="1:16" x14ac:dyDescent="0.25">
      <c r="A4054" t="s">
        <v>5246</v>
      </c>
      <c r="B4054" t="s">
        <v>2210</v>
      </c>
      <c r="C4054">
        <v>0</v>
      </c>
      <c r="D4054">
        <v>0</v>
      </c>
      <c r="E4054">
        <v>1</v>
      </c>
      <c r="F4054">
        <v>1</v>
      </c>
      <c r="G4054">
        <v>0</v>
      </c>
      <c r="H4054">
        <v>0</v>
      </c>
      <c r="I4054">
        <v>1</v>
      </c>
      <c r="J4054">
        <v>1</v>
      </c>
      <c r="K4054">
        <v>1</v>
      </c>
      <c r="L4054">
        <v>0</v>
      </c>
      <c r="M4054">
        <v>0</v>
      </c>
      <c r="N4054">
        <v>0</v>
      </c>
      <c r="O4054">
        <v>1</v>
      </c>
      <c r="P4054" s="1">
        <f t="shared" si="63"/>
        <v>0.46153846153846156</v>
      </c>
    </row>
    <row r="4055" spans="1:16" x14ac:dyDescent="0.25">
      <c r="A4055" t="s">
        <v>5248</v>
      </c>
      <c r="B4055" t="s">
        <v>9530</v>
      </c>
      <c r="C4055">
        <v>1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1</v>
      </c>
      <c r="J4055">
        <v>1</v>
      </c>
      <c r="K4055">
        <v>1</v>
      </c>
      <c r="L4055">
        <v>0</v>
      </c>
      <c r="M4055">
        <v>0</v>
      </c>
      <c r="N4055">
        <v>0</v>
      </c>
      <c r="O4055">
        <v>1</v>
      </c>
      <c r="P4055" s="1">
        <f t="shared" si="63"/>
        <v>0.46153846153846156</v>
      </c>
    </row>
    <row r="4056" spans="1:16" x14ac:dyDescent="0.25">
      <c r="A4056" t="s">
        <v>5249</v>
      </c>
      <c r="B4056" t="s">
        <v>9530</v>
      </c>
      <c r="C4056">
        <v>1</v>
      </c>
      <c r="D4056">
        <v>1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1</v>
      </c>
      <c r="O4056">
        <v>1</v>
      </c>
      <c r="P4056" s="1">
        <f t="shared" si="63"/>
        <v>0.46153846153846156</v>
      </c>
    </row>
    <row r="4057" spans="1:16" x14ac:dyDescent="0.25">
      <c r="A4057" t="s">
        <v>5256</v>
      </c>
      <c r="B4057" t="s">
        <v>10310</v>
      </c>
      <c r="C4057">
        <v>1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 s="1">
        <f t="shared" si="63"/>
        <v>0.46153846153846156</v>
      </c>
    </row>
    <row r="4058" spans="1:16" x14ac:dyDescent="0.25">
      <c r="A4058" t="s">
        <v>5270</v>
      </c>
      <c r="B4058" t="s">
        <v>10484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1</v>
      </c>
      <c r="I4058">
        <v>1</v>
      </c>
      <c r="J4058">
        <v>0</v>
      </c>
      <c r="K4058">
        <v>1</v>
      </c>
      <c r="L4058">
        <v>0</v>
      </c>
      <c r="M4058">
        <v>0</v>
      </c>
      <c r="N4058">
        <v>0</v>
      </c>
      <c r="O4058">
        <v>1</v>
      </c>
      <c r="P4058" s="1">
        <f t="shared" si="63"/>
        <v>0.46153846153846156</v>
      </c>
    </row>
    <row r="4059" spans="1:16" x14ac:dyDescent="0.25">
      <c r="A4059" t="s">
        <v>5302</v>
      </c>
      <c r="B4059" t="s">
        <v>9530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1</v>
      </c>
      <c r="O4059">
        <v>1</v>
      </c>
      <c r="P4059" s="1">
        <f t="shared" si="63"/>
        <v>0.46153846153846156</v>
      </c>
    </row>
    <row r="4060" spans="1:16" x14ac:dyDescent="0.25">
      <c r="A4060" t="s">
        <v>5310</v>
      </c>
      <c r="B4060" t="s">
        <v>9530</v>
      </c>
      <c r="C4060">
        <v>0</v>
      </c>
      <c r="D4060">
        <v>1</v>
      </c>
      <c r="E4060">
        <v>0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1</v>
      </c>
      <c r="L4060">
        <v>1</v>
      </c>
      <c r="M4060">
        <v>1</v>
      </c>
      <c r="N4060">
        <v>0</v>
      </c>
      <c r="O4060">
        <v>0</v>
      </c>
      <c r="P4060" s="1">
        <f t="shared" si="63"/>
        <v>0.46153846153846156</v>
      </c>
    </row>
    <row r="4061" spans="1:16" x14ac:dyDescent="0.25">
      <c r="A4061" t="s">
        <v>5330</v>
      </c>
      <c r="B4061" t="s">
        <v>907</v>
      </c>
      <c r="C4061">
        <v>0</v>
      </c>
      <c r="D4061">
        <v>1</v>
      </c>
      <c r="E4061">
        <v>0</v>
      </c>
      <c r="F4061">
        <v>1</v>
      </c>
      <c r="G4061">
        <v>1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0</v>
      </c>
      <c r="P4061" s="1">
        <f t="shared" si="63"/>
        <v>0.46153846153846156</v>
      </c>
    </row>
    <row r="4062" spans="1:16" x14ac:dyDescent="0.25">
      <c r="A4062" t="s">
        <v>5339</v>
      </c>
      <c r="B4062" t="s">
        <v>10485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1</v>
      </c>
      <c r="L4062">
        <v>1</v>
      </c>
      <c r="M4062">
        <v>0</v>
      </c>
      <c r="N4062">
        <v>1</v>
      </c>
      <c r="O4062">
        <v>0</v>
      </c>
      <c r="P4062" s="1">
        <f t="shared" si="63"/>
        <v>0.46153846153846156</v>
      </c>
    </row>
    <row r="4063" spans="1:16" x14ac:dyDescent="0.25">
      <c r="A4063" t="s">
        <v>5340</v>
      </c>
      <c r="B4063" t="s">
        <v>10454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1</v>
      </c>
      <c r="J4063">
        <v>1</v>
      </c>
      <c r="K4063">
        <v>1</v>
      </c>
      <c r="L4063">
        <v>0</v>
      </c>
      <c r="M4063">
        <v>1</v>
      </c>
      <c r="N4063">
        <v>0</v>
      </c>
      <c r="O4063">
        <v>1</v>
      </c>
      <c r="P4063" s="1">
        <f t="shared" si="63"/>
        <v>0.46153846153846156</v>
      </c>
    </row>
    <row r="4064" spans="1:16" x14ac:dyDescent="0.25">
      <c r="A4064" t="s">
        <v>5344</v>
      </c>
      <c r="B4064" t="s">
        <v>10486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1</v>
      </c>
      <c r="J4064">
        <v>0</v>
      </c>
      <c r="K4064">
        <v>2</v>
      </c>
      <c r="L4064">
        <v>0</v>
      </c>
      <c r="M4064">
        <v>0</v>
      </c>
      <c r="N4064">
        <v>0</v>
      </c>
      <c r="O4064">
        <v>1</v>
      </c>
      <c r="P4064" s="1">
        <f t="shared" si="63"/>
        <v>0.46153846153846156</v>
      </c>
    </row>
    <row r="4065" spans="1:16" x14ac:dyDescent="0.25">
      <c r="A4065" t="s">
        <v>5371</v>
      </c>
      <c r="B4065" t="s">
        <v>9530</v>
      </c>
      <c r="C4065">
        <v>0</v>
      </c>
      <c r="D4065">
        <v>1</v>
      </c>
      <c r="E4065">
        <v>1</v>
      </c>
      <c r="F4065">
        <v>0</v>
      </c>
      <c r="G4065">
        <v>1</v>
      </c>
      <c r="H4065">
        <v>1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0</v>
      </c>
      <c r="P4065" s="1">
        <f t="shared" si="63"/>
        <v>0.46153846153846156</v>
      </c>
    </row>
    <row r="4066" spans="1:16" x14ac:dyDescent="0.25">
      <c r="A4066" t="s">
        <v>5377</v>
      </c>
      <c r="B4066" t="s">
        <v>10487</v>
      </c>
      <c r="C4066">
        <v>1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 s="1">
        <f t="shared" si="63"/>
        <v>0.46153846153846156</v>
      </c>
    </row>
    <row r="4067" spans="1:16" x14ac:dyDescent="0.25">
      <c r="A4067" t="s">
        <v>5396</v>
      </c>
      <c r="B4067" t="s">
        <v>9683</v>
      </c>
      <c r="C4067">
        <v>1</v>
      </c>
      <c r="D4067">
        <v>1</v>
      </c>
      <c r="E4067">
        <v>1</v>
      </c>
      <c r="F4067">
        <v>0</v>
      </c>
      <c r="G4067">
        <v>1</v>
      </c>
      <c r="H4067">
        <v>1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 s="1">
        <f t="shared" si="63"/>
        <v>0.46153846153846156</v>
      </c>
    </row>
    <row r="4068" spans="1:16" x14ac:dyDescent="0.25">
      <c r="A4068" t="s">
        <v>5402</v>
      </c>
      <c r="B4068" t="s">
        <v>1725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1</v>
      </c>
      <c r="J4068">
        <v>1</v>
      </c>
      <c r="K4068">
        <v>0</v>
      </c>
      <c r="L4068">
        <v>0</v>
      </c>
      <c r="M4068">
        <v>0</v>
      </c>
      <c r="N4068">
        <v>1</v>
      </c>
      <c r="O4068">
        <v>0</v>
      </c>
      <c r="P4068" s="1">
        <f t="shared" si="63"/>
        <v>0.46153846153846156</v>
      </c>
    </row>
    <row r="4069" spans="1:16" x14ac:dyDescent="0.25">
      <c r="A4069" t="s">
        <v>5412</v>
      </c>
      <c r="B4069" t="s">
        <v>10221</v>
      </c>
      <c r="C4069">
        <v>1</v>
      </c>
      <c r="D4069">
        <v>1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1</v>
      </c>
      <c r="O4069">
        <v>0</v>
      </c>
      <c r="P4069" s="1">
        <f t="shared" si="63"/>
        <v>0.46153846153846156</v>
      </c>
    </row>
    <row r="4070" spans="1:16" x14ac:dyDescent="0.25">
      <c r="A4070" t="s">
        <v>5434</v>
      </c>
      <c r="B4070" t="s">
        <v>9530</v>
      </c>
      <c r="C4070">
        <v>1</v>
      </c>
      <c r="D4070">
        <v>1</v>
      </c>
      <c r="E4070">
        <v>1</v>
      </c>
      <c r="F4070">
        <v>0</v>
      </c>
      <c r="G4070">
        <v>1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 s="1">
        <f t="shared" si="63"/>
        <v>0.46153846153846156</v>
      </c>
    </row>
    <row r="4071" spans="1:16" x14ac:dyDescent="0.25">
      <c r="A4071" t="s">
        <v>5443</v>
      </c>
      <c r="B4071" t="s">
        <v>9530</v>
      </c>
      <c r="C4071">
        <v>1</v>
      </c>
      <c r="D4071">
        <v>1</v>
      </c>
      <c r="E4071">
        <v>0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1</v>
      </c>
      <c r="M4071">
        <v>1</v>
      </c>
      <c r="N4071">
        <v>0</v>
      </c>
      <c r="O4071">
        <v>0</v>
      </c>
      <c r="P4071" s="1">
        <f t="shared" si="63"/>
        <v>0.46153846153846156</v>
      </c>
    </row>
    <row r="4072" spans="1:16" x14ac:dyDescent="0.25">
      <c r="A4072" t="s">
        <v>5449</v>
      </c>
      <c r="B4072" t="s">
        <v>10091</v>
      </c>
      <c r="C4072">
        <v>1</v>
      </c>
      <c r="D4072">
        <v>0</v>
      </c>
      <c r="E4072">
        <v>0</v>
      </c>
      <c r="F4072">
        <v>1</v>
      </c>
      <c r="G4072">
        <v>1</v>
      </c>
      <c r="H4072">
        <v>0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v>1</v>
      </c>
      <c r="P4072" s="1">
        <f t="shared" si="63"/>
        <v>0.46153846153846156</v>
      </c>
    </row>
    <row r="4073" spans="1:16" x14ac:dyDescent="0.25">
      <c r="A4073" t="s">
        <v>5461</v>
      </c>
      <c r="B4073" t="s">
        <v>9530</v>
      </c>
      <c r="C4073">
        <v>1</v>
      </c>
      <c r="D4073">
        <v>1</v>
      </c>
      <c r="E4073">
        <v>0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0</v>
      </c>
      <c r="M4073">
        <v>1</v>
      </c>
      <c r="N4073">
        <v>0</v>
      </c>
      <c r="O4073">
        <v>0</v>
      </c>
      <c r="P4073" s="1">
        <f t="shared" si="63"/>
        <v>0.46153846153846156</v>
      </c>
    </row>
    <row r="4074" spans="1:16" x14ac:dyDescent="0.25">
      <c r="A4074" t="s">
        <v>5470</v>
      </c>
      <c r="B4074" t="s">
        <v>9872</v>
      </c>
      <c r="C4074">
        <v>1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1</v>
      </c>
      <c r="L4074">
        <v>1</v>
      </c>
      <c r="M4074">
        <v>1</v>
      </c>
      <c r="N4074">
        <v>0</v>
      </c>
      <c r="O4074">
        <v>0</v>
      </c>
      <c r="P4074" s="1">
        <f t="shared" si="63"/>
        <v>0.46153846153846156</v>
      </c>
    </row>
    <row r="4075" spans="1:16" x14ac:dyDescent="0.25">
      <c r="A4075" t="s">
        <v>5481</v>
      </c>
      <c r="B4075" t="s">
        <v>9530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1</v>
      </c>
      <c r="L4075">
        <v>1</v>
      </c>
      <c r="M4075">
        <v>0</v>
      </c>
      <c r="N4075">
        <v>1</v>
      </c>
      <c r="O4075">
        <v>1</v>
      </c>
      <c r="P4075" s="1">
        <f t="shared" si="63"/>
        <v>0.46153846153846156</v>
      </c>
    </row>
    <row r="4076" spans="1:16" x14ac:dyDescent="0.25">
      <c r="A4076" t="s">
        <v>5501</v>
      </c>
      <c r="B4076" t="s">
        <v>9530</v>
      </c>
      <c r="C4076">
        <v>1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0</v>
      </c>
      <c r="P4076" s="1">
        <f t="shared" si="63"/>
        <v>0.46153846153846156</v>
      </c>
    </row>
    <row r="4077" spans="1:16" x14ac:dyDescent="0.25">
      <c r="A4077" t="s">
        <v>5504</v>
      </c>
      <c r="B4077" t="s">
        <v>9530</v>
      </c>
      <c r="C4077">
        <v>1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1</v>
      </c>
      <c r="P4077" s="1">
        <f t="shared" si="63"/>
        <v>0.46153846153846156</v>
      </c>
    </row>
    <row r="4078" spans="1:16" x14ac:dyDescent="0.25">
      <c r="A4078" t="s">
        <v>5509</v>
      </c>
      <c r="B4078" t="s">
        <v>6845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1</v>
      </c>
      <c r="P4078" s="1">
        <f t="shared" si="63"/>
        <v>0.46153846153846156</v>
      </c>
    </row>
    <row r="4079" spans="1:16" x14ac:dyDescent="0.25">
      <c r="A4079" t="s">
        <v>5516</v>
      </c>
      <c r="B4079" t="s">
        <v>10488</v>
      </c>
      <c r="C4079">
        <v>1</v>
      </c>
      <c r="D4079">
        <v>1</v>
      </c>
      <c r="E4079">
        <v>0</v>
      </c>
      <c r="F4079">
        <v>1</v>
      </c>
      <c r="G4079">
        <v>1</v>
      </c>
      <c r="H4079">
        <v>0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1</v>
      </c>
      <c r="O4079">
        <v>0</v>
      </c>
      <c r="P4079" s="1">
        <f t="shared" si="63"/>
        <v>0.46153846153846156</v>
      </c>
    </row>
    <row r="4080" spans="1:16" x14ac:dyDescent="0.25">
      <c r="A4080" t="s">
        <v>5533</v>
      </c>
      <c r="B4080" t="s">
        <v>9530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1</v>
      </c>
      <c r="K4080">
        <v>0</v>
      </c>
      <c r="L4080">
        <v>0</v>
      </c>
      <c r="M4080">
        <v>1</v>
      </c>
      <c r="N4080">
        <v>0</v>
      </c>
      <c r="O4080">
        <v>1</v>
      </c>
      <c r="P4080" s="1">
        <f t="shared" si="63"/>
        <v>0.46153846153846156</v>
      </c>
    </row>
    <row r="4081" spans="1:16" x14ac:dyDescent="0.25">
      <c r="A4081" t="s">
        <v>5539</v>
      </c>
      <c r="B4081" t="s">
        <v>9530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1</v>
      </c>
      <c r="O4081">
        <v>0</v>
      </c>
      <c r="P4081" s="1">
        <f t="shared" si="63"/>
        <v>0.46153846153846156</v>
      </c>
    </row>
    <row r="4082" spans="1:16" x14ac:dyDescent="0.25">
      <c r="A4082" t="s">
        <v>5546</v>
      </c>
      <c r="B4082" t="s">
        <v>9530</v>
      </c>
      <c r="C4082">
        <v>1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  <c r="L4082">
        <v>1</v>
      </c>
      <c r="M4082">
        <v>1</v>
      </c>
      <c r="N4082">
        <v>0</v>
      </c>
      <c r="O4082">
        <v>1</v>
      </c>
      <c r="P4082" s="1">
        <f t="shared" si="63"/>
        <v>0.46153846153846156</v>
      </c>
    </row>
    <row r="4083" spans="1:16" x14ac:dyDescent="0.25">
      <c r="A4083" t="s">
        <v>5557</v>
      </c>
      <c r="B4083" t="s">
        <v>9530</v>
      </c>
      <c r="C4083">
        <v>1</v>
      </c>
      <c r="D4083">
        <v>1</v>
      </c>
      <c r="E4083">
        <v>1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1</v>
      </c>
      <c r="P4083" s="1">
        <f t="shared" si="63"/>
        <v>0.46153846153846156</v>
      </c>
    </row>
    <row r="4084" spans="1:16" x14ac:dyDescent="0.25">
      <c r="A4084" t="s">
        <v>5561</v>
      </c>
      <c r="B4084" t="s">
        <v>9530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 s="1">
        <f t="shared" si="63"/>
        <v>0.46153846153846156</v>
      </c>
    </row>
    <row r="4085" spans="1:16" x14ac:dyDescent="0.25">
      <c r="A4085" t="s">
        <v>5581</v>
      </c>
      <c r="B4085" t="s">
        <v>9530</v>
      </c>
      <c r="C4085">
        <v>1</v>
      </c>
      <c r="D4085">
        <v>0</v>
      </c>
      <c r="E4085">
        <v>1</v>
      </c>
      <c r="F4085">
        <v>0</v>
      </c>
      <c r="G4085">
        <v>0</v>
      </c>
      <c r="H4085">
        <v>1</v>
      </c>
      <c r="I4085">
        <v>1</v>
      </c>
      <c r="J4085">
        <v>1</v>
      </c>
      <c r="K4085">
        <v>0</v>
      </c>
      <c r="L4085">
        <v>0</v>
      </c>
      <c r="M4085">
        <v>0</v>
      </c>
      <c r="N4085">
        <v>1</v>
      </c>
      <c r="O4085">
        <v>0</v>
      </c>
      <c r="P4085" s="1">
        <f t="shared" si="63"/>
        <v>0.46153846153846156</v>
      </c>
    </row>
    <row r="4086" spans="1:16" x14ac:dyDescent="0.25">
      <c r="A4086" t="s">
        <v>5582</v>
      </c>
      <c r="B4086" t="s">
        <v>4545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1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v>1</v>
      </c>
      <c r="P4086" s="1">
        <f t="shared" si="63"/>
        <v>0.46153846153846156</v>
      </c>
    </row>
    <row r="4087" spans="1:16" x14ac:dyDescent="0.25">
      <c r="A4087" t="s">
        <v>5586</v>
      </c>
      <c r="B4087" t="s">
        <v>9705</v>
      </c>
      <c r="C4087">
        <v>1</v>
      </c>
      <c r="D4087">
        <v>1</v>
      </c>
      <c r="E4087">
        <v>0</v>
      </c>
      <c r="F4087">
        <v>1</v>
      </c>
      <c r="G4087">
        <v>1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 s="1">
        <f t="shared" si="63"/>
        <v>0.46153846153846156</v>
      </c>
    </row>
    <row r="4088" spans="1:16" x14ac:dyDescent="0.25">
      <c r="A4088" t="s">
        <v>5592</v>
      </c>
      <c r="B4088" t="s">
        <v>9565</v>
      </c>
      <c r="C4088">
        <v>1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1</v>
      </c>
      <c r="J4088">
        <v>1</v>
      </c>
      <c r="K4088">
        <v>0</v>
      </c>
      <c r="L4088">
        <v>0</v>
      </c>
      <c r="M4088">
        <v>1</v>
      </c>
      <c r="N4088">
        <v>1</v>
      </c>
      <c r="O4088">
        <v>0</v>
      </c>
      <c r="P4088" s="1">
        <f t="shared" si="63"/>
        <v>0.46153846153846156</v>
      </c>
    </row>
    <row r="4089" spans="1:16" x14ac:dyDescent="0.25">
      <c r="A4089" t="s">
        <v>5594</v>
      </c>
      <c r="B4089" t="s">
        <v>9530</v>
      </c>
      <c r="C4089">
        <v>1</v>
      </c>
      <c r="D4089">
        <v>0</v>
      </c>
      <c r="E4089">
        <v>1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1</v>
      </c>
      <c r="O4089">
        <v>0</v>
      </c>
      <c r="P4089" s="1">
        <f t="shared" si="63"/>
        <v>0.46153846153846156</v>
      </c>
    </row>
    <row r="4090" spans="1:16" x14ac:dyDescent="0.25">
      <c r="A4090" t="s">
        <v>5601</v>
      </c>
      <c r="B4090" t="s">
        <v>9530</v>
      </c>
      <c r="C4090">
        <v>1</v>
      </c>
      <c r="D4090">
        <v>1</v>
      </c>
      <c r="E4090">
        <v>0</v>
      </c>
      <c r="F4090">
        <v>0</v>
      </c>
      <c r="G4090">
        <v>1</v>
      </c>
      <c r="H4090">
        <v>1</v>
      </c>
      <c r="I4090">
        <v>1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 s="1">
        <f t="shared" si="63"/>
        <v>0.46153846153846156</v>
      </c>
    </row>
    <row r="4091" spans="1:16" x14ac:dyDescent="0.25">
      <c r="A4091" t="s">
        <v>5610</v>
      </c>
      <c r="B4091" t="s">
        <v>9676</v>
      </c>
      <c r="C4091">
        <v>1</v>
      </c>
      <c r="D4091">
        <v>0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1</v>
      </c>
      <c r="M4091">
        <v>1</v>
      </c>
      <c r="N4091">
        <v>1</v>
      </c>
      <c r="O4091">
        <v>0</v>
      </c>
      <c r="P4091" s="1">
        <f t="shared" si="63"/>
        <v>0.46153846153846156</v>
      </c>
    </row>
    <row r="4092" spans="1:16" x14ac:dyDescent="0.25">
      <c r="A4092" t="s">
        <v>5612</v>
      </c>
      <c r="B4092" t="s">
        <v>10178</v>
      </c>
      <c r="C4092">
        <v>1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0</v>
      </c>
      <c r="L4092">
        <v>1</v>
      </c>
      <c r="M4092">
        <v>1</v>
      </c>
      <c r="N4092">
        <v>0</v>
      </c>
      <c r="O4092">
        <v>0</v>
      </c>
      <c r="P4092" s="1">
        <f t="shared" si="63"/>
        <v>0.46153846153846156</v>
      </c>
    </row>
    <row r="4093" spans="1:16" x14ac:dyDescent="0.25">
      <c r="A4093" t="s">
        <v>5618</v>
      </c>
      <c r="B4093" t="s">
        <v>9530</v>
      </c>
      <c r="C4093">
        <v>1</v>
      </c>
      <c r="D4093">
        <v>0</v>
      </c>
      <c r="E4093">
        <v>0</v>
      </c>
      <c r="F4093">
        <v>1</v>
      </c>
      <c r="G4093">
        <v>1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 s="1">
        <f t="shared" si="63"/>
        <v>0.46153846153846156</v>
      </c>
    </row>
    <row r="4094" spans="1:16" x14ac:dyDescent="0.25">
      <c r="A4094" t="s">
        <v>5622</v>
      </c>
      <c r="B4094" t="s">
        <v>10489</v>
      </c>
      <c r="C4094">
        <v>1</v>
      </c>
      <c r="D4094">
        <v>0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0</v>
      </c>
      <c r="M4094">
        <v>1</v>
      </c>
      <c r="N4094">
        <v>1</v>
      </c>
      <c r="O4094">
        <v>0</v>
      </c>
      <c r="P4094" s="1">
        <f t="shared" si="63"/>
        <v>0.46153846153846156</v>
      </c>
    </row>
    <row r="4095" spans="1:16" x14ac:dyDescent="0.25">
      <c r="A4095" t="s">
        <v>5629</v>
      </c>
      <c r="B4095" t="s">
        <v>9565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s="1">
        <f t="shared" si="63"/>
        <v>0.46153846153846156</v>
      </c>
    </row>
    <row r="4096" spans="1:16" x14ac:dyDescent="0.25">
      <c r="A4096" t="s">
        <v>5644</v>
      </c>
      <c r="B4096" t="s">
        <v>9530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1</v>
      </c>
      <c r="I4096">
        <v>1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0</v>
      </c>
      <c r="P4096" s="1">
        <f t="shared" si="63"/>
        <v>0.46153846153846156</v>
      </c>
    </row>
    <row r="4097" spans="1:16" x14ac:dyDescent="0.25">
      <c r="A4097" t="s">
        <v>5650</v>
      </c>
      <c r="B4097" t="s">
        <v>9530</v>
      </c>
      <c r="C4097">
        <v>1</v>
      </c>
      <c r="D4097">
        <v>1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 s="1">
        <f t="shared" si="63"/>
        <v>0.46153846153846156</v>
      </c>
    </row>
    <row r="4098" spans="1:16" x14ac:dyDescent="0.25">
      <c r="A4098" t="s">
        <v>5653</v>
      </c>
      <c r="B4098" t="s">
        <v>10459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0</v>
      </c>
      <c r="P4098" s="1">
        <f t="shared" ref="P4098:P4161" si="64">SUM(C4098:O4098)/13</f>
        <v>0.46153846153846156</v>
      </c>
    </row>
    <row r="4099" spans="1:16" x14ac:dyDescent="0.25">
      <c r="A4099" t="s">
        <v>5655</v>
      </c>
      <c r="B4099" t="s">
        <v>10490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1</v>
      </c>
      <c r="P4099" s="1">
        <f t="shared" si="64"/>
        <v>0.46153846153846156</v>
      </c>
    </row>
    <row r="4100" spans="1:16" x14ac:dyDescent="0.25">
      <c r="A4100" t="s">
        <v>5663</v>
      </c>
      <c r="B4100" t="s">
        <v>9562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1</v>
      </c>
      <c r="I4100">
        <v>1</v>
      </c>
      <c r="J4100">
        <v>1</v>
      </c>
      <c r="K4100">
        <v>1</v>
      </c>
      <c r="L4100">
        <v>0</v>
      </c>
      <c r="M4100">
        <v>0</v>
      </c>
      <c r="N4100">
        <v>1</v>
      </c>
      <c r="O4100">
        <v>0</v>
      </c>
      <c r="P4100" s="1">
        <f t="shared" si="64"/>
        <v>0.46153846153846156</v>
      </c>
    </row>
    <row r="4101" spans="1:16" x14ac:dyDescent="0.25">
      <c r="A4101" t="s">
        <v>5666</v>
      </c>
      <c r="B4101" t="s">
        <v>10491</v>
      </c>
      <c r="C4101">
        <v>1</v>
      </c>
      <c r="D4101">
        <v>1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1</v>
      </c>
      <c r="O4101">
        <v>0</v>
      </c>
      <c r="P4101" s="1">
        <f t="shared" si="64"/>
        <v>0.46153846153846156</v>
      </c>
    </row>
    <row r="4102" spans="1:16" x14ac:dyDescent="0.25">
      <c r="A4102" t="s">
        <v>5689</v>
      </c>
      <c r="B4102" t="s">
        <v>9902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1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1</v>
      </c>
      <c r="O4102">
        <v>0</v>
      </c>
      <c r="P4102" s="1">
        <f t="shared" si="64"/>
        <v>0.46153846153846156</v>
      </c>
    </row>
    <row r="4103" spans="1:16" x14ac:dyDescent="0.25">
      <c r="A4103" t="s">
        <v>5697</v>
      </c>
      <c r="B4103" t="s">
        <v>5698</v>
      </c>
      <c r="C4103">
        <v>0</v>
      </c>
      <c r="D4103">
        <v>1</v>
      </c>
      <c r="E4103">
        <v>0</v>
      </c>
      <c r="F4103">
        <v>1</v>
      </c>
      <c r="G4103">
        <v>0</v>
      </c>
      <c r="H4103">
        <v>0</v>
      </c>
      <c r="I4103">
        <v>1</v>
      </c>
      <c r="J4103">
        <v>1</v>
      </c>
      <c r="K4103">
        <v>1</v>
      </c>
      <c r="L4103">
        <v>0</v>
      </c>
      <c r="M4103">
        <v>0</v>
      </c>
      <c r="N4103">
        <v>0</v>
      </c>
      <c r="O4103">
        <v>1</v>
      </c>
      <c r="P4103" s="1">
        <f t="shared" si="64"/>
        <v>0.46153846153846156</v>
      </c>
    </row>
    <row r="4104" spans="1:16" x14ac:dyDescent="0.25">
      <c r="A4104" t="s">
        <v>5704</v>
      </c>
      <c r="B4104" t="s">
        <v>10492</v>
      </c>
      <c r="C4104">
        <v>1</v>
      </c>
      <c r="D4104">
        <v>0</v>
      </c>
      <c r="E4104">
        <v>0</v>
      </c>
      <c r="F4104">
        <v>1</v>
      </c>
      <c r="G4104">
        <v>0</v>
      </c>
      <c r="H4104">
        <v>1</v>
      </c>
      <c r="I4104">
        <v>1</v>
      </c>
      <c r="J4104">
        <v>0</v>
      </c>
      <c r="K4104">
        <v>1</v>
      </c>
      <c r="L4104">
        <v>1</v>
      </c>
      <c r="M4104">
        <v>0</v>
      </c>
      <c r="N4104">
        <v>0</v>
      </c>
      <c r="O4104">
        <v>0</v>
      </c>
      <c r="P4104" s="1">
        <f t="shared" si="64"/>
        <v>0.46153846153846156</v>
      </c>
    </row>
    <row r="4105" spans="1:16" x14ac:dyDescent="0.25">
      <c r="A4105" t="s">
        <v>5725</v>
      </c>
      <c r="B4105" t="s">
        <v>9530</v>
      </c>
      <c r="C4105">
        <v>0</v>
      </c>
      <c r="D4105">
        <v>1</v>
      </c>
      <c r="E4105">
        <v>0</v>
      </c>
      <c r="F4105">
        <v>1</v>
      </c>
      <c r="G4105">
        <v>0</v>
      </c>
      <c r="H4105">
        <v>0</v>
      </c>
      <c r="I4105">
        <v>1</v>
      </c>
      <c r="J4105">
        <v>1</v>
      </c>
      <c r="K4105">
        <v>0</v>
      </c>
      <c r="L4105">
        <v>0</v>
      </c>
      <c r="M4105">
        <v>1</v>
      </c>
      <c r="N4105">
        <v>1</v>
      </c>
      <c r="O4105">
        <v>0</v>
      </c>
      <c r="P4105" s="1">
        <f t="shared" si="64"/>
        <v>0.46153846153846156</v>
      </c>
    </row>
    <row r="4106" spans="1:16" x14ac:dyDescent="0.25">
      <c r="A4106" t="s">
        <v>5730</v>
      </c>
      <c r="B4106" t="s">
        <v>9530</v>
      </c>
      <c r="C4106">
        <v>0</v>
      </c>
      <c r="D4106">
        <v>0</v>
      </c>
      <c r="E4106">
        <v>1</v>
      </c>
      <c r="F4106">
        <v>0</v>
      </c>
      <c r="G4106">
        <v>1</v>
      </c>
      <c r="H4106">
        <v>1</v>
      </c>
      <c r="I4106">
        <v>1</v>
      </c>
      <c r="J4106">
        <v>1</v>
      </c>
      <c r="K4106">
        <v>0</v>
      </c>
      <c r="L4106">
        <v>0</v>
      </c>
      <c r="M4106">
        <v>1</v>
      </c>
      <c r="N4106">
        <v>0</v>
      </c>
      <c r="O4106">
        <v>0</v>
      </c>
      <c r="P4106" s="1">
        <f t="shared" si="64"/>
        <v>0.46153846153846156</v>
      </c>
    </row>
    <row r="4107" spans="1:16" x14ac:dyDescent="0.25">
      <c r="A4107" t="s">
        <v>5731</v>
      </c>
      <c r="B4107" t="s">
        <v>1274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1</v>
      </c>
      <c r="K4107">
        <v>0</v>
      </c>
      <c r="L4107">
        <v>1</v>
      </c>
      <c r="M4107">
        <v>1</v>
      </c>
      <c r="N4107">
        <v>0</v>
      </c>
      <c r="O4107">
        <v>1</v>
      </c>
      <c r="P4107" s="1">
        <f t="shared" si="64"/>
        <v>0.46153846153846156</v>
      </c>
    </row>
    <row r="4108" spans="1:16" x14ac:dyDescent="0.25">
      <c r="A4108" t="s">
        <v>5745</v>
      </c>
      <c r="B4108" t="s">
        <v>9530</v>
      </c>
      <c r="C4108">
        <v>0</v>
      </c>
      <c r="D4108">
        <v>1</v>
      </c>
      <c r="E4108">
        <v>1</v>
      </c>
      <c r="F4108">
        <v>1</v>
      </c>
      <c r="G4108">
        <v>0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 s="1">
        <f t="shared" si="64"/>
        <v>0.46153846153846156</v>
      </c>
    </row>
    <row r="4109" spans="1:16" x14ac:dyDescent="0.25">
      <c r="A4109" t="s">
        <v>5747</v>
      </c>
      <c r="B4109" t="s">
        <v>9530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1</v>
      </c>
      <c r="J4109">
        <v>0</v>
      </c>
      <c r="K4109">
        <v>1</v>
      </c>
      <c r="L4109">
        <v>1</v>
      </c>
      <c r="M4109">
        <v>0</v>
      </c>
      <c r="N4109">
        <v>1</v>
      </c>
      <c r="O4109">
        <v>0</v>
      </c>
      <c r="P4109" s="1">
        <f t="shared" si="64"/>
        <v>0.46153846153846156</v>
      </c>
    </row>
    <row r="4110" spans="1:16" x14ac:dyDescent="0.25">
      <c r="A4110" t="s">
        <v>5748</v>
      </c>
      <c r="B4110" t="s">
        <v>9530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1</v>
      </c>
      <c r="J4110">
        <v>1</v>
      </c>
      <c r="K4110">
        <v>0</v>
      </c>
      <c r="L4110">
        <v>0</v>
      </c>
      <c r="M4110">
        <v>1</v>
      </c>
      <c r="N4110">
        <v>1</v>
      </c>
      <c r="O4110">
        <v>1</v>
      </c>
      <c r="P4110" s="1">
        <f t="shared" si="64"/>
        <v>0.46153846153846156</v>
      </c>
    </row>
    <row r="4111" spans="1:16" x14ac:dyDescent="0.25">
      <c r="A4111" t="s">
        <v>5760</v>
      </c>
      <c r="B4111" t="s">
        <v>9643</v>
      </c>
      <c r="C4111">
        <v>1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1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  <c r="P4111" s="1">
        <f t="shared" si="64"/>
        <v>0.46153846153846156</v>
      </c>
    </row>
    <row r="4112" spans="1:16" x14ac:dyDescent="0.25">
      <c r="A4112" t="s">
        <v>5768</v>
      </c>
      <c r="B4112" t="s">
        <v>9645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1</v>
      </c>
      <c r="P4112" s="1">
        <f t="shared" si="64"/>
        <v>0.46153846153846156</v>
      </c>
    </row>
    <row r="4113" spans="1:16" x14ac:dyDescent="0.25">
      <c r="A4113" t="s">
        <v>5773</v>
      </c>
      <c r="B4113" t="s">
        <v>9530</v>
      </c>
      <c r="C4113">
        <v>1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0</v>
      </c>
      <c r="N4113">
        <v>1</v>
      </c>
      <c r="O4113">
        <v>1</v>
      </c>
      <c r="P4113" s="1">
        <f t="shared" si="64"/>
        <v>0.46153846153846156</v>
      </c>
    </row>
    <row r="4114" spans="1:16" x14ac:dyDescent="0.25">
      <c r="A4114" t="s">
        <v>5799</v>
      </c>
      <c r="B4114" t="s">
        <v>9530</v>
      </c>
      <c r="C4114">
        <v>1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1</v>
      </c>
      <c r="P4114" s="1">
        <f t="shared" si="64"/>
        <v>0.46153846153846156</v>
      </c>
    </row>
    <row r="4115" spans="1:16" x14ac:dyDescent="0.25">
      <c r="A4115" t="s">
        <v>5807</v>
      </c>
      <c r="B4115" t="s">
        <v>9530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1</v>
      </c>
      <c r="M4115">
        <v>1</v>
      </c>
      <c r="N4115">
        <v>1</v>
      </c>
      <c r="O4115">
        <v>1</v>
      </c>
      <c r="P4115" s="1">
        <f t="shared" si="64"/>
        <v>0.46153846153846156</v>
      </c>
    </row>
    <row r="4116" spans="1:16" x14ac:dyDescent="0.25">
      <c r="A4116" t="s">
        <v>5808</v>
      </c>
      <c r="B4116" t="s">
        <v>887</v>
      </c>
      <c r="C4116">
        <v>1</v>
      </c>
      <c r="D4116">
        <v>0</v>
      </c>
      <c r="E4116">
        <v>1</v>
      </c>
      <c r="F4116">
        <v>1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1</v>
      </c>
      <c r="P4116" s="1">
        <f t="shared" si="64"/>
        <v>0.46153846153846156</v>
      </c>
    </row>
    <row r="4117" spans="1:16" x14ac:dyDescent="0.25">
      <c r="A4117" t="s">
        <v>5812</v>
      </c>
      <c r="B4117" t="s">
        <v>9530</v>
      </c>
      <c r="C4117">
        <v>0</v>
      </c>
      <c r="D4117">
        <v>1</v>
      </c>
      <c r="E4117">
        <v>1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 s="1">
        <f t="shared" si="64"/>
        <v>0.46153846153846156</v>
      </c>
    </row>
    <row r="4118" spans="1:16" x14ac:dyDescent="0.25">
      <c r="A4118" t="s">
        <v>5814</v>
      </c>
      <c r="B4118" t="s">
        <v>10493</v>
      </c>
      <c r="C4118">
        <v>0</v>
      </c>
      <c r="D4118">
        <v>1</v>
      </c>
      <c r="E4118">
        <v>0</v>
      </c>
      <c r="F4118">
        <v>1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 s="1">
        <f t="shared" si="64"/>
        <v>0.46153846153846156</v>
      </c>
    </row>
    <row r="4119" spans="1:16" x14ac:dyDescent="0.25">
      <c r="A4119" t="s">
        <v>5824</v>
      </c>
      <c r="B4119" t="s">
        <v>10494</v>
      </c>
      <c r="C4119">
        <v>0</v>
      </c>
      <c r="D4119">
        <v>1</v>
      </c>
      <c r="E4119">
        <v>1</v>
      </c>
      <c r="F4119">
        <v>0</v>
      </c>
      <c r="G4119">
        <v>1</v>
      </c>
      <c r="H4119">
        <v>0</v>
      </c>
      <c r="I4119">
        <v>1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0</v>
      </c>
      <c r="P4119" s="1">
        <f t="shared" si="64"/>
        <v>0.46153846153846156</v>
      </c>
    </row>
    <row r="4120" spans="1:16" x14ac:dyDescent="0.25">
      <c r="A4120" t="s">
        <v>5827</v>
      </c>
      <c r="B4120" t="s">
        <v>9530</v>
      </c>
      <c r="C4120">
        <v>1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1</v>
      </c>
      <c r="L4120">
        <v>1</v>
      </c>
      <c r="M4120">
        <v>0</v>
      </c>
      <c r="N4120">
        <v>1</v>
      </c>
      <c r="O4120">
        <v>1</v>
      </c>
      <c r="P4120" s="1">
        <f t="shared" si="64"/>
        <v>0.46153846153846156</v>
      </c>
    </row>
    <row r="4121" spans="1:16" x14ac:dyDescent="0.25">
      <c r="A4121" t="s">
        <v>5842</v>
      </c>
      <c r="B4121" t="s">
        <v>9643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1</v>
      </c>
      <c r="P4121" s="1">
        <f t="shared" si="64"/>
        <v>0.46153846153846156</v>
      </c>
    </row>
    <row r="4122" spans="1:16" x14ac:dyDescent="0.25">
      <c r="A4122" t="s">
        <v>5853</v>
      </c>
      <c r="B4122" t="s">
        <v>9873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0</v>
      </c>
      <c r="I4122">
        <v>0</v>
      </c>
      <c r="J4122">
        <v>0</v>
      </c>
      <c r="K4122">
        <v>1</v>
      </c>
      <c r="L4122">
        <v>0</v>
      </c>
      <c r="M4122">
        <v>1</v>
      </c>
      <c r="N4122">
        <v>0</v>
      </c>
      <c r="O4122">
        <v>1</v>
      </c>
      <c r="P4122" s="1">
        <f t="shared" si="64"/>
        <v>0.46153846153846156</v>
      </c>
    </row>
    <row r="4123" spans="1:16" x14ac:dyDescent="0.25">
      <c r="A4123" t="s">
        <v>5908</v>
      </c>
      <c r="B4123" t="s">
        <v>9530</v>
      </c>
      <c r="C4123">
        <v>0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1</v>
      </c>
      <c r="P4123" s="1">
        <f t="shared" si="64"/>
        <v>0.46153846153846156</v>
      </c>
    </row>
    <row r="4124" spans="1:16" x14ac:dyDescent="0.25">
      <c r="A4124" t="s">
        <v>5927</v>
      </c>
      <c r="B4124" t="s">
        <v>9568</v>
      </c>
      <c r="C4124">
        <v>1</v>
      </c>
      <c r="D4124">
        <v>1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1</v>
      </c>
      <c r="P4124" s="1">
        <f t="shared" si="64"/>
        <v>0.46153846153846156</v>
      </c>
    </row>
    <row r="4125" spans="1:16" x14ac:dyDescent="0.25">
      <c r="A4125" t="s">
        <v>5929</v>
      </c>
      <c r="B4125" t="s">
        <v>10495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1</v>
      </c>
      <c r="L4125">
        <v>1</v>
      </c>
      <c r="M4125">
        <v>0</v>
      </c>
      <c r="N4125">
        <v>1</v>
      </c>
      <c r="O4125">
        <v>1</v>
      </c>
      <c r="P4125" s="1">
        <f t="shared" si="64"/>
        <v>0.46153846153846156</v>
      </c>
    </row>
    <row r="4126" spans="1:16" x14ac:dyDescent="0.25">
      <c r="A4126" t="s">
        <v>5950</v>
      </c>
      <c r="B4126" t="s">
        <v>156</v>
      </c>
      <c r="C4126">
        <v>0</v>
      </c>
      <c r="D4126">
        <v>1</v>
      </c>
      <c r="E4126">
        <v>0</v>
      </c>
      <c r="F4126">
        <v>1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1</v>
      </c>
      <c r="P4126" s="1">
        <f t="shared" si="64"/>
        <v>0.46153846153846156</v>
      </c>
    </row>
    <row r="4127" spans="1:16" x14ac:dyDescent="0.25">
      <c r="A4127" t="s">
        <v>5953</v>
      </c>
      <c r="B4127" t="s">
        <v>2517</v>
      </c>
      <c r="C4127">
        <v>0</v>
      </c>
      <c r="D4127">
        <v>1</v>
      </c>
      <c r="E4127">
        <v>1</v>
      </c>
      <c r="F4127">
        <v>1</v>
      </c>
      <c r="G4127">
        <v>1</v>
      </c>
      <c r="H4127">
        <v>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 s="1">
        <f t="shared" si="64"/>
        <v>0.46153846153846156</v>
      </c>
    </row>
    <row r="4128" spans="1:16" x14ac:dyDescent="0.25">
      <c r="A4128" t="s">
        <v>5971</v>
      </c>
      <c r="B4128" t="s">
        <v>9767</v>
      </c>
      <c r="C4128">
        <v>1</v>
      </c>
      <c r="D4128">
        <v>1</v>
      </c>
      <c r="E4128">
        <v>0</v>
      </c>
      <c r="F4128">
        <v>0</v>
      </c>
      <c r="G4128">
        <v>1</v>
      </c>
      <c r="H4128">
        <v>1</v>
      </c>
      <c r="I4128">
        <v>1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 s="1">
        <f t="shared" si="64"/>
        <v>0.46153846153846156</v>
      </c>
    </row>
    <row r="4129" spans="1:16" x14ac:dyDescent="0.25">
      <c r="A4129" t="s">
        <v>5982</v>
      </c>
      <c r="B4129" t="s">
        <v>10496</v>
      </c>
      <c r="C4129">
        <v>0</v>
      </c>
      <c r="D4129">
        <v>1</v>
      </c>
      <c r="E4129">
        <v>1</v>
      </c>
      <c r="F4129">
        <v>1</v>
      </c>
      <c r="G4129">
        <v>0</v>
      </c>
      <c r="H4129">
        <v>1</v>
      </c>
      <c r="I4129">
        <v>1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 s="1">
        <f t="shared" si="64"/>
        <v>0.46153846153846156</v>
      </c>
    </row>
    <row r="4130" spans="1:16" x14ac:dyDescent="0.25">
      <c r="A4130" t="s">
        <v>6269</v>
      </c>
      <c r="B4130" t="s">
        <v>3</v>
      </c>
      <c r="C4130">
        <v>2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2</v>
      </c>
      <c r="M4130">
        <v>2</v>
      </c>
      <c r="N4130">
        <v>0</v>
      </c>
      <c r="O4130">
        <v>0</v>
      </c>
      <c r="P4130" s="1">
        <f t="shared" si="64"/>
        <v>0.46153846153846156</v>
      </c>
    </row>
    <row r="4131" spans="1:16" x14ac:dyDescent="0.25">
      <c r="A4131" t="s">
        <v>6284</v>
      </c>
      <c r="B4131" t="s">
        <v>9636</v>
      </c>
      <c r="C4131">
        <v>1</v>
      </c>
      <c r="D4131">
        <v>1</v>
      </c>
      <c r="E4131">
        <v>0</v>
      </c>
      <c r="F4131">
        <v>1</v>
      </c>
      <c r="G4131">
        <v>1</v>
      </c>
      <c r="H4131">
        <v>0</v>
      </c>
      <c r="I4131">
        <v>1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 s="1">
        <f t="shared" si="64"/>
        <v>0.46153846153846156</v>
      </c>
    </row>
    <row r="4132" spans="1:16" x14ac:dyDescent="0.25">
      <c r="A4132" t="s">
        <v>6289</v>
      </c>
      <c r="B4132" t="s">
        <v>9530</v>
      </c>
      <c r="C4132">
        <v>1</v>
      </c>
      <c r="D4132">
        <v>1</v>
      </c>
      <c r="E4132">
        <v>1</v>
      </c>
      <c r="F4132">
        <v>0</v>
      </c>
      <c r="G4132">
        <v>1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 s="1">
        <f t="shared" si="64"/>
        <v>0.46153846153846156</v>
      </c>
    </row>
    <row r="4133" spans="1:16" x14ac:dyDescent="0.25">
      <c r="A4133" t="s">
        <v>6291</v>
      </c>
      <c r="B4133" t="s">
        <v>9603</v>
      </c>
      <c r="C4133">
        <v>0</v>
      </c>
      <c r="D4133">
        <v>0</v>
      </c>
      <c r="E4133">
        <v>0</v>
      </c>
      <c r="F4133">
        <v>1</v>
      </c>
      <c r="G4133">
        <v>1</v>
      </c>
      <c r="H4133">
        <v>0</v>
      </c>
      <c r="I4133">
        <v>1</v>
      </c>
      <c r="J4133">
        <v>1</v>
      </c>
      <c r="K4133">
        <v>0</v>
      </c>
      <c r="L4133">
        <v>1</v>
      </c>
      <c r="M4133">
        <v>1</v>
      </c>
      <c r="N4133">
        <v>0</v>
      </c>
      <c r="O4133">
        <v>0</v>
      </c>
      <c r="P4133" s="1">
        <f t="shared" si="64"/>
        <v>0.46153846153846156</v>
      </c>
    </row>
    <row r="4134" spans="1:16" x14ac:dyDescent="0.25">
      <c r="A4134" t="s">
        <v>6295</v>
      </c>
      <c r="B4134" t="s">
        <v>10497</v>
      </c>
      <c r="C4134">
        <v>0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0</v>
      </c>
      <c r="M4134">
        <v>0</v>
      </c>
      <c r="N4134">
        <v>1</v>
      </c>
      <c r="O4134">
        <v>0</v>
      </c>
      <c r="P4134" s="1">
        <f t="shared" si="64"/>
        <v>0.46153846153846156</v>
      </c>
    </row>
    <row r="4135" spans="1:16" x14ac:dyDescent="0.25">
      <c r="A4135" t="s">
        <v>6297</v>
      </c>
      <c r="B4135" t="s">
        <v>9530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0</v>
      </c>
      <c r="P4135" s="1">
        <f t="shared" si="64"/>
        <v>0.46153846153846156</v>
      </c>
    </row>
    <row r="4136" spans="1:16" x14ac:dyDescent="0.25">
      <c r="A4136" t="s">
        <v>6308</v>
      </c>
      <c r="B4136" t="s">
        <v>9530</v>
      </c>
      <c r="C4136">
        <v>0</v>
      </c>
      <c r="D4136">
        <v>1</v>
      </c>
      <c r="E4136">
        <v>1</v>
      </c>
      <c r="F4136">
        <v>1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1</v>
      </c>
      <c r="P4136" s="1">
        <f t="shared" si="64"/>
        <v>0.46153846153846156</v>
      </c>
    </row>
    <row r="4137" spans="1:16" x14ac:dyDescent="0.25">
      <c r="A4137" t="s">
        <v>6310</v>
      </c>
      <c r="B4137" t="s">
        <v>9530</v>
      </c>
      <c r="C4137">
        <v>0</v>
      </c>
      <c r="D4137">
        <v>1</v>
      </c>
      <c r="E4137">
        <v>1</v>
      </c>
      <c r="F4137">
        <v>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</v>
      </c>
      <c r="M4137">
        <v>1</v>
      </c>
      <c r="N4137">
        <v>0</v>
      </c>
      <c r="O4137">
        <v>0</v>
      </c>
      <c r="P4137" s="1">
        <f t="shared" si="64"/>
        <v>0.46153846153846156</v>
      </c>
    </row>
    <row r="4138" spans="1:16" x14ac:dyDescent="0.25">
      <c r="A4138" t="s">
        <v>6315</v>
      </c>
      <c r="B4138" t="s">
        <v>9530</v>
      </c>
      <c r="C4138">
        <v>1</v>
      </c>
      <c r="D4138">
        <v>1</v>
      </c>
      <c r="E4138">
        <v>0</v>
      </c>
      <c r="F4138">
        <v>1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1</v>
      </c>
      <c r="N4138">
        <v>1</v>
      </c>
      <c r="O4138">
        <v>0</v>
      </c>
      <c r="P4138" s="1">
        <f t="shared" si="64"/>
        <v>0.46153846153846156</v>
      </c>
    </row>
    <row r="4139" spans="1:16" x14ac:dyDescent="0.25">
      <c r="A4139" t="s">
        <v>6316</v>
      </c>
      <c r="B4139" t="s">
        <v>9530</v>
      </c>
      <c r="C4139">
        <v>0</v>
      </c>
      <c r="D4139">
        <v>1</v>
      </c>
      <c r="E4139">
        <v>0</v>
      </c>
      <c r="F4139">
        <v>1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  <c r="P4139" s="1">
        <f t="shared" si="64"/>
        <v>0.46153846153846156</v>
      </c>
    </row>
    <row r="4140" spans="1:16" x14ac:dyDescent="0.25">
      <c r="A4140" t="s">
        <v>6317</v>
      </c>
      <c r="B4140" t="s">
        <v>9530</v>
      </c>
      <c r="C4140">
        <v>0</v>
      </c>
      <c r="D4140">
        <v>1</v>
      </c>
      <c r="E4140">
        <v>1</v>
      </c>
      <c r="F4140">
        <v>1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1</v>
      </c>
      <c r="O4140">
        <v>0</v>
      </c>
      <c r="P4140" s="1">
        <f t="shared" si="64"/>
        <v>0.46153846153846156</v>
      </c>
    </row>
    <row r="4141" spans="1:16" x14ac:dyDescent="0.25">
      <c r="A4141" t="s">
        <v>6328</v>
      </c>
      <c r="B4141" t="s">
        <v>9558</v>
      </c>
      <c r="C4141">
        <v>0</v>
      </c>
      <c r="D4141">
        <v>1</v>
      </c>
      <c r="E4141">
        <v>0</v>
      </c>
      <c r="F4141">
        <v>1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</v>
      </c>
      <c r="M4141">
        <v>0</v>
      </c>
      <c r="N4141">
        <v>0</v>
      </c>
      <c r="O4141">
        <v>0</v>
      </c>
      <c r="P4141" s="1">
        <f t="shared" si="64"/>
        <v>0.46153846153846156</v>
      </c>
    </row>
    <row r="4142" spans="1:16" x14ac:dyDescent="0.25">
      <c r="A4142" t="s">
        <v>6332</v>
      </c>
      <c r="B4142" t="s">
        <v>10105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1</v>
      </c>
      <c r="J4142">
        <v>0</v>
      </c>
      <c r="K4142">
        <v>1</v>
      </c>
      <c r="L4142">
        <v>0</v>
      </c>
      <c r="M4142">
        <v>1</v>
      </c>
      <c r="N4142">
        <v>0</v>
      </c>
      <c r="O4142">
        <v>1</v>
      </c>
      <c r="P4142" s="1">
        <f t="shared" si="64"/>
        <v>0.46153846153846156</v>
      </c>
    </row>
    <row r="4143" spans="1:16" x14ac:dyDescent="0.25">
      <c r="A4143" t="s">
        <v>6350</v>
      </c>
      <c r="B4143" t="s">
        <v>9530</v>
      </c>
      <c r="C4143">
        <v>1</v>
      </c>
      <c r="D4143">
        <v>0</v>
      </c>
      <c r="E4143">
        <v>1</v>
      </c>
      <c r="F4143">
        <v>1</v>
      </c>
      <c r="G4143">
        <v>1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 s="1">
        <f t="shared" si="64"/>
        <v>0.46153846153846156</v>
      </c>
    </row>
    <row r="4144" spans="1:16" x14ac:dyDescent="0.25">
      <c r="A4144" t="s">
        <v>6368</v>
      </c>
      <c r="B4144" t="s">
        <v>9530</v>
      </c>
      <c r="C4144">
        <v>1</v>
      </c>
      <c r="D4144">
        <v>1</v>
      </c>
      <c r="E4144">
        <v>1</v>
      </c>
      <c r="F4144">
        <v>0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1</v>
      </c>
      <c r="N4144">
        <v>0</v>
      </c>
      <c r="O4144">
        <v>0</v>
      </c>
      <c r="P4144" s="1">
        <f t="shared" si="64"/>
        <v>0.46153846153846156</v>
      </c>
    </row>
    <row r="4145" spans="1:16" x14ac:dyDescent="0.25">
      <c r="A4145" t="s">
        <v>6372</v>
      </c>
      <c r="B4145" t="s">
        <v>10498</v>
      </c>
      <c r="C4145">
        <v>0</v>
      </c>
      <c r="D4145">
        <v>1</v>
      </c>
      <c r="E4145">
        <v>1</v>
      </c>
      <c r="F4145">
        <v>1</v>
      </c>
      <c r="G4145">
        <v>1</v>
      </c>
      <c r="H4145">
        <v>0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0</v>
      </c>
      <c r="P4145" s="1">
        <f t="shared" si="64"/>
        <v>0.46153846153846156</v>
      </c>
    </row>
    <row r="4146" spans="1:16" x14ac:dyDescent="0.25">
      <c r="A4146" t="s">
        <v>6375</v>
      </c>
      <c r="B4146" t="s">
        <v>10011</v>
      </c>
      <c r="C4146">
        <v>0</v>
      </c>
      <c r="D4146">
        <v>1</v>
      </c>
      <c r="E4146">
        <v>1</v>
      </c>
      <c r="F4146">
        <v>1</v>
      </c>
      <c r="G4146">
        <v>0</v>
      </c>
      <c r="H4146">
        <v>0</v>
      </c>
      <c r="I4146">
        <v>1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1</v>
      </c>
      <c r="P4146" s="1">
        <f t="shared" si="64"/>
        <v>0.46153846153846156</v>
      </c>
    </row>
    <row r="4147" spans="1:16" x14ac:dyDescent="0.25">
      <c r="A4147" t="s">
        <v>6399</v>
      </c>
      <c r="B4147" t="s">
        <v>6400</v>
      </c>
      <c r="C4147">
        <v>0</v>
      </c>
      <c r="D4147">
        <v>1</v>
      </c>
      <c r="E4147">
        <v>1</v>
      </c>
      <c r="F4147">
        <v>1</v>
      </c>
      <c r="G4147">
        <v>0</v>
      </c>
      <c r="H4147">
        <v>0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1</v>
      </c>
      <c r="P4147" s="1">
        <f t="shared" si="64"/>
        <v>0.46153846153846156</v>
      </c>
    </row>
    <row r="4148" spans="1:16" x14ac:dyDescent="0.25">
      <c r="A4148" t="s">
        <v>6415</v>
      </c>
      <c r="B4148" t="s">
        <v>10499</v>
      </c>
      <c r="C4148">
        <v>0</v>
      </c>
      <c r="D4148">
        <v>1</v>
      </c>
      <c r="E4148">
        <v>1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1</v>
      </c>
      <c r="P4148" s="1">
        <f t="shared" si="64"/>
        <v>0.46153846153846156</v>
      </c>
    </row>
    <row r="4149" spans="1:16" x14ac:dyDescent="0.25">
      <c r="A4149" t="s">
        <v>6435</v>
      </c>
      <c r="B4149" t="s">
        <v>9530</v>
      </c>
      <c r="C4149">
        <v>0</v>
      </c>
      <c r="D4149">
        <v>1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0</v>
      </c>
      <c r="P4149" s="1">
        <f t="shared" si="64"/>
        <v>0.46153846153846156</v>
      </c>
    </row>
    <row r="4150" spans="1:16" x14ac:dyDescent="0.25">
      <c r="A4150" t="s">
        <v>6450</v>
      </c>
      <c r="B4150" t="s">
        <v>10177</v>
      </c>
      <c r="C4150">
        <v>1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1</v>
      </c>
      <c r="L4150">
        <v>1</v>
      </c>
      <c r="M4150">
        <v>0</v>
      </c>
      <c r="N4150">
        <v>0</v>
      </c>
      <c r="O4150">
        <v>1</v>
      </c>
      <c r="P4150" s="1">
        <f t="shared" si="64"/>
        <v>0.46153846153846156</v>
      </c>
    </row>
    <row r="4151" spans="1:16" x14ac:dyDescent="0.25">
      <c r="A4151" t="s">
        <v>6463</v>
      </c>
      <c r="B4151" t="s">
        <v>9530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1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0</v>
      </c>
      <c r="P4151" s="1">
        <f t="shared" si="64"/>
        <v>0.46153846153846156</v>
      </c>
    </row>
    <row r="4152" spans="1:16" x14ac:dyDescent="0.25">
      <c r="A4152" t="s">
        <v>6499</v>
      </c>
      <c r="B4152" t="s">
        <v>9530</v>
      </c>
      <c r="C4152">
        <v>0</v>
      </c>
      <c r="D4152">
        <v>0</v>
      </c>
      <c r="E4152">
        <v>1</v>
      </c>
      <c r="F4152">
        <v>1</v>
      </c>
      <c r="G4152">
        <v>1</v>
      </c>
      <c r="H4152">
        <v>0</v>
      </c>
      <c r="I4152">
        <v>1</v>
      </c>
      <c r="J4152">
        <v>0</v>
      </c>
      <c r="K4152">
        <v>1</v>
      </c>
      <c r="L4152">
        <v>0</v>
      </c>
      <c r="M4152">
        <v>0</v>
      </c>
      <c r="N4152">
        <v>0</v>
      </c>
      <c r="O4152">
        <v>1</v>
      </c>
      <c r="P4152" s="1">
        <f t="shared" si="64"/>
        <v>0.46153846153846156</v>
      </c>
    </row>
    <row r="4153" spans="1:16" x14ac:dyDescent="0.25">
      <c r="A4153" t="s">
        <v>6535</v>
      </c>
      <c r="B4153" t="s">
        <v>9580</v>
      </c>
      <c r="C4153">
        <v>0</v>
      </c>
      <c r="D4153">
        <v>1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0</v>
      </c>
      <c r="L4153">
        <v>0</v>
      </c>
      <c r="M4153">
        <v>0</v>
      </c>
      <c r="N4153">
        <v>1</v>
      </c>
      <c r="O4153">
        <v>1</v>
      </c>
      <c r="P4153" s="1">
        <f t="shared" si="64"/>
        <v>0.46153846153846156</v>
      </c>
    </row>
    <row r="4154" spans="1:16" x14ac:dyDescent="0.25">
      <c r="A4154" t="s">
        <v>6540</v>
      </c>
      <c r="B4154" t="s">
        <v>9530</v>
      </c>
      <c r="C4154">
        <v>1</v>
      </c>
      <c r="D4154">
        <v>1</v>
      </c>
      <c r="E4154">
        <v>0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1</v>
      </c>
      <c r="P4154" s="1">
        <f t="shared" si="64"/>
        <v>0.46153846153846156</v>
      </c>
    </row>
    <row r="4155" spans="1:16" x14ac:dyDescent="0.25">
      <c r="A4155" t="s">
        <v>6577</v>
      </c>
      <c r="B4155" t="s">
        <v>9530</v>
      </c>
      <c r="C4155">
        <v>1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1</v>
      </c>
      <c r="J4155">
        <v>0</v>
      </c>
      <c r="K4155">
        <v>1</v>
      </c>
      <c r="L4155">
        <v>1</v>
      </c>
      <c r="M4155">
        <v>0</v>
      </c>
      <c r="N4155">
        <v>0</v>
      </c>
      <c r="O4155">
        <v>1</v>
      </c>
      <c r="P4155" s="1">
        <f t="shared" si="64"/>
        <v>0.46153846153846156</v>
      </c>
    </row>
    <row r="4156" spans="1:16" x14ac:dyDescent="0.25">
      <c r="A4156" t="s">
        <v>6578</v>
      </c>
      <c r="B4156" t="s">
        <v>9530</v>
      </c>
      <c r="C4156">
        <v>0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1</v>
      </c>
      <c r="L4156">
        <v>1</v>
      </c>
      <c r="M4156">
        <v>1</v>
      </c>
      <c r="N4156">
        <v>0</v>
      </c>
      <c r="O4156">
        <v>0</v>
      </c>
      <c r="P4156" s="1">
        <f t="shared" si="64"/>
        <v>0.46153846153846156</v>
      </c>
    </row>
    <row r="4157" spans="1:16" x14ac:dyDescent="0.25">
      <c r="A4157" t="s">
        <v>6584</v>
      </c>
      <c r="B4157" t="s">
        <v>10403</v>
      </c>
      <c r="C4157">
        <v>1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1</v>
      </c>
      <c r="L4157">
        <v>1</v>
      </c>
      <c r="M4157">
        <v>0</v>
      </c>
      <c r="N4157">
        <v>0</v>
      </c>
      <c r="O4157">
        <v>1</v>
      </c>
      <c r="P4157" s="1">
        <f t="shared" si="64"/>
        <v>0.46153846153846156</v>
      </c>
    </row>
    <row r="4158" spans="1:16" x14ac:dyDescent="0.25">
      <c r="A4158" t="s">
        <v>6609</v>
      </c>
      <c r="B4158" t="s">
        <v>9530</v>
      </c>
      <c r="C4158">
        <v>1</v>
      </c>
      <c r="D4158">
        <v>1</v>
      </c>
      <c r="E4158">
        <v>0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1</v>
      </c>
      <c r="M4158">
        <v>0</v>
      </c>
      <c r="N4158">
        <v>0</v>
      </c>
      <c r="O4158">
        <v>1</v>
      </c>
      <c r="P4158" s="1">
        <f t="shared" si="64"/>
        <v>0.46153846153846156</v>
      </c>
    </row>
    <row r="4159" spans="1:16" x14ac:dyDescent="0.25">
      <c r="A4159" t="s">
        <v>6612</v>
      </c>
      <c r="B4159" t="s">
        <v>10031</v>
      </c>
      <c r="C4159">
        <v>1</v>
      </c>
      <c r="D4159">
        <v>1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1</v>
      </c>
      <c r="O4159">
        <v>0</v>
      </c>
      <c r="P4159" s="1">
        <f t="shared" si="64"/>
        <v>0.46153846153846156</v>
      </c>
    </row>
    <row r="4160" spans="1:16" x14ac:dyDescent="0.25">
      <c r="A4160" t="s">
        <v>6621</v>
      </c>
      <c r="B4160" t="s">
        <v>10194</v>
      </c>
      <c r="C4160">
        <v>0</v>
      </c>
      <c r="D4160">
        <v>1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0</v>
      </c>
      <c r="O4160">
        <v>1</v>
      </c>
      <c r="P4160" s="1">
        <f t="shared" si="64"/>
        <v>0.46153846153846156</v>
      </c>
    </row>
    <row r="4161" spans="1:16" x14ac:dyDescent="0.25">
      <c r="A4161" t="s">
        <v>6625</v>
      </c>
      <c r="B4161" t="s">
        <v>2517</v>
      </c>
      <c r="C4161">
        <v>0</v>
      </c>
      <c r="D4161">
        <v>1</v>
      </c>
      <c r="E4161">
        <v>1</v>
      </c>
      <c r="F4161">
        <v>1</v>
      </c>
      <c r="G4161">
        <v>0</v>
      </c>
      <c r="H4161">
        <v>0</v>
      </c>
      <c r="I4161">
        <v>1</v>
      </c>
      <c r="J4161">
        <v>0</v>
      </c>
      <c r="K4161">
        <v>1</v>
      </c>
      <c r="L4161">
        <v>0</v>
      </c>
      <c r="M4161">
        <v>0</v>
      </c>
      <c r="N4161">
        <v>0</v>
      </c>
      <c r="O4161">
        <v>1</v>
      </c>
      <c r="P4161" s="1">
        <f t="shared" si="64"/>
        <v>0.46153846153846156</v>
      </c>
    </row>
    <row r="4162" spans="1:16" x14ac:dyDescent="0.25">
      <c r="A4162" t="s">
        <v>6639</v>
      </c>
      <c r="B4162" t="s">
        <v>9546</v>
      </c>
      <c r="C4162">
        <v>1</v>
      </c>
      <c r="D4162">
        <v>1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0</v>
      </c>
      <c r="N4162">
        <v>1</v>
      </c>
      <c r="O4162">
        <v>0</v>
      </c>
      <c r="P4162" s="1">
        <f t="shared" ref="P4162:P4225" si="65">SUM(C4162:O4162)/13</f>
        <v>0.46153846153846156</v>
      </c>
    </row>
    <row r="4163" spans="1:16" x14ac:dyDescent="0.25">
      <c r="A4163" t="s">
        <v>6670</v>
      </c>
      <c r="B4163" t="s">
        <v>9530</v>
      </c>
      <c r="C4163">
        <v>1</v>
      </c>
      <c r="D4163">
        <v>1</v>
      </c>
      <c r="E4163">
        <v>0</v>
      </c>
      <c r="F4163">
        <v>1</v>
      </c>
      <c r="G4163">
        <v>1</v>
      </c>
      <c r="H4163">
        <v>0</v>
      </c>
      <c r="I4163">
        <v>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1</v>
      </c>
      <c r="P4163" s="1">
        <f t="shared" si="65"/>
        <v>0.46153846153846156</v>
      </c>
    </row>
    <row r="4164" spans="1:16" x14ac:dyDescent="0.25">
      <c r="A4164" t="s">
        <v>6678</v>
      </c>
      <c r="B4164" t="s">
        <v>10500</v>
      </c>
      <c r="C4164">
        <v>1</v>
      </c>
      <c r="D4164">
        <v>0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 s="1">
        <f t="shared" si="65"/>
        <v>0.46153846153846156</v>
      </c>
    </row>
    <row r="4165" spans="1:16" x14ac:dyDescent="0.25">
      <c r="A4165" t="s">
        <v>6681</v>
      </c>
      <c r="B4165" t="s">
        <v>10501</v>
      </c>
      <c r="C4165">
        <v>0</v>
      </c>
      <c r="D4165">
        <v>1</v>
      </c>
      <c r="E4165">
        <v>1</v>
      </c>
      <c r="F4165">
        <v>1</v>
      </c>
      <c r="G4165">
        <v>0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1</v>
      </c>
      <c r="O4165">
        <v>0</v>
      </c>
      <c r="P4165" s="1">
        <f t="shared" si="65"/>
        <v>0.46153846153846156</v>
      </c>
    </row>
    <row r="4166" spans="1:16" x14ac:dyDescent="0.25">
      <c r="A4166" t="s">
        <v>6684</v>
      </c>
      <c r="B4166" t="s">
        <v>10502</v>
      </c>
      <c r="C4166">
        <v>0</v>
      </c>
      <c r="D4166">
        <v>1</v>
      </c>
      <c r="E4166">
        <v>1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2</v>
      </c>
      <c r="M4166">
        <v>0</v>
      </c>
      <c r="N4166">
        <v>1</v>
      </c>
      <c r="O4166">
        <v>0</v>
      </c>
      <c r="P4166" s="1">
        <f t="shared" si="65"/>
        <v>0.46153846153846156</v>
      </c>
    </row>
    <row r="4167" spans="1:16" x14ac:dyDescent="0.25">
      <c r="A4167" t="s">
        <v>6685</v>
      </c>
      <c r="B4167" t="s">
        <v>6022</v>
      </c>
      <c r="C4167">
        <v>0</v>
      </c>
      <c r="D4167">
        <v>1</v>
      </c>
      <c r="E4167">
        <v>0</v>
      </c>
      <c r="F4167">
        <v>1</v>
      </c>
      <c r="G4167">
        <v>0</v>
      </c>
      <c r="H4167">
        <v>0</v>
      </c>
      <c r="I4167">
        <v>1</v>
      </c>
      <c r="J4167">
        <v>1</v>
      </c>
      <c r="K4167">
        <v>1</v>
      </c>
      <c r="L4167">
        <v>1</v>
      </c>
      <c r="M4167">
        <v>0</v>
      </c>
      <c r="N4167">
        <v>0</v>
      </c>
      <c r="O4167">
        <v>0</v>
      </c>
      <c r="P4167" s="1">
        <f t="shared" si="65"/>
        <v>0.46153846153846156</v>
      </c>
    </row>
    <row r="4168" spans="1:16" x14ac:dyDescent="0.25">
      <c r="A4168" t="s">
        <v>6700</v>
      </c>
      <c r="B4168" t="s">
        <v>9530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1</v>
      </c>
      <c r="I4168">
        <v>0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1</v>
      </c>
      <c r="P4168" s="1">
        <f t="shared" si="65"/>
        <v>0.46153846153846156</v>
      </c>
    </row>
    <row r="4169" spans="1:16" x14ac:dyDescent="0.25">
      <c r="A4169" t="s">
        <v>6710</v>
      </c>
      <c r="B4169" t="s">
        <v>363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</v>
      </c>
      <c r="J4169">
        <v>1</v>
      </c>
      <c r="K4169">
        <v>1</v>
      </c>
      <c r="L4169">
        <v>1</v>
      </c>
      <c r="M4169">
        <v>0</v>
      </c>
      <c r="N4169">
        <v>1</v>
      </c>
      <c r="O4169">
        <v>0</v>
      </c>
      <c r="P4169" s="1">
        <f t="shared" si="65"/>
        <v>0.46153846153846156</v>
      </c>
    </row>
    <row r="4170" spans="1:16" x14ac:dyDescent="0.25">
      <c r="A4170" t="s">
        <v>6713</v>
      </c>
      <c r="B4170" t="s">
        <v>10503</v>
      </c>
      <c r="C4170">
        <v>0</v>
      </c>
      <c r="D4170">
        <v>1</v>
      </c>
      <c r="E4170">
        <v>1</v>
      </c>
      <c r="F4170">
        <v>1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 s="1">
        <f t="shared" si="65"/>
        <v>0.46153846153846156</v>
      </c>
    </row>
    <row r="4171" spans="1:16" x14ac:dyDescent="0.25">
      <c r="A4171" t="s">
        <v>6741</v>
      </c>
      <c r="B4171" t="s">
        <v>10257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 s="1">
        <f t="shared" si="65"/>
        <v>0.46153846153846156</v>
      </c>
    </row>
    <row r="4172" spans="1:16" x14ac:dyDescent="0.25">
      <c r="A4172" t="s">
        <v>6754</v>
      </c>
      <c r="B4172" t="s">
        <v>9530</v>
      </c>
      <c r="C4172">
        <v>0</v>
      </c>
      <c r="D4172">
        <v>0</v>
      </c>
      <c r="E4172">
        <v>1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1</v>
      </c>
      <c r="L4172">
        <v>1</v>
      </c>
      <c r="M4172">
        <v>0</v>
      </c>
      <c r="N4172">
        <v>1</v>
      </c>
      <c r="O4172">
        <v>1</v>
      </c>
      <c r="P4172" s="1">
        <f t="shared" si="65"/>
        <v>0.46153846153846156</v>
      </c>
    </row>
    <row r="4173" spans="1:16" x14ac:dyDescent="0.25">
      <c r="A4173" t="s">
        <v>6755</v>
      </c>
      <c r="B4173" t="s">
        <v>10504</v>
      </c>
      <c r="C4173">
        <v>0</v>
      </c>
      <c r="D4173">
        <v>1</v>
      </c>
      <c r="E4173">
        <v>1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1</v>
      </c>
      <c r="O4173">
        <v>0</v>
      </c>
      <c r="P4173" s="1">
        <f t="shared" si="65"/>
        <v>0.46153846153846156</v>
      </c>
    </row>
    <row r="4174" spans="1:16" x14ac:dyDescent="0.25">
      <c r="A4174" t="s">
        <v>6767</v>
      </c>
      <c r="B4174" t="s">
        <v>10505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1</v>
      </c>
      <c r="K4174">
        <v>1</v>
      </c>
      <c r="L4174">
        <v>0</v>
      </c>
      <c r="M4174">
        <v>0</v>
      </c>
      <c r="N4174">
        <v>1</v>
      </c>
      <c r="O4174">
        <v>0</v>
      </c>
      <c r="P4174" s="1">
        <f t="shared" si="65"/>
        <v>0.46153846153846156</v>
      </c>
    </row>
    <row r="4175" spans="1:16" x14ac:dyDescent="0.25">
      <c r="A4175" t="s">
        <v>6770</v>
      </c>
      <c r="B4175" t="s">
        <v>10506</v>
      </c>
      <c r="C4175">
        <v>1</v>
      </c>
      <c r="D4175">
        <v>0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1</v>
      </c>
      <c r="L4175">
        <v>1</v>
      </c>
      <c r="M4175">
        <v>0</v>
      </c>
      <c r="N4175">
        <v>0</v>
      </c>
      <c r="O4175">
        <v>1</v>
      </c>
      <c r="P4175" s="1">
        <f t="shared" si="65"/>
        <v>0.46153846153846156</v>
      </c>
    </row>
    <row r="4176" spans="1:16" x14ac:dyDescent="0.25">
      <c r="A4176" t="s">
        <v>6793</v>
      </c>
      <c r="B4176" t="s">
        <v>9530</v>
      </c>
      <c r="C4176">
        <v>0</v>
      </c>
      <c r="D4176">
        <v>0</v>
      </c>
      <c r="E4176">
        <v>1</v>
      </c>
      <c r="F4176">
        <v>1</v>
      </c>
      <c r="G4176">
        <v>1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0</v>
      </c>
      <c r="N4176">
        <v>0</v>
      </c>
      <c r="O4176">
        <v>1</v>
      </c>
      <c r="P4176" s="1">
        <f t="shared" si="65"/>
        <v>0.46153846153846156</v>
      </c>
    </row>
    <row r="4177" spans="1:16" x14ac:dyDescent="0.25">
      <c r="A4177" t="s">
        <v>6796</v>
      </c>
      <c r="B4177" t="s">
        <v>9607</v>
      </c>
      <c r="C4177">
        <v>1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1</v>
      </c>
      <c r="O4177">
        <v>1</v>
      </c>
      <c r="P4177" s="1">
        <f t="shared" si="65"/>
        <v>0.46153846153846156</v>
      </c>
    </row>
    <row r="4178" spans="1:16" x14ac:dyDescent="0.25">
      <c r="A4178" t="s">
        <v>6805</v>
      </c>
      <c r="B4178" t="s">
        <v>9530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1</v>
      </c>
      <c r="N4178">
        <v>1</v>
      </c>
      <c r="O4178">
        <v>1</v>
      </c>
      <c r="P4178" s="1">
        <f t="shared" si="65"/>
        <v>0.46153846153846156</v>
      </c>
    </row>
    <row r="4179" spans="1:16" x14ac:dyDescent="0.25">
      <c r="A4179" t="s">
        <v>6837</v>
      </c>
      <c r="B4179" t="s">
        <v>9636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1</v>
      </c>
      <c r="L4179">
        <v>1</v>
      </c>
      <c r="M4179">
        <v>0</v>
      </c>
      <c r="N4179">
        <v>1</v>
      </c>
      <c r="O4179">
        <v>1</v>
      </c>
      <c r="P4179" s="1">
        <f t="shared" si="65"/>
        <v>0.46153846153846156</v>
      </c>
    </row>
    <row r="4180" spans="1:16" x14ac:dyDescent="0.25">
      <c r="A4180" t="s">
        <v>6842</v>
      </c>
      <c r="B4180" t="s">
        <v>9530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 s="1">
        <f t="shared" si="65"/>
        <v>0.46153846153846156</v>
      </c>
    </row>
    <row r="4181" spans="1:16" x14ac:dyDescent="0.25">
      <c r="A4181" t="s">
        <v>6847</v>
      </c>
      <c r="B4181" t="s">
        <v>9903</v>
      </c>
      <c r="C4181">
        <v>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</v>
      </c>
      <c r="K4181">
        <v>3</v>
      </c>
      <c r="L4181">
        <v>0</v>
      </c>
      <c r="M4181">
        <v>0</v>
      </c>
      <c r="N4181">
        <v>0</v>
      </c>
      <c r="O4181">
        <v>0</v>
      </c>
      <c r="P4181" s="1">
        <f t="shared" si="65"/>
        <v>0.46153846153846156</v>
      </c>
    </row>
    <row r="4182" spans="1:16" x14ac:dyDescent="0.25">
      <c r="A4182" t="s">
        <v>6849</v>
      </c>
      <c r="B4182" t="s">
        <v>9530</v>
      </c>
      <c r="C4182">
        <v>0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1</v>
      </c>
      <c r="O4182">
        <v>1</v>
      </c>
      <c r="P4182" s="1">
        <f t="shared" si="65"/>
        <v>0.46153846153846156</v>
      </c>
    </row>
    <row r="4183" spans="1:16" x14ac:dyDescent="0.25">
      <c r="A4183" t="s">
        <v>6860</v>
      </c>
      <c r="B4183" t="s">
        <v>9530</v>
      </c>
      <c r="C4183">
        <v>0</v>
      </c>
      <c r="D4183">
        <v>0</v>
      </c>
      <c r="E4183">
        <v>0</v>
      </c>
      <c r="F4183">
        <v>1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0</v>
      </c>
      <c r="M4183">
        <v>0</v>
      </c>
      <c r="N4183">
        <v>1</v>
      </c>
      <c r="O4183">
        <v>0</v>
      </c>
      <c r="P4183" s="1">
        <f t="shared" si="65"/>
        <v>0.46153846153846156</v>
      </c>
    </row>
    <row r="4184" spans="1:16" x14ac:dyDescent="0.25">
      <c r="A4184" t="s">
        <v>6895</v>
      </c>
      <c r="B4184" t="s">
        <v>3</v>
      </c>
      <c r="C4184">
        <v>4</v>
      </c>
      <c r="D4184">
        <v>0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s="1">
        <f t="shared" si="65"/>
        <v>0.46153846153846156</v>
      </c>
    </row>
    <row r="4185" spans="1:16" x14ac:dyDescent="0.25">
      <c r="A4185" t="s">
        <v>6917</v>
      </c>
      <c r="B4185" t="s">
        <v>10031</v>
      </c>
      <c r="C4185">
        <v>1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1</v>
      </c>
      <c r="O4185">
        <v>0</v>
      </c>
      <c r="P4185" s="1">
        <f t="shared" si="65"/>
        <v>0.46153846153846156</v>
      </c>
    </row>
    <row r="4186" spans="1:16" x14ac:dyDescent="0.25">
      <c r="A4186" t="s">
        <v>6921</v>
      </c>
      <c r="B4186" t="s">
        <v>10507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1</v>
      </c>
      <c r="N4186">
        <v>0</v>
      </c>
      <c r="O4186">
        <v>1</v>
      </c>
      <c r="P4186" s="1">
        <f t="shared" si="65"/>
        <v>0.46153846153846156</v>
      </c>
    </row>
    <row r="4187" spans="1:16" x14ac:dyDescent="0.25">
      <c r="A4187" t="s">
        <v>6924</v>
      </c>
      <c r="B4187" t="s">
        <v>1289</v>
      </c>
      <c r="C4187">
        <v>1</v>
      </c>
      <c r="D4187">
        <v>0</v>
      </c>
      <c r="E4187">
        <v>1</v>
      </c>
      <c r="F4187">
        <v>1</v>
      </c>
      <c r="G4187">
        <v>0</v>
      </c>
      <c r="H4187">
        <v>0</v>
      </c>
      <c r="I4187">
        <v>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 s="1">
        <f t="shared" si="65"/>
        <v>0.46153846153846156</v>
      </c>
    </row>
    <row r="4188" spans="1:16" x14ac:dyDescent="0.25">
      <c r="A4188" t="s">
        <v>6928</v>
      </c>
      <c r="B4188" t="s">
        <v>9530</v>
      </c>
      <c r="C4188">
        <v>1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1</v>
      </c>
      <c r="N4188">
        <v>0</v>
      </c>
      <c r="O4188">
        <v>1</v>
      </c>
      <c r="P4188" s="1">
        <f t="shared" si="65"/>
        <v>0.46153846153846156</v>
      </c>
    </row>
    <row r="4189" spans="1:16" x14ac:dyDescent="0.25">
      <c r="A4189" t="s">
        <v>6929</v>
      </c>
      <c r="B4189" t="s">
        <v>9530</v>
      </c>
      <c r="C4189">
        <v>0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1</v>
      </c>
      <c r="K4189">
        <v>1</v>
      </c>
      <c r="L4189">
        <v>0</v>
      </c>
      <c r="M4189">
        <v>0</v>
      </c>
      <c r="N4189">
        <v>1</v>
      </c>
      <c r="O4189">
        <v>0</v>
      </c>
      <c r="P4189" s="1">
        <f t="shared" si="65"/>
        <v>0.46153846153846156</v>
      </c>
    </row>
    <row r="4190" spans="1:16" x14ac:dyDescent="0.25">
      <c r="A4190" t="s">
        <v>6958</v>
      </c>
      <c r="B4190" t="s">
        <v>9530</v>
      </c>
      <c r="C4190">
        <v>1</v>
      </c>
      <c r="D4190">
        <v>0</v>
      </c>
      <c r="E4190">
        <v>1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1</v>
      </c>
      <c r="L4190">
        <v>1</v>
      </c>
      <c r="M4190">
        <v>0</v>
      </c>
      <c r="N4190">
        <v>0</v>
      </c>
      <c r="O4190">
        <v>0</v>
      </c>
      <c r="P4190" s="1">
        <f t="shared" si="65"/>
        <v>0.46153846153846156</v>
      </c>
    </row>
    <row r="4191" spans="1:16" x14ac:dyDescent="0.25">
      <c r="A4191" t="s">
        <v>6969</v>
      </c>
      <c r="B4191" t="s">
        <v>9575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1</v>
      </c>
      <c r="N4191">
        <v>0</v>
      </c>
      <c r="O4191">
        <v>1</v>
      </c>
      <c r="P4191" s="1">
        <f t="shared" si="65"/>
        <v>0.46153846153846156</v>
      </c>
    </row>
    <row r="4192" spans="1:16" x14ac:dyDescent="0.25">
      <c r="A4192" t="s">
        <v>6985</v>
      </c>
      <c r="B4192" t="s">
        <v>9530</v>
      </c>
      <c r="C4192">
        <v>1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1</v>
      </c>
      <c r="P4192" s="1">
        <f t="shared" si="65"/>
        <v>0.46153846153846156</v>
      </c>
    </row>
    <row r="4193" spans="1:16" x14ac:dyDescent="0.25">
      <c r="A4193" t="s">
        <v>6988</v>
      </c>
      <c r="B4193" t="s">
        <v>9645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0</v>
      </c>
      <c r="P4193" s="1">
        <f t="shared" si="65"/>
        <v>0.46153846153846156</v>
      </c>
    </row>
    <row r="4194" spans="1:16" x14ac:dyDescent="0.25">
      <c r="A4194" t="s">
        <v>7015</v>
      </c>
      <c r="B4194" t="s">
        <v>10508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1</v>
      </c>
      <c r="M4194">
        <v>0</v>
      </c>
      <c r="N4194">
        <v>1</v>
      </c>
      <c r="O4194">
        <v>1</v>
      </c>
      <c r="P4194" s="1">
        <f t="shared" si="65"/>
        <v>0.46153846153846156</v>
      </c>
    </row>
    <row r="4195" spans="1:16" x14ac:dyDescent="0.25">
      <c r="A4195" t="s">
        <v>7034</v>
      </c>
      <c r="B4195" t="s">
        <v>9530</v>
      </c>
      <c r="C4195">
        <v>0</v>
      </c>
      <c r="D4195">
        <v>1</v>
      </c>
      <c r="E4195">
        <v>0</v>
      </c>
      <c r="F4195">
        <v>1</v>
      </c>
      <c r="G4195">
        <v>0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1</v>
      </c>
      <c r="O4195">
        <v>1</v>
      </c>
      <c r="P4195" s="1">
        <f t="shared" si="65"/>
        <v>0.46153846153846156</v>
      </c>
    </row>
    <row r="4196" spans="1:16" x14ac:dyDescent="0.25">
      <c r="A4196" t="s">
        <v>7051</v>
      </c>
      <c r="B4196" t="s">
        <v>9530</v>
      </c>
      <c r="C4196">
        <v>1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1</v>
      </c>
      <c r="K4196">
        <v>1</v>
      </c>
      <c r="L4196">
        <v>1</v>
      </c>
      <c r="M4196">
        <v>0</v>
      </c>
      <c r="N4196">
        <v>0</v>
      </c>
      <c r="O4196">
        <v>0</v>
      </c>
      <c r="P4196" s="1">
        <f t="shared" si="65"/>
        <v>0.46153846153846156</v>
      </c>
    </row>
    <row r="4197" spans="1:16" x14ac:dyDescent="0.25">
      <c r="A4197" t="s">
        <v>7054</v>
      </c>
      <c r="B4197" t="s">
        <v>9530</v>
      </c>
      <c r="C4197">
        <v>1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0</v>
      </c>
      <c r="P4197" s="1">
        <f t="shared" si="65"/>
        <v>0.46153846153846156</v>
      </c>
    </row>
    <row r="4198" spans="1:16" x14ac:dyDescent="0.25">
      <c r="A4198" t="s">
        <v>7057</v>
      </c>
      <c r="B4198" t="s">
        <v>9530</v>
      </c>
      <c r="C4198">
        <v>0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1</v>
      </c>
      <c r="K4198">
        <v>1</v>
      </c>
      <c r="L4198">
        <v>0</v>
      </c>
      <c r="M4198">
        <v>0</v>
      </c>
      <c r="N4198">
        <v>1</v>
      </c>
      <c r="O4198">
        <v>0</v>
      </c>
      <c r="P4198" s="1">
        <f t="shared" si="65"/>
        <v>0.46153846153846156</v>
      </c>
    </row>
    <row r="4199" spans="1:16" x14ac:dyDescent="0.25">
      <c r="A4199" t="s">
        <v>7066</v>
      </c>
      <c r="B4199" t="s">
        <v>9530</v>
      </c>
      <c r="C4199">
        <v>1</v>
      </c>
      <c r="D4199">
        <v>0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1</v>
      </c>
      <c r="K4199">
        <v>1</v>
      </c>
      <c r="L4199">
        <v>0</v>
      </c>
      <c r="M4199">
        <v>1</v>
      </c>
      <c r="N4199">
        <v>0</v>
      </c>
      <c r="O4199">
        <v>0</v>
      </c>
      <c r="P4199" s="1">
        <f t="shared" si="65"/>
        <v>0.46153846153846156</v>
      </c>
    </row>
    <row r="4200" spans="1:16" x14ac:dyDescent="0.25">
      <c r="A4200" t="s">
        <v>7082</v>
      </c>
      <c r="B4200" t="s">
        <v>9530</v>
      </c>
      <c r="C4200">
        <v>1</v>
      </c>
      <c r="D4200">
        <v>1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 s="1">
        <f t="shared" si="65"/>
        <v>0.46153846153846156</v>
      </c>
    </row>
    <row r="4201" spans="1:16" x14ac:dyDescent="0.25">
      <c r="A4201" t="s">
        <v>7100</v>
      </c>
      <c r="B4201" t="s">
        <v>9530</v>
      </c>
      <c r="C4201">
        <v>0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1</v>
      </c>
      <c r="J4201">
        <v>1</v>
      </c>
      <c r="K4201">
        <v>0</v>
      </c>
      <c r="L4201">
        <v>0</v>
      </c>
      <c r="M4201">
        <v>1</v>
      </c>
      <c r="N4201">
        <v>1</v>
      </c>
      <c r="O4201">
        <v>0</v>
      </c>
      <c r="P4201" s="1">
        <f t="shared" si="65"/>
        <v>0.46153846153846156</v>
      </c>
    </row>
    <row r="4202" spans="1:16" x14ac:dyDescent="0.25">
      <c r="A4202" t="s">
        <v>7125</v>
      </c>
      <c r="B4202" t="s">
        <v>10509</v>
      </c>
      <c r="C4202">
        <v>1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1</v>
      </c>
      <c r="M4202">
        <v>0</v>
      </c>
      <c r="N4202">
        <v>1</v>
      </c>
      <c r="O4202">
        <v>1</v>
      </c>
      <c r="P4202" s="1">
        <f t="shared" si="65"/>
        <v>0.46153846153846156</v>
      </c>
    </row>
    <row r="4203" spans="1:16" x14ac:dyDescent="0.25">
      <c r="A4203" t="s">
        <v>7142</v>
      </c>
      <c r="B4203" t="s">
        <v>9530</v>
      </c>
      <c r="C4203">
        <v>0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1</v>
      </c>
      <c r="M4203">
        <v>0</v>
      </c>
      <c r="N4203">
        <v>1</v>
      </c>
      <c r="O4203">
        <v>0</v>
      </c>
      <c r="P4203" s="1">
        <f t="shared" si="65"/>
        <v>0.46153846153846156</v>
      </c>
    </row>
    <row r="4204" spans="1:16" x14ac:dyDescent="0.25">
      <c r="A4204" t="s">
        <v>7154</v>
      </c>
      <c r="B4204" t="s">
        <v>9530</v>
      </c>
      <c r="C4204">
        <v>0</v>
      </c>
      <c r="D4204">
        <v>0</v>
      </c>
      <c r="E4204">
        <v>0</v>
      </c>
      <c r="F4204">
        <v>1</v>
      </c>
      <c r="G4204">
        <v>1</v>
      </c>
      <c r="H4204">
        <v>0</v>
      </c>
      <c r="I4204">
        <v>1</v>
      </c>
      <c r="J4204">
        <v>0</v>
      </c>
      <c r="K4204">
        <v>1</v>
      </c>
      <c r="L4204">
        <v>1</v>
      </c>
      <c r="M4204">
        <v>0</v>
      </c>
      <c r="N4204">
        <v>0</v>
      </c>
      <c r="O4204">
        <v>1</v>
      </c>
      <c r="P4204" s="1">
        <f t="shared" si="65"/>
        <v>0.46153846153846156</v>
      </c>
    </row>
    <row r="4205" spans="1:16" x14ac:dyDescent="0.25">
      <c r="A4205" t="s">
        <v>7163</v>
      </c>
      <c r="B4205" t="s">
        <v>10362</v>
      </c>
      <c r="C4205">
        <v>0</v>
      </c>
      <c r="D4205">
        <v>1</v>
      </c>
      <c r="E4205">
        <v>1</v>
      </c>
      <c r="F4205">
        <v>1</v>
      </c>
      <c r="G4205">
        <v>0</v>
      </c>
      <c r="H4205">
        <v>0</v>
      </c>
      <c r="I4205">
        <v>1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1</v>
      </c>
      <c r="P4205" s="1">
        <f t="shared" si="65"/>
        <v>0.46153846153846156</v>
      </c>
    </row>
    <row r="4206" spans="1:16" x14ac:dyDescent="0.25">
      <c r="A4206" t="s">
        <v>7179</v>
      </c>
      <c r="B4206" t="s">
        <v>3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 s="1">
        <f t="shared" si="65"/>
        <v>0.46153846153846156</v>
      </c>
    </row>
    <row r="4207" spans="1:16" x14ac:dyDescent="0.25">
      <c r="A4207" t="s">
        <v>7188</v>
      </c>
      <c r="B4207" t="s">
        <v>9530</v>
      </c>
      <c r="C4207">
        <v>0</v>
      </c>
      <c r="D4207">
        <v>1</v>
      </c>
      <c r="E4207">
        <v>1</v>
      </c>
      <c r="F4207">
        <v>1</v>
      </c>
      <c r="G4207">
        <v>1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 s="1">
        <f t="shared" si="65"/>
        <v>0.46153846153846156</v>
      </c>
    </row>
    <row r="4208" spans="1:16" x14ac:dyDescent="0.25">
      <c r="A4208" t="s">
        <v>7200</v>
      </c>
      <c r="B4208" t="s">
        <v>9530</v>
      </c>
      <c r="C4208">
        <v>1</v>
      </c>
      <c r="D4208">
        <v>1</v>
      </c>
      <c r="E4208">
        <v>1</v>
      </c>
      <c r="F4208">
        <v>0</v>
      </c>
      <c r="G4208">
        <v>1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 s="1">
        <f t="shared" si="65"/>
        <v>0.46153846153846156</v>
      </c>
    </row>
    <row r="4209" spans="1:16" x14ac:dyDescent="0.25">
      <c r="A4209" t="s">
        <v>7215</v>
      </c>
      <c r="B4209" t="s">
        <v>9530</v>
      </c>
      <c r="C4209">
        <v>0</v>
      </c>
      <c r="D4209">
        <v>1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 s="1">
        <f t="shared" si="65"/>
        <v>0.46153846153846156</v>
      </c>
    </row>
    <row r="4210" spans="1:16" x14ac:dyDescent="0.25">
      <c r="A4210" t="s">
        <v>7230</v>
      </c>
      <c r="B4210" t="s">
        <v>9530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1</v>
      </c>
      <c r="I4210">
        <v>1</v>
      </c>
      <c r="J4210">
        <v>0</v>
      </c>
      <c r="K4210">
        <v>1</v>
      </c>
      <c r="L4210">
        <v>0</v>
      </c>
      <c r="M4210">
        <v>0</v>
      </c>
      <c r="N4210">
        <v>0</v>
      </c>
      <c r="O4210">
        <v>1</v>
      </c>
      <c r="P4210" s="1">
        <f t="shared" si="65"/>
        <v>0.46153846153846156</v>
      </c>
    </row>
    <row r="4211" spans="1:16" x14ac:dyDescent="0.25">
      <c r="A4211" t="s">
        <v>7234</v>
      </c>
      <c r="B4211" t="s">
        <v>10510</v>
      </c>
      <c r="C4211">
        <v>1</v>
      </c>
      <c r="D4211">
        <v>1</v>
      </c>
      <c r="E4211">
        <v>0</v>
      </c>
      <c r="F4211">
        <v>1</v>
      </c>
      <c r="G4211">
        <v>1</v>
      </c>
      <c r="H4211">
        <v>0</v>
      </c>
      <c r="I4211">
        <v>1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 s="1">
        <f t="shared" si="65"/>
        <v>0.46153846153846156</v>
      </c>
    </row>
    <row r="4212" spans="1:16" x14ac:dyDescent="0.25">
      <c r="A4212" t="s">
        <v>7238</v>
      </c>
      <c r="B4212" t="s">
        <v>9565</v>
      </c>
      <c r="C4212">
        <v>1</v>
      </c>
      <c r="D4212">
        <v>0</v>
      </c>
      <c r="E4212">
        <v>1</v>
      </c>
      <c r="F4212">
        <v>1</v>
      </c>
      <c r="G4212">
        <v>1</v>
      </c>
      <c r="H4212">
        <v>0</v>
      </c>
      <c r="I4212">
        <v>1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 s="1">
        <f t="shared" si="65"/>
        <v>0.46153846153846156</v>
      </c>
    </row>
    <row r="4213" spans="1:16" x14ac:dyDescent="0.25">
      <c r="A4213" t="s">
        <v>7241</v>
      </c>
      <c r="B4213" t="s">
        <v>9530</v>
      </c>
      <c r="C4213">
        <v>0</v>
      </c>
      <c r="D4213">
        <v>0</v>
      </c>
      <c r="E4213">
        <v>1</v>
      </c>
      <c r="F4213">
        <v>1</v>
      </c>
      <c r="G4213">
        <v>1</v>
      </c>
      <c r="H4213">
        <v>0</v>
      </c>
      <c r="I4213">
        <v>1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1</v>
      </c>
      <c r="P4213" s="1">
        <f t="shared" si="65"/>
        <v>0.46153846153846156</v>
      </c>
    </row>
    <row r="4214" spans="1:16" x14ac:dyDescent="0.25">
      <c r="A4214" t="s">
        <v>7243</v>
      </c>
      <c r="B4214" t="s">
        <v>9530</v>
      </c>
      <c r="C4214">
        <v>1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1</v>
      </c>
      <c r="P4214" s="1">
        <f t="shared" si="65"/>
        <v>0.46153846153846156</v>
      </c>
    </row>
    <row r="4215" spans="1:16" x14ac:dyDescent="0.25">
      <c r="A4215" t="s">
        <v>7246</v>
      </c>
      <c r="B4215" t="s">
        <v>10511</v>
      </c>
      <c r="C4215">
        <v>1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1</v>
      </c>
      <c r="L4215">
        <v>1</v>
      </c>
      <c r="M4215">
        <v>0</v>
      </c>
      <c r="N4215">
        <v>0</v>
      </c>
      <c r="O4215">
        <v>0</v>
      </c>
      <c r="P4215" s="1">
        <f t="shared" si="65"/>
        <v>0.46153846153846156</v>
      </c>
    </row>
    <row r="4216" spans="1:16" x14ac:dyDescent="0.25">
      <c r="A4216" t="s">
        <v>7248</v>
      </c>
      <c r="B4216" t="s">
        <v>10512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</v>
      </c>
      <c r="L4216">
        <v>0</v>
      </c>
      <c r="M4216">
        <v>1</v>
      </c>
      <c r="N4216">
        <v>1</v>
      </c>
      <c r="O4216">
        <v>1</v>
      </c>
      <c r="P4216" s="1">
        <f t="shared" si="65"/>
        <v>0.46153846153846156</v>
      </c>
    </row>
    <row r="4217" spans="1:16" x14ac:dyDescent="0.25">
      <c r="A4217" t="s">
        <v>7262</v>
      </c>
      <c r="B4217" t="s">
        <v>7263</v>
      </c>
      <c r="C4217">
        <v>0</v>
      </c>
      <c r="D4217">
        <v>1</v>
      </c>
      <c r="E4217">
        <v>0</v>
      </c>
      <c r="F4217">
        <v>1</v>
      </c>
      <c r="G4217">
        <v>0</v>
      </c>
      <c r="H4217">
        <v>1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0</v>
      </c>
      <c r="O4217">
        <v>0</v>
      </c>
      <c r="P4217" s="1">
        <f t="shared" si="65"/>
        <v>0.46153846153846156</v>
      </c>
    </row>
    <row r="4218" spans="1:16" x14ac:dyDescent="0.25">
      <c r="A4218" t="s">
        <v>7286</v>
      </c>
      <c r="B4218" t="s">
        <v>9530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0</v>
      </c>
      <c r="I4218">
        <v>1</v>
      </c>
      <c r="J4218">
        <v>1</v>
      </c>
      <c r="K4218">
        <v>0</v>
      </c>
      <c r="L4218">
        <v>1</v>
      </c>
      <c r="M4218">
        <v>1</v>
      </c>
      <c r="N4218">
        <v>0</v>
      </c>
      <c r="O4218">
        <v>1</v>
      </c>
      <c r="P4218" s="1">
        <f t="shared" si="65"/>
        <v>0.46153846153846156</v>
      </c>
    </row>
    <row r="4219" spans="1:16" x14ac:dyDescent="0.25">
      <c r="A4219" t="s">
        <v>7287</v>
      </c>
      <c r="B4219" t="s">
        <v>9530</v>
      </c>
      <c r="C4219">
        <v>1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1</v>
      </c>
      <c r="P4219" s="1">
        <f t="shared" si="65"/>
        <v>0.46153846153846156</v>
      </c>
    </row>
    <row r="4220" spans="1:16" x14ac:dyDescent="0.25">
      <c r="A4220" t="s">
        <v>7288</v>
      </c>
      <c r="B4220" t="s">
        <v>9530</v>
      </c>
      <c r="C4220">
        <v>0</v>
      </c>
      <c r="D4220">
        <v>0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1</v>
      </c>
      <c r="O4220">
        <v>1</v>
      </c>
      <c r="P4220" s="1">
        <f t="shared" si="65"/>
        <v>0.46153846153846156</v>
      </c>
    </row>
    <row r="4221" spans="1:16" x14ac:dyDescent="0.25">
      <c r="A4221" t="s">
        <v>7296</v>
      </c>
      <c r="B4221" t="s">
        <v>9806</v>
      </c>
      <c r="C4221">
        <v>0</v>
      </c>
      <c r="D4221">
        <v>1</v>
      </c>
      <c r="E4221">
        <v>1</v>
      </c>
      <c r="F4221">
        <v>1</v>
      </c>
      <c r="G4221">
        <v>0</v>
      </c>
      <c r="H4221">
        <v>0</v>
      </c>
      <c r="I4221">
        <v>1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 s="1">
        <f t="shared" si="65"/>
        <v>0.46153846153846156</v>
      </c>
    </row>
    <row r="4222" spans="1:16" x14ac:dyDescent="0.25">
      <c r="A4222" t="s">
        <v>7305</v>
      </c>
      <c r="B4222" t="s">
        <v>9530</v>
      </c>
      <c r="C4222">
        <v>0</v>
      </c>
      <c r="D4222">
        <v>1</v>
      </c>
      <c r="E4222">
        <v>1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1</v>
      </c>
      <c r="P4222" s="1">
        <f t="shared" si="65"/>
        <v>0.46153846153846156</v>
      </c>
    </row>
    <row r="4223" spans="1:16" x14ac:dyDescent="0.25">
      <c r="A4223" t="s">
        <v>7307</v>
      </c>
      <c r="B4223" t="s">
        <v>9588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0</v>
      </c>
      <c r="O4223">
        <v>1</v>
      </c>
      <c r="P4223" s="1">
        <f t="shared" si="65"/>
        <v>0.46153846153846156</v>
      </c>
    </row>
    <row r="4224" spans="1:16" x14ac:dyDescent="0.25">
      <c r="A4224" t="s">
        <v>7308</v>
      </c>
      <c r="B4224" t="s">
        <v>9530</v>
      </c>
      <c r="C4224">
        <v>1</v>
      </c>
      <c r="D4224">
        <v>1</v>
      </c>
      <c r="E4224">
        <v>0</v>
      </c>
      <c r="F4224">
        <v>1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1</v>
      </c>
      <c r="M4224">
        <v>0</v>
      </c>
      <c r="N4224">
        <v>1</v>
      </c>
      <c r="O4224">
        <v>0</v>
      </c>
      <c r="P4224" s="1">
        <f t="shared" si="65"/>
        <v>0.46153846153846156</v>
      </c>
    </row>
    <row r="4225" spans="1:16" x14ac:dyDescent="0.25">
      <c r="A4225" t="s">
        <v>7331</v>
      </c>
      <c r="B4225" t="s">
        <v>9530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1</v>
      </c>
      <c r="P4225" s="1">
        <f t="shared" si="65"/>
        <v>0.46153846153846156</v>
      </c>
    </row>
    <row r="4226" spans="1:16" x14ac:dyDescent="0.25">
      <c r="A4226" t="s">
        <v>7333</v>
      </c>
      <c r="B4226" t="s">
        <v>9530</v>
      </c>
      <c r="C4226">
        <v>1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1</v>
      </c>
      <c r="O4226">
        <v>1</v>
      </c>
      <c r="P4226" s="1">
        <f t="shared" ref="P4226:P4289" si="66">SUM(C4226:O4226)/13</f>
        <v>0.46153846153846156</v>
      </c>
    </row>
    <row r="4227" spans="1:16" x14ac:dyDescent="0.25">
      <c r="A4227" t="s">
        <v>7338</v>
      </c>
      <c r="B4227" t="s">
        <v>146</v>
      </c>
      <c r="C4227">
        <v>1</v>
      </c>
      <c r="D4227">
        <v>1</v>
      </c>
      <c r="E4227">
        <v>1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1</v>
      </c>
      <c r="P4227" s="1">
        <f t="shared" si="66"/>
        <v>0.46153846153846156</v>
      </c>
    </row>
    <row r="4228" spans="1:16" x14ac:dyDescent="0.25">
      <c r="A4228" t="s">
        <v>7341</v>
      </c>
      <c r="B4228" t="s">
        <v>9530</v>
      </c>
      <c r="C4228">
        <v>0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1</v>
      </c>
      <c r="O4228">
        <v>1</v>
      </c>
      <c r="P4228" s="1">
        <f t="shared" si="66"/>
        <v>0.46153846153846156</v>
      </c>
    </row>
    <row r="4229" spans="1:16" x14ac:dyDescent="0.25">
      <c r="A4229" t="s">
        <v>7364</v>
      </c>
      <c r="B4229" t="s">
        <v>7365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1</v>
      </c>
      <c r="L4229">
        <v>0</v>
      </c>
      <c r="M4229">
        <v>1</v>
      </c>
      <c r="N4229">
        <v>0</v>
      </c>
      <c r="O4229">
        <v>1</v>
      </c>
      <c r="P4229" s="1">
        <f t="shared" si="66"/>
        <v>0.46153846153846156</v>
      </c>
    </row>
    <row r="4230" spans="1:16" x14ac:dyDescent="0.25">
      <c r="A4230" t="s">
        <v>7389</v>
      </c>
      <c r="B4230" t="s">
        <v>9530</v>
      </c>
      <c r="C4230">
        <v>0</v>
      </c>
      <c r="D4230">
        <v>0</v>
      </c>
      <c r="E4230">
        <v>0</v>
      </c>
      <c r="F4230">
        <v>1</v>
      </c>
      <c r="G4230">
        <v>1</v>
      </c>
      <c r="H4230">
        <v>0</v>
      </c>
      <c r="I4230">
        <v>0</v>
      </c>
      <c r="J4230">
        <v>1</v>
      </c>
      <c r="K4230">
        <v>1</v>
      </c>
      <c r="L4230">
        <v>0</v>
      </c>
      <c r="M4230">
        <v>1</v>
      </c>
      <c r="N4230">
        <v>1</v>
      </c>
      <c r="O4230">
        <v>0</v>
      </c>
      <c r="P4230" s="1">
        <f t="shared" si="66"/>
        <v>0.46153846153846156</v>
      </c>
    </row>
    <row r="4231" spans="1:16" x14ac:dyDescent="0.25">
      <c r="A4231" t="s">
        <v>7390</v>
      </c>
      <c r="B4231" t="s">
        <v>9745</v>
      </c>
      <c r="C4231">
        <v>1</v>
      </c>
      <c r="D4231">
        <v>1</v>
      </c>
      <c r="E4231">
        <v>0</v>
      </c>
      <c r="F4231">
        <v>1</v>
      </c>
      <c r="G4231">
        <v>1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v>0</v>
      </c>
      <c r="P4231" s="1">
        <f t="shared" si="66"/>
        <v>0.46153846153846156</v>
      </c>
    </row>
    <row r="4232" spans="1:16" x14ac:dyDescent="0.25">
      <c r="A4232" t="s">
        <v>7391</v>
      </c>
      <c r="B4232" t="s">
        <v>9530</v>
      </c>
      <c r="C4232">
        <v>0</v>
      </c>
      <c r="D4232">
        <v>1</v>
      </c>
      <c r="E4232">
        <v>0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1</v>
      </c>
      <c r="M4232">
        <v>1</v>
      </c>
      <c r="N4232">
        <v>0</v>
      </c>
      <c r="O4232">
        <v>1</v>
      </c>
      <c r="P4232" s="1">
        <f t="shared" si="66"/>
        <v>0.46153846153846156</v>
      </c>
    </row>
    <row r="4233" spans="1:16" x14ac:dyDescent="0.25">
      <c r="A4233" t="s">
        <v>7428</v>
      </c>
      <c r="B4233" t="s">
        <v>9530</v>
      </c>
      <c r="C4233">
        <v>0</v>
      </c>
      <c r="D4233">
        <v>0</v>
      </c>
      <c r="E4233">
        <v>0</v>
      </c>
      <c r="F4233">
        <v>1</v>
      </c>
      <c r="G4233">
        <v>1</v>
      </c>
      <c r="H4233">
        <v>0</v>
      </c>
      <c r="I4233">
        <v>1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1</v>
      </c>
      <c r="P4233" s="1">
        <f t="shared" si="66"/>
        <v>0.46153846153846156</v>
      </c>
    </row>
    <row r="4234" spans="1:16" x14ac:dyDescent="0.25">
      <c r="A4234" t="s">
        <v>7441</v>
      </c>
      <c r="B4234" t="s">
        <v>9530</v>
      </c>
      <c r="C4234">
        <v>0</v>
      </c>
      <c r="D4234">
        <v>1</v>
      </c>
      <c r="E4234">
        <v>0</v>
      </c>
      <c r="F4234">
        <v>1</v>
      </c>
      <c r="G4234">
        <v>0</v>
      </c>
      <c r="H4234">
        <v>0</v>
      </c>
      <c r="I4234">
        <v>1</v>
      </c>
      <c r="J4234">
        <v>1</v>
      </c>
      <c r="K4234">
        <v>0</v>
      </c>
      <c r="L4234">
        <v>0</v>
      </c>
      <c r="M4234">
        <v>0</v>
      </c>
      <c r="N4234">
        <v>1</v>
      </c>
      <c r="O4234">
        <v>1</v>
      </c>
      <c r="P4234" s="1">
        <f t="shared" si="66"/>
        <v>0.46153846153846156</v>
      </c>
    </row>
    <row r="4235" spans="1:16" x14ac:dyDescent="0.25">
      <c r="A4235" t="s">
        <v>7442</v>
      </c>
      <c r="B4235" t="s">
        <v>9530</v>
      </c>
      <c r="C4235">
        <v>0</v>
      </c>
      <c r="D4235">
        <v>1</v>
      </c>
      <c r="E4235">
        <v>1</v>
      </c>
      <c r="F4235">
        <v>1</v>
      </c>
      <c r="G4235">
        <v>0</v>
      </c>
      <c r="H4235">
        <v>0</v>
      </c>
      <c r="I4235">
        <v>1</v>
      </c>
      <c r="J4235">
        <v>0</v>
      </c>
      <c r="K4235">
        <v>1</v>
      </c>
      <c r="L4235">
        <v>0</v>
      </c>
      <c r="M4235">
        <v>1</v>
      </c>
      <c r="N4235">
        <v>0</v>
      </c>
      <c r="O4235">
        <v>0</v>
      </c>
      <c r="P4235" s="1">
        <f t="shared" si="66"/>
        <v>0.46153846153846156</v>
      </c>
    </row>
    <row r="4236" spans="1:16" x14ac:dyDescent="0.25">
      <c r="A4236" t="s">
        <v>7445</v>
      </c>
      <c r="B4236" t="s">
        <v>10513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0</v>
      </c>
      <c r="P4236" s="1">
        <f t="shared" si="66"/>
        <v>0.46153846153846156</v>
      </c>
    </row>
    <row r="4237" spans="1:16" x14ac:dyDescent="0.25">
      <c r="A4237" t="s">
        <v>7449</v>
      </c>
      <c r="B4237" t="s">
        <v>10194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1</v>
      </c>
      <c r="P4237" s="1">
        <f t="shared" si="66"/>
        <v>0.46153846153846156</v>
      </c>
    </row>
    <row r="4238" spans="1:16" x14ac:dyDescent="0.25">
      <c r="A4238" t="s">
        <v>7455</v>
      </c>
      <c r="B4238" t="s">
        <v>156</v>
      </c>
      <c r="C4238">
        <v>1</v>
      </c>
      <c r="D4238">
        <v>0</v>
      </c>
      <c r="E4238">
        <v>1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1</v>
      </c>
      <c r="P4238" s="1">
        <f t="shared" si="66"/>
        <v>0.46153846153846156</v>
      </c>
    </row>
    <row r="4239" spans="1:16" x14ac:dyDescent="0.25">
      <c r="A4239" t="s">
        <v>7482</v>
      </c>
      <c r="B4239" t="s">
        <v>9896</v>
      </c>
      <c r="C4239">
        <v>1</v>
      </c>
      <c r="D4239">
        <v>0</v>
      </c>
      <c r="E4239">
        <v>0</v>
      </c>
      <c r="F4239">
        <v>1</v>
      </c>
      <c r="G4239">
        <v>1</v>
      </c>
      <c r="H4239">
        <v>0</v>
      </c>
      <c r="I4239">
        <v>1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1</v>
      </c>
      <c r="P4239" s="1">
        <f t="shared" si="66"/>
        <v>0.46153846153846156</v>
      </c>
    </row>
    <row r="4240" spans="1:16" x14ac:dyDescent="0.25">
      <c r="A4240" t="s">
        <v>7505</v>
      </c>
      <c r="B4240" t="s">
        <v>9530</v>
      </c>
      <c r="C4240">
        <v>1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1</v>
      </c>
      <c r="P4240" s="1">
        <f t="shared" si="66"/>
        <v>0.46153846153846156</v>
      </c>
    </row>
    <row r="4241" spans="1:16" x14ac:dyDescent="0.25">
      <c r="A4241" t="s">
        <v>7531</v>
      </c>
      <c r="B4241" t="s">
        <v>10108</v>
      </c>
      <c r="C4241">
        <v>0</v>
      </c>
      <c r="D4241">
        <v>1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0</v>
      </c>
      <c r="K4241">
        <v>1</v>
      </c>
      <c r="L4241">
        <v>0</v>
      </c>
      <c r="M4241">
        <v>0</v>
      </c>
      <c r="N4241">
        <v>0</v>
      </c>
      <c r="O4241">
        <v>1</v>
      </c>
      <c r="P4241" s="1">
        <f t="shared" si="66"/>
        <v>0.46153846153846156</v>
      </c>
    </row>
    <row r="4242" spans="1:16" x14ac:dyDescent="0.25">
      <c r="A4242" t="s">
        <v>7537</v>
      </c>
      <c r="B4242" t="s">
        <v>10514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1</v>
      </c>
      <c r="P4242" s="1">
        <f t="shared" si="66"/>
        <v>0.46153846153846156</v>
      </c>
    </row>
    <row r="4243" spans="1:16" x14ac:dyDescent="0.25">
      <c r="A4243" t="s">
        <v>7541</v>
      </c>
      <c r="B4243" t="s">
        <v>9873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1</v>
      </c>
      <c r="N4243">
        <v>0</v>
      </c>
      <c r="O4243">
        <v>1</v>
      </c>
      <c r="P4243" s="1">
        <f t="shared" si="66"/>
        <v>0.46153846153846156</v>
      </c>
    </row>
    <row r="4244" spans="1:16" x14ac:dyDescent="0.25">
      <c r="A4244" t="s">
        <v>7550</v>
      </c>
      <c r="B4244" t="s">
        <v>9530</v>
      </c>
      <c r="C4244">
        <v>0</v>
      </c>
      <c r="D4244">
        <v>1</v>
      </c>
      <c r="E4244">
        <v>1</v>
      </c>
      <c r="F4244">
        <v>0</v>
      </c>
      <c r="G4244">
        <v>1</v>
      </c>
      <c r="H4244">
        <v>1</v>
      </c>
      <c r="I4244">
        <v>0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 s="1">
        <f t="shared" si="66"/>
        <v>0.46153846153846156</v>
      </c>
    </row>
    <row r="4245" spans="1:16" x14ac:dyDescent="0.25">
      <c r="A4245" t="s">
        <v>7591</v>
      </c>
      <c r="B4245" t="s">
        <v>9530</v>
      </c>
      <c r="C4245">
        <v>0</v>
      </c>
      <c r="D4245">
        <v>1</v>
      </c>
      <c r="E4245">
        <v>0</v>
      </c>
      <c r="F4245">
        <v>1</v>
      </c>
      <c r="G4245">
        <v>1</v>
      </c>
      <c r="H4245">
        <v>1</v>
      </c>
      <c r="I4245">
        <v>1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 s="1">
        <f t="shared" si="66"/>
        <v>0.46153846153846156</v>
      </c>
    </row>
    <row r="4246" spans="1:16" x14ac:dyDescent="0.25">
      <c r="A4246" t="s">
        <v>7593</v>
      </c>
      <c r="B4246" t="s">
        <v>9693</v>
      </c>
      <c r="C4246">
        <v>0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s="1">
        <f t="shared" si="66"/>
        <v>0.46153846153846156</v>
      </c>
    </row>
    <row r="4247" spans="1:16" x14ac:dyDescent="0.25">
      <c r="A4247" t="s">
        <v>7607</v>
      </c>
      <c r="B4247" t="s">
        <v>9675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v>0</v>
      </c>
      <c r="O4247">
        <v>1</v>
      </c>
      <c r="P4247" s="1">
        <f t="shared" si="66"/>
        <v>0.46153846153846156</v>
      </c>
    </row>
    <row r="4248" spans="1:16" x14ac:dyDescent="0.25">
      <c r="A4248" t="s">
        <v>7609</v>
      </c>
      <c r="B4248" t="s">
        <v>9530</v>
      </c>
      <c r="C4248">
        <v>0</v>
      </c>
      <c r="D4248">
        <v>1</v>
      </c>
      <c r="E4248">
        <v>0</v>
      </c>
      <c r="F4248">
        <v>1</v>
      </c>
      <c r="G4248">
        <v>1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1</v>
      </c>
      <c r="N4248">
        <v>0</v>
      </c>
      <c r="O4248">
        <v>1</v>
      </c>
      <c r="P4248" s="1">
        <f t="shared" si="66"/>
        <v>0.46153846153846156</v>
      </c>
    </row>
    <row r="4249" spans="1:16" x14ac:dyDescent="0.25">
      <c r="A4249" t="s">
        <v>7612</v>
      </c>
      <c r="B4249" t="s">
        <v>9530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1</v>
      </c>
      <c r="K4249">
        <v>0</v>
      </c>
      <c r="L4249">
        <v>1</v>
      </c>
      <c r="M4249">
        <v>1</v>
      </c>
      <c r="N4249">
        <v>1</v>
      </c>
      <c r="O4249">
        <v>0</v>
      </c>
      <c r="P4249" s="1">
        <f t="shared" si="66"/>
        <v>0.46153846153846156</v>
      </c>
    </row>
    <row r="4250" spans="1:16" x14ac:dyDescent="0.25">
      <c r="A4250" t="s">
        <v>7614</v>
      </c>
      <c r="B4250" t="s">
        <v>9530</v>
      </c>
      <c r="C4250">
        <v>1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1</v>
      </c>
      <c r="N4250">
        <v>1</v>
      </c>
      <c r="O4250">
        <v>0</v>
      </c>
      <c r="P4250" s="1">
        <f t="shared" si="66"/>
        <v>0.46153846153846156</v>
      </c>
    </row>
    <row r="4251" spans="1:16" x14ac:dyDescent="0.25">
      <c r="A4251" t="s">
        <v>7617</v>
      </c>
      <c r="B4251" t="s">
        <v>9769</v>
      </c>
      <c r="C4251">
        <v>1</v>
      </c>
      <c r="D4251">
        <v>1</v>
      </c>
      <c r="E4251">
        <v>0</v>
      </c>
      <c r="F4251">
        <v>1</v>
      </c>
      <c r="G4251">
        <v>1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 s="1">
        <f t="shared" si="66"/>
        <v>0.46153846153846156</v>
      </c>
    </row>
    <row r="4252" spans="1:16" x14ac:dyDescent="0.25">
      <c r="A4252" t="s">
        <v>7638</v>
      </c>
      <c r="B4252" t="s">
        <v>9562</v>
      </c>
      <c r="C4252">
        <v>0</v>
      </c>
      <c r="D4252">
        <v>1</v>
      </c>
      <c r="E4252">
        <v>0</v>
      </c>
      <c r="F4252">
        <v>1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0</v>
      </c>
      <c r="M4252">
        <v>1</v>
      </c>
      <c r="N4252">
        <v>0</v>
      </c>
      <c r="O4252">
        <v>1</v>
      </c>
      <c r="P4252" s="1">
        <f t="shared" si="66"/>
        <v>0.46153846153846156</v>
      </c>
    </row>
    <row r="4253" spans="1:16" x14ac:dyDescent="0.25">
      <c r="A4253" t="s">
        <v>7644</v>
      </c>
      <c r="B4253" t="s">
        <v>9565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0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0</v>
      </c>
      <c r="O4253">
        <v>0</v>
      </c>
      <c r="P4253" s="1">
        <f t="shared" si="66"/>
        <v>0.46153846153846156</v>
      </c>
    </row>
    <row r="4254" spans="1:16" x14ac:dyDescent="0.25">
      <c r="A4254" t="s">
        <v>7683</v>
      </c>
      <c r="B4254" t="s">
        <v>9530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1</v>
      </c>
      <c r="P4254" s="1">
        <f t="shared" si="66"/>
        <v>0.46153846153846156</v>
      </c>
    </row>
    <row r="4255" spans="1:16" x14ac:dyDescent="0.25">
      <c r="A4255" t="s">
        <v>7690</v>
      </c>
      <c r="B4255" t="s">
        <v>10515</v>
      </c>
      <c r="C4255">
        <v>1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1</v>
      </c>
      <c r="N4255">
        <v>1</v>
      </c>
      <c r="O4255">
        <v>1</v>
      </c>
      <c r="P4255" s="1">
        <f t="shared" si="66"/>
        <v>0.46153846153846156</v>
      </c>
    </row>
    <row r="4256" spans="1:16" x14ac:dyDescent="0.25">
      <c r="A4256" t="s">
        <v>7691</v>
      </c>
      <c r="B4256" t="s">
        <v>9530</v>
      </c>
      <c r="C4256">
        <v>0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0</v>
      </c>
      <c r="P4256" s="1">
        <f t="shared" si="66"/>
        <v>0.46153846153846156</v>
      </c>
    </row>
    <row r="4257" spans="1:16" x14ac:dyDescent="0.25">
      <c r="A4257" t="s">
        <v>7701</v>
      </c>
      <c r="B4257" t="s">
        <v>10516</v>
      </c>
      <c r="C4257">
        <v>0</v>
      </c>
      <c r="D4257">
        <v>1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1</v>
      </c>
      <c r="N4257">
        <v>1</v>
      </c>
      <c r="O4257">
        <v>1</v>
      </c>
      <c r="P4257" s="1">
        <f t="shared" si="66"/>
        <v>0.46153846153846156</v>
      </c>
    </row>
    <row r="4258" spans="1:16" x14ac:dyDescent="0.25">
      <c r="A4258" t="s">
        <v>7734</v>
      </c>
      <c r="B4258" t="s">
        <v>9530</v>
      </c>
      <c r="C4258">
        <v>0</v>
      </c>
      <c r="D4258">
        <v>1</v>
      </c>
      <c r="E4258">
        <v>1</v>
      </c>
      <c r="F4258">
        <v>1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1</v>
      </c>
      <c r="P4258" s="1">
        <f t="shared" si="66"/>
        <v>0.46153846153846156</v>
      </c>
    </row>
    <row r="4259" spans="1:16" x14ac:dyDescent="0.25">
      <c r="A4259" t="s">
        <v>7740</v>
      </c>
      <c r="B4259" t="s">
        <v>9530</v>
      </c>
      <c r="C4259">
        <v>0</v>
      </c>
      <c r="D4259">
        <v>0</v>
      </c>
      <c r="E4259">
        <v>1</v>
      </c>
      <c r="F4259">
        <v>1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1</v>
      </c>
      <c r="P4259" s="1">
        <f t="shared" si="66"/>
        <v>0.46153846153846156</v>
      </c>
    </row>
    <row r="4260" spans="1:16" x14ac:dyDescent="0.25">
      <c r="A4260" t="s">
        <v>7743</v>
      </c>
      <c r="B4260" t="s">
        <v>10517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1</v>
      </c>
      <c r="N4260">
        <v>0</v>
      </c>
      <c r="O4260">
        <v>1</v>
      </c>
      <c r="P4260" s="1">
        <f t="shared" si="66"/>
        <v>0.46153846153846156</v>
      </c>
    </row>
    <row r="4261" spans="1:16" x14ac:dyDescent="0.25">
      <c r="A4261" t="s">
        <v>7756</v>
      </c>
      <c r="B4261" t="s">
        <v>10518</v>
      </c>
      <c r="C4261">
        <v>0</v>
      </c>
      <c r="D4261">
        <v>0</v>
      </c>
      <c r="E4261">
        <v>1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0</v>
      </c>
      <c r="L4261">
        <v>0</v>
      </c>
      <c r="M4261">
        <v>1</v>
      </c>
      <c r="N4261">
        <v>0</v>
      </c>
      <c r="O4261">
        <v>0</v>
      </c>
      <c r="P4261" s="1">
        <f t="shared" si="66"/>
        <v>0.46153846153846156</v>
      </c>
    </row>
    <row r="4262" spans="1:16" x14ac:dyDescent="0.25">
      <c r="A4262" t="s">
        <v>7758</v>
      </c>
      <c r="B4262" t="s">
        <v>10519</v>
      </c>
      <c r="C4262">
        <v>0</v>
      </c>
      <c r="D4262">
        <v>0</v>
      </c>
      <c r="E4262">
        <v>1</v>
      </c>
      <c r="F4262">
        <v>1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1</v>
      </c>
      <c r="N4262">
        <v>1</v>
      </c>
      <c r="O4262">
        <v>1</v>
      </c>
      <c r="P4262" s="1">
        <f t="shared" si="66"/>
        <v>0.46153846153846156</v>
      </c>
    </row>
    <row r="4263" spans="1:16" x14ac:dyDescent="0.25">
      <c r="A4263" t="s">
        <v>7759</v>
      </c>
      <c r="B4263" t="s">
        <v>9530</v>
      </c>
      <c r="C4263">
        <v>0</v>
      </c>
      <c r="D4263">
        <v>0</v>
      </c>
      <c r="E4263">
        <v>1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1</v>
      </c>
      <c r="M4263">
        <v>1</v>
      </c>
      <c r="N4263">
        <v>0</v>
      </c>
      <c r="O4263">
        <v>1</v>
      </c>
      <c r="P4263" s="1">
        <f t="shared" si="66"/>
        <v>0.46153846153846156</v>
      </c>
    </row>
    <row r="4264" spans="1:16" x14ac:dyDescent="0.25">
      <c r="A4264" t="s">
        <v>7763</v>
      </c>
      <c r="B4264" t="s">
        <v>9693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 s="1">
        <f t="shared" si="66"/>
        <v>0.46153846153846156</v>
      </c>
    </row>
    <row r="4265" spans="1:16" x14ac:dyDescent="0.25">
      <c r="A4265" t="s">
        <v>7764</v>
      </c>
      <c r="B4265" t="s">
        <v>9953</v>
      </c>
      <c r="C4265">
        <v>1</v>
      </c>
      <c r="D4265">
        <v>0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1</v>
      </c>
      <c r="N4265">
        <v>0</v>
      </c>
      <c r="O4265">
        <v>1</v>
      </c>
      <c r="P4265" s="1">
        <f t="shared" si="66"/>
        <v>0.46153846153846156</v>
      </c>
    </row>
    <row r="4266" spans="1:16" x14ac:dyDescent="0.25">
      <c r="A4266" t="s">
        <v>7776</v>
      </c>
      <c r="B4266" t="s">
        <v>9530</v>
      </c>
      <c r="C4266">
        <v>1</v>
      </c>
      <c r="D4266">
        <v>0</v>
      </c>
      <c r="E4266">
        <v>1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1</v>
      </c>
      <c r="O4266">
        <v>1</v>
      </c>
      <c r="P4266" s="1">
        <f t="shared" si="66"/>
        <v>0.46153846153846156</v>
      </c>
    </row>
    <row r="4267" spans="1:16" x14ac:dyDescent="0.25">
      <c r="A4267" t="s">
        <v>7786</v>
      </c>
      <c r="B4267" t="s">
        <v>10208</v>
      </c>
      <c r="C4267">
        <v>0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1</v>
      </c>
      <c r="J4267">
        <v>0</v>
      </c>
      <c r="K4267">
        <v>0</v>
      </c>
      <c r="L4267">
        <v>1</v>
      </c>
      <c r="M4267">
        <v>1</v>
      </c>
      <c r="N4267">
        <v>0</v>
      </c>
      <c r="O4267">
        <v>1</v>
      </c>
      <c r="P4267" s="1">
        <f t="shared" si="66"/>
        <v>0.46153846153846156</v>
      </c>
    </row>
    <row r="4268" spans="1:16" x14ac:dyDescent="0.25">
      <c r="A4268" t="s">
        <v>7790</v>
      </c>
      <c r="B4268" t="s">
        <v>9530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0</v>
      </c>
      <c r="O4268">
        <v>0</v>
      </c>
      <c r="P4268" s="1">
        <f t="shared" si="66"/>
        <v>0.46153846153846156</v>
      </c>
    </row>
    <row r="4269" spans="1:16" x14ac:dyDescent="0.25">
      <c r="A4269" t="s">
        <v>7793</v>
      </c>
      <c r="B4269" t="s">
        <v>10520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0</v>
      </c>
      <c r="M4269">
        <v>1</v>
      </c>
      <c r="N4269">
        <v>0</v>
      </c>
      <c r="O4269">
        <v>1</v>
      </c>
      <c r="P4269" s="1">
        <f t="shared" si="66"/>
        <v>0.46153846153846156</v>
      </c>
    </row>
    <row r="4270" spans="1:16" x14ac:dyDescent="0.25">
      <c r="A4270" t="s">
        <v>7796</v>
      </c>
      <c r="B4270" t="s">
        <v>9693</v>
      </c>
      <c r="C4270">
        <v>1</v>
      </c>
      <c r="D4270">
        <v>0</v>
      </c>
      <c r="E4270">
        <v>1</v>
      </c>
      <c r="F4270">
        <v>0</v>
      </c>
      <c r="G4270">
        <v>1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1</v>
      </c>
      <c r="N4270">
        <v>0</v>
      </c>
      <c r="O4270">
        <v>0</v>
      </c>
      <c r="P4270" s="1">
        <f t="shared" si="66"/>
        <v>0.46153846153846156</v>
      </c>
    </row>
    <row r="4271" spans="1:16" x14ac:dyDescent="0.25">
      <c r="A4271" t="s">
        <v>7798</v>
      </c>
      <c r="B4271" t="s">
        <v>9530</v>
      </c>
      <c r="C4271">
        <v>1</v>
      </c>
      <c r="D4271">
        <v>0</v>
      </c>
      <c r="E4271">
        <v>0</v>
      </c>
      <c r="F4271">
        <v>1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1</v>
      </c>
      <c r="N4271">
        <v>1</v>
      </c>
      <c r="O4271">
        <v>0</v>
      </c>
      <c r="P4271" s="1">
        <f t="shared" si="66"/>
        <v>0.46153846153846156</v>
      </c>
    </row>
    <row r="4272" spans="1:16" x14ac:dyDescent="0.25">
      <c r="A4272" t="s">
        <v>7799</v>
      </c>
      <c r="B4272" t="s">
        <v>9530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1</v>
      </c>
      <c r="I4272">
        <v>1</v>
      </c>
      <c r="J4272">
        <v>0</v>
      </c>
      <c r="K4272">
        <v>1</v>
      </c>
      <c r="L4272">
        <v>0</v>
      </c>
      <c r="M4272">
        <v>1</v>
      </c>
      <c r="N4272">
        <v>0</v>
      </c>
      <c r="O4272">
        <v>0</v>
      </c>
      <c r="P4272" s="1">
        <f t="shared" si="66"/>
        <v>0.46153846153846156</v>
      </c>
    </row>
    <row r="4273" spans="1:16" x14ac:dyDescent="0.25">
      <c r="A4273" t="s">
        <v>7805</v>
      </c>
      <c r="B4273" t="s">
        <v>9644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1</v>
      </c>
      <c r="L4273">
        <v>0</v>
      </c>
      <c r="M4273">
        <v>1</v>
      </c>
      <c r="N4273">
        <v>0</v>
      </c>
      <c r="O4273">
        <v>1</v>
      </c>
      <c r="P4273" s="1">
        <f t="shared" si="66"/>
        <v>0.46153846153846156</v>
      </c>
    </row>
    <row r="4274" spans="1:16" x14ac:dyDescent="0.25">
      <c r="A4274" t="s">
        <v>7815</v>
      </c>
      <c r="B4274" t="s">
        <v>4970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1</v>
      </c>
      <c r="L4274">
        <v>1</v>
      </c>
      <c r="M4274">
        <v>1</v>
      </c>
      <c r="N4274">
        <v>1</v>
      </c>
      <c r="O4274">
        <v>1</v>
      </c>
      <c r="P4274" s="1">
        <f t="shared" si="66"/>
        <v>0.46153846153846156</v>
      </c>
    </row>
    <row r="4275" spans="1:16" x14ac:dyDescent="0.25">
      <c r="A4275" t="s">
        <v>7818</v>
      </c>
      <c r="B4275" t="s">
        <v>9693</v>
      </c>
      <c r="C4275">
        <v>0</v>
      </c>
      <c r="D4275">
        <v>1</v>
      </c>
      <c r="E4275">
        <v>0</v>
      </c>
      <c r="F4275">
        <v>1</v>
      </c>
      <c r="G4275">
        <v>0</v>
      </c>
      <c r="H4275">
        <v>0</v>
      </c>
      <c r="I4275">
        <v>1</v>
      </c>
      <c r="J4275">
        <v>0</v>
      </c>
      <c r="K4275">
        <v>1</v>
      </c>
      <c r="L4275">
        <v>1</v>
      </c>
      <c r="M4275">
        <v>1</v>
      </c>
      <c r="N4275">
        <v>0</v>
      </c>
      <c r="O4275">
        <v>0</v>
      </c>
      <c r="P4275" s="1">
        <f t="shared" si="66"/>
        <v>0.46153846153846156</v>
      </c>
    </row>
    <row r="4276" spans="1:16" x14ac:dyDescent="0.25">
      <c r="A4276" t="s">
        <v>7822</v>
      </c>
      <c r="B4276" t="s">
        <v>10521</v>
      </c>
      <c r="C4276">
        <v>0</v>
      </c>
      <c r="D4276">
        <v>1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1</v>
      </c>
      <c r="O4276">
        <v>1</v>
      </c>
      <c r="P4276" s="1">
        <f t="shared" si="66"/>
        <v>0.46153846153846156</v>
      </c>
    </row>
    <row r="4277" spans="1:16" x14ac:dyDescent="0.25">
      <c r="A4277" t="s">
        <v>7825</v>
      </c>
      <c r="B4277" t="s">
        <v>3</v>
      </c>
      <c r="C4277">
        <v>0</v>
      </c>
      <c r="D4277">
        <v>1</v>
      </c>
      <c r="E4277">
        <v>0</v>
      </c>
      <c r="F4277">
        <v>1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1</v>
      </c>
      <c r="M4277">
        <v>1</v>
      </c>
      <c r="N4277">
        <v>0</v>
      </c>
      <c r="O4277">
        <v>1</v>
      </c>
      <c r="P4277" s="1">
        <f t="shared" si="66"/>
        <v>0.46153846153846156</v>
      </c>
    </row>
    <row r="4278" spans="1:16" x14ac:dyDescent="0.25">
      <c r="A4278" t="s">
        <v>7829</v>
      </c>
      <c r="B4278" t="s">
        <v>9530</v>
      </c>
      <c r="C4278">
        <v>1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  <c r="P4278" s="1">
        <f t="shared" si="66"/>
        <v>0.46153846153846156</v>
      </c>
    </row>
    <row r="4279" spans="1:16" x14ac:dyDescent="0.25">
      <c r="A4279" t="s">
        <v>7834</v>
      </c>
      <c r="B4279" t="s">
        <v>9530</v>
      </c>
      <c r="C4279">
        <v>0</v>
      </c>
      <c r="D4279">
        <v>1</v>
      </c>
      <c r="E4279">
        <v>0</v>
      </c>
      <c r="F4279">
        <v>1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1</v>
      </c>
      <c r="N4279">
        <v>0</v>
      </c>
      <c r="O4279">
        <v>1</v>
      </c>
      <c r="P4279" s="1">
        <f t="shared" si="66"/>
        <v>0.46153846153846156</v>
      </c>
    </row>
    <row r="4280" spans="1:16" x14ac:dyDescent="0.25">
      <c r="A4280" t="s">
        <v>7855</v>
      </c>
      <c r="B4280" t="s">
        <v>871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1</v>
      </c>
      <c r="J4280">
        <v>0</v>
      </c>
      <c r="K4280">
        <v>0</v>
      </c>
      <c r="L4280">
        <v>1</v>
      </c>
      <c r="M4280">
        <v>1</v>
      </c>
      <c r="N4280">
        <v>0</v>
      </c>
      <c r="O4280">
        <v>1</v>
      </c>
      <c r="P4280" s="1">
        <f t="shared" si="66"/>
        <v>0.46153846153846156</v>
      </c>
    </row>
    <row r="4281" spans="1:16" x14ac:dyDescent="0.25">
      <c r="A4281" t="s">
        <v>7877</v>
      </c>
      <c r="B4281" t="s">
        <v>9530</v>
      </c>
      <c r="C4281">
        <v>0</v>
      </c>
      <c r="D4281">
        <v>1</v>
      </c>
      <c r="E4281">
        <v>0</v>
      </c>
      <c r="F4281">
        <v>1</v>
      </c>
      <c r="G4281">
        <v>1</v>
      </c>
      <c r="H4281">
        <v>0</v>
      </c>
      <c r="I4281">
        <v>1</v>
      </c>
      <c r="J4281">
        <v>0</v>
      </c>
      <c r="K4281">
        <v>0</v>
      </c>
      <c r="L4281">
        <v>1</v>
      </c>
      <c r="M4281">
        <v>1</v>
      </c>
      <c r="N4281">
        <v>0</v>
      </c>
      <c r="O4281">
        <v>0</v>
      </c>
      <c r="P4281" s="1">
        <f t="shared" si="66"/>
        <v>0.46153846153846156</v>
      </c>
    </row>
    <row r="4282" spans="1:16" x14ac:dyDescent="0.25">
      <c r="A4282" t="s">
        <v>7882</v>
      </c>
      <c r="B4282" t="s">
        <v>10522</v>
      </c>
      <c r="C4282">
        <v>0</v>
      </c>
      <c r="D4282">
        <v>0</v>
      </c>
      <c r="E4282">
        <v>1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1</v>
      </c>
      <c r="O4282">
        <v>0</v>
      </c>
      <c r="P4282" s="1">
        <f t="shared" si="66"/>
        <v>0.46153846153846156</v>
      </c>
    </row>
    <row r="4283" spans="1:16" x14ac:dyDescent="0.25">
      <c r="A4283" t="s">
        <v>7883</v>
      </c>
      <c r="B4283" t="s">
        <v>9530</v>
      </c>
      <c r="C4283">
        <v>1</v>
      </c>
      <c r="D4283">
        <v>0</v>
      </c>
      <c r="E4283">
        <v>0</v>
      </c>
      <c r="F4283">
        <v>1</v>
      </c>
      <c r="G4283">
        <v>1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1</v>
      </c>
      <c r="N4283">
        <v>0</v>
      </c>
      <c r="O4283">
        <v>0</v>
      </c>
      <c r="P4283" s="1">
        <f t="shared" si="66"/>
        <v>0.46153846153846156</v>
      </c>
    </row>
    <row r="4284" spans="1:16" x14ac:dyDescent="0.25">
      <c r="A4284" t="s">
        <v>7891</v>
      </c>
      <c r="B4284" t="s">
        <v>874</v>
      </c>
      <c r="C4284">
        <v>0</v>
      </c>
      <c r="D4284">
        <v>1</v>
      </c>
      <c r="E4284">
        <v>0</v>
      </c>
      <c r="F4284">
        <v>1</v>
      </c>
      <c r="G4284">
        <v>1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1</v>
      </c>
      <c r="N4284">
        <v>1</v>
      </c>
      <c r="O4284">
        <v>0</v>
      </c>
      <c r="P4284" s="1">
        <f t="shared" si="66"/>
        <v>0.46153846153846156</v>
      </c>
    </row>
    <row r="4285" spans="1:16" x14ac:dyDescent="0.25">
      <c r="A4285" t="s">
        <v>7897</v>
      </c>
      <c r="B4285" t="s">
        <v>9530</v>
      </c>
      <c r="C4285">
        <v>0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0</v>
      </c>
      <c r="M4285">
        <v>1</v>
      </c>
      <c r="N4285">
        <v>0</v>
      </c>
      <c r="O4285">
        <v>1</v>
      </c>
      <c r="P4285" s="1">
        <f t="shared" si="66"/>
        <v>0.46153846153846156</v>
      </c>
    </row>
    <row r="4286" spans="1:16" x14ac:dyDescent="0.25">
      <c r="A4286" t="s">
        <v>7919</v>
      </c>
      <c r="B4286" t="s">
        <v>10523</v>
      </c>
      <c r="C4286">
        <v>0</v>
      </c>
      <c r="D4286">
        <v>0</v>
      </c>
      <c r="E4286">
        <v>1</v>
      </c>
      <c r="F4286">
        <v>1</v>
      </c>
      <c r="G4286">
        <v>0</v>
      </c>
      <c r="H4286">
        <v>1</v>
      </c>
      <c r="I4286">
        <v>1</v>
      </c>
      <c r="J4286">
        <v>0</v>
      </c>
      <c r="K4286">
        <v>1</v>
      </c>
      <c r="L4286">
        <v>0</v>
      </c>
      <c r="M4286">
        <v>1</v>
      </c>
      <c r="N4286">
        <v>0</v>
      </c>
      <c r="O4286">
        <v>0</v>
      </c>
      <c r="P4286" s="1">
        <f t="shared" si="66"/>
        <v>0.46153846153846156</v>
      </c>
    </row>
    <row r="4287" spans="1:16" x14ac:dyDescent="0.25">
      <c r="A4287" t="s">
        <v>7925</v>
      </c>
      <c r="B4287" t="s">
        <v>9542</v>
      </c>
      <c r="C4287">
        <v>0</v>
      </c>
      <c r="D4287">
        <v>1</v>
      </c>
      <c r="E4287">
        <v>1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1</v>
      </c>
      <c r="O4287">
        <v>0</v>
      </c>
      <c r="P4287" s="1">
        <f t="shared" si="66"/>
        <v>0.46153846153846156</v>
      </c>
    </row>
    <row r="4288" spans="1:16" x14ac:dyDescent="0.25">
      <c r="A4288" t="s">
        <v>7928</v>
      </c>
      <c r="B4288" t="s">
        <v>9530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1</v>
      </c>
      <c r="J4288">
        <v>0</v>
      </c>
      <c r="K4288">
        <v>1</v>
      </c>
      <c r="L4288">
        <v>1</v>
      </c>
      <c r="M4288">
        <v>1</v>
      </c>
      <c r="N4288">
        <v>1</v>
      </c>
      <c r="O4288">
        <v>0</v>
      </c>
      <c r="P4288" s="1">
        <f t="shared" si="66"/>
        <v>0.46153846153846156</v>
      </c>
    </row>
    <row r="4289" spans="1:16" x14ac:dyDescent="0.25">
      <c r="A4289" t="s">
        <v>7939</v>
      </c>
      <c r="B4289" t="s">
        <v>9903</v>
      </c>
      <c r="C4289">
        <v>0</v>
      </c>
      <c r="D4289">
        <v>1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1</v>
      </c>
      <c r="N4289">
        <v>0</v>
      </c>
      <c r="O4289">
        <v>1</v>
      </c>
      <c r="P4289" s="1">
        <f t="shared" si="66"/>
        <v>0.46153846153846156</v>
      </c>
    </row>
    <row r="4290" spans="1:16" x14ac:dyDescent="0.25">
      <c r="A4290" t="s">
        <v>7943</v>
      </c>
      <c r="B4290" t="s">
        <v>10524</v>
      </c>
      <c r="C4290">
        <v>0</v>
      </c>
      <c r="D4290">
        <v>1</v>
      </c>
      <c r="E4290">
        <v>1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1</v>
      </c>
      <c r="P4290" s="1">
        <f t="shared" ref="P4290:P4353" si="67">SUM(C4290:O4290)/13</f>
        <v>0.46153846153846156</v>
      </c>
    </row>
    <row r="4291" spans="1:16" x14ac:dyDescent="0.25">
      <c r="A4291" t="s">
        <v>7944</v>
      </c>
      <c r="B4291" t="s">
        <v>10525</v>
      </c>
      <c r="C4291">
        <v>1</v>
      </c>
      <c r="D4291">
        <v>0</v>
      </c>
      <c r="E4291">
        <v>0</v>
      </c>
      <c r="F4291">
        <v>1</v>
      </c>
      <c r="G4291">
        <v>0</v>
      </c>
      <c r="H4291">
        <v>1</v>
      </c>
      <c r="I4291">
        <v>0</v>
      </c>
      <c r="J4291">
        <v>0</v>
      </c>
      <c r="K4291">
        <v>1</v>
      </c>
      <c r="L4291">
        <v>0</v>
      </c>
      <c r="M4291">
        <v>1</v>
      </c>
      <c r="N4291">
        <v>0</v>
      </c>
      <c r="O4291">
        <v>1</v>
      </c>
      <c r="P4291" s="1">
        <f t="shared" si="67"/>
        <v>0.46153846153846156</v>
      </c>
    </row>
    <row r="4292" spans="1:16" x14ac:dyDescent="0.25">
      <c r="A4292" t="s">
        <v>7978</v>
      </c>
      <c r="B4292" t="s">
        <v>9530</v>
      </c>
      <c r="C4292">
        <v>1</v>
      </c>
      <c r="D4292">
        <v>0</v>
      </c>
      <c r="E4292">
        <v>1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1</v>
      </c>
      <c r="P4292" s="1">
        <f t="shared" si="67"/>
        <v>0.46153846153846156</v>
      </c>
    </row>
    <row r="4293" spans="1:16" x14ac:dyDescent="0.25">
      <c r="A4293" t="s">
        <v>7979</v>
      </c>
      <c r="B4293" t="s">
        <v>7980</v>
      </c>
      <c r="C4293">
        <v>0</v>
      </c>
      <c r="D4293">
        <v>1</v>
      </c>
      <c r="E4293">
        <v>0</v>
      </c>
      <c r="F4293">
        <v>1</v>
      </c>
      <c r="G4293">
        <v>1</v>
      </c>
      <c r="H4293">
        <v>0</v>
      </c>
      <c r="I4293">
        <v>0</v>
      </c>
      <c r="J4293">
        <v>0</v>
      </c>
      <c r="K4293">
        <v>1</v>
      </c>
      <c r="L4293">
        <v>1</v>
      </c>
      <c r="M4293">
        <v>1</v>
      </c>
      <c r="N4293">
        <v>0</v>
      </c>
      <c r="O4293">
        <v>0</v>
      </c>
      <c r="P4293" s="1">
        <f t="shared" si="67"/>
        <v>0.46153846153846156</v>
      </c>
    </row>
    <row r="4294" spans="1:16" x14ac:dyDescent="0.25">
      <c r="A4294" t="s">
        <v>7993</v>
      </c>
      <c r="B4294" t="s">
        <v>10526</v>
      </c>
      <c r="C4294">
        <v>1</v>
      </c>
      <c r="D4294">
        <v>0</v>
      </c>
      <c r="E4294">
        <v>1</v>
      </c>
      <c r="F4294">
        <v>1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1</v>
      </c>
      <c r="P4294" s="1">
        <f t="shared" si="67"/>
        <v>0.46153846153846156</v>
      </c>
    </row>
    <row r="4295" spans="1:16" x14ac:dyDescent="0.25">
      <c r="A4295" t="s">
        <v>7996</v>
      </c>
      <c r="B4295" t="s">
        <v>9530</v>
      </c>
      <c r="C4295">
        <v>0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1</v>
      </c>
      <c r="M4295">
        <v>1</v>
      </c>
      <c r="N4295">
        <v>0</v>
      </c>
      <c r="O4295">
        <v>1</v>
      </c>
      <c r="P4295" s="1">
        <f t="shared" si="67"/>
        <v>0.46153846153846156</v>
      </c>
    </row>
    <row r="4296" spans="1:16" x14ac:dyDescent="0.25">
      <c r="A4296" t="s">
        <v>8000</v>
      </c>
      <c r="B4296" t="s">
        <v>9776</v>
      </c>
      <c r="C4296">
        <v>0</v>
      </c>
      <c r="D4296">
        <v>0</v>
      </c>
      <c r="E4296">
        <v>0</v>
      </c>
      <c r="F4296">
        <v>1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1</v>
      </c>
      <c r="M4296">
        <v>1</v>
      </c>
      <c r="N4296">
        <v>0</v>
      </c>
      <c r="O4296">
        <v>1</v>
      </c>
      <c r="P4296" s="1">
        <f t="shared" si="67"/>
        <v>0.46153846153846156</v>
      </c>
    </row>
    <row r="4297" spans="1:16" x14ac:dyDescent="0.25">
      <c r="A4297" t="s">
        <v>8008</v>
      </c>
      <c r="B4297" t="s">
        <v>9663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1</v>
      </c>
      <c r="M4297">
        <v>1</v>
      </c>
      <c r="N4297">
        <v>1</v>
      </c>
      <c r="O4297">
        <v>1</v>
      </c>
      <c r="P4297" s="1">
        <f t="shared" si="67"/>
        <v>0.46153846153846156</v>
      </c>
    </row>
    <row r="4298" spans="1:16" x14ac:dyDescent="0.25">
      <c r="A4298" t="s">
        <v>8009</v>
      </c>
      <c r="B4298" t="s">
        <v>9988</v>
      </c>
      <c r="C4298">
        <v>0</v>
      </c>
      <c r="D4298">
        <v>1</v>
      </c>
      <c r="E4298">
        <v>0</v>
      </c>
      <c r="F4298">
        <v>1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1</v>
      </c>
      <c r="P4298" s="1">
        <f t="shared" si="67"/>
        <v>0.46153846153846156</v>
      </c>
    </row>
    <row r="4299" spans="1:16" x14ac:dyDescent="0.25">
      <c r="A4299" t="s">
        <v>8018</v>
      </c>
      <c r="B4299" t="s">
        <v>9530</v>
      </c>
      <c r="C4299">
        <v>0</v>
      </c>
      <c r="D4299">
        <v>0</v>
      </c>
      <c r="E4299">
        <v>1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1</v>
      </c>
      <c r="M4299">
        <v>1</v>
      </c>
      <c r="N4299">
        <v>1</v>
      </c>
      <c r="O4299">
        <v>0</v>
      </c>
      <c r="P4299" s="1">
        <f t="shared" si="67"/>
        <v>0.46153846153846156</v>
      </c>
    </row>
    <row r="4300" spans="1:16" x14ac:dyDescent="0.25">
      <c r="A4300" t="s">
        <v>8019</v>
      </c>
      <c r="B4300" t="s">
        <v>9530</v>
      </c>
      <c r="C4300">
        <v>0</v>
      </c>
      <c r="D4300">
        <v>0</v>
      </c>
      <c r="E4300">
        <v>0</v>
      </c>
      <c r="F4300">
        <v>1</v>
      </c>
      <c r="G4300">
        <v>1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0</v>
      </c>
      <c r="P4300" s="1">
        <f t="shared" si="67"/>
        <v>0.46153846153846156</v>
      </c>
    </row>
    <row r="4301" spans="1:16" x14ac:dyDescent="0.25">
      <c r="A4301" t="s">
        <v>8032</v>
      </c>
      <c r="B4301" t="s">
        <v>10527</v>
      </c>
      <c r="C4301">
        <v>0</v>
      </c>
      <c r="D4301">
        <v>1</v>
      </c>
      <c r="E4301">
        <v>1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1</v>
      </c>
      <c r="N4301">
        <v>0</v>
      </c>
      <c r="O4301">
        <v>1</v>
      </c>
      <c r="P4301" s="1">
        <f t="shared" si="67"/>
        <v>0.46153846153846156</v>
      </c>
    </row>
    <row r="4302" spans="1:16" x14ac:dyDescent="0.25">
      <c r="A4302" t="s">
        <v>8038</v>
      </c>
      <c r="B4302" t="s">
        <v>697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0</v>
      </c>
      <c r="O4302">
        <v>0</v>
      </c>
      <c r="P4302" s="1">
        <f t="shared" si="67"/>
        <v>0.46153846153846156</v>
      </c>
    </row>
    <row r="4303" spans="1:16" x14ac:dyDescent="0.25">
      <c r="A4303" t="s">
        <v>8039</v>
      </c>
      <c r="B4303" t="s">
        <v>9588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0</v>
      </c>
      <c r="O4303">
        <v>1</v>
      </c>
      <c r="P4303" s="1">
        <f t="shared" si="67"/>
        <v>0.46153846153846156</v>
      </c>
    </row>
    <row r="4304" spans="1:16" x14ac:dyDescent="0.25">
      <c r="A4304" t="s">
        <v>8065</v>
      </c>
      <c r="B4304" t="s">
        <v>5276</v>
      </c>
      <c r="C4304">
        <v>0</v>
      </c>
      <c r="D4304">
        <v>1</v>
      </c>
      <c r="E4304">
        <v>1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1</v>
      </c>
      <c r="N4304">
        <v>0</v>
      </c>
      <c r="O4304">
        <v>1</v>
      </c>
      <c r="P4304" s="1">
        <f t="shared" si="67"/>
        <v>0.46153846153846156</v>
      </c>
    </row>
    <row r="4305" spans="1:16" x14ac:dyDescent="0.25">
      <c r="A4305" t="s">
        <v>8066</v>
      </c>
      <c r="B4305" t="s">
        <v>8067</v>
      </c>
      <c r="C4305">
        <v>1</v>
      </c>
      <c r="D4305">
        <v>1</v>
      </c>
      <c r="E4305">
        <v>0</v>
      </c>
      <c r="F4305">
        <v>1</v>
      </c>
      <c r="G4305">
        <v>0</v>
      </c>
      <c r="H4305">
        <v>0</v>
      </c>
      <c r="I4305">
        <v>1</v>
      </c>
      <c r="J4305">
        <v>1</v>
      </c>
      <c r="K4305">
        <v>0</v>
      </c>
      <c r="L4305">
        <v>0</v>
      </c>
      <c r="M4305">
        <v>1</v>
      </c>
      <c r="N4305">
        <v>0</v>
      </c>
      <c r="O4305">
        <v>0</v>
      </c>
      <c r="P4305" s="1">
        <f t="shared" si="67"/>
        <v>0.46153846153846156</v>
      </c>
    </row>
    <row r="4306" spans="1:16" x14ac:dyDescent="0.25">
      <c r="A4306" t="s">
        <v>8073</v>
      </c>
      <c r="B4306" t="s">
        <v>9636</v>
      </c>
      <c r="C4306">
        <v>0</v>
      </c>
      <c r="D4306">
        <v>1</v>
      </c>
      <c r="E4306">
        <v>1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1</v>
      </c>
      <c r="P4306" s="1">
        <f t="shared" si="67"/>
        <v>0.46153846153846156</v>
      </c>
    </row>
    <row r="4307" spans="1:16" x14ac:dyDescent="0.25">
      <c r="A4307" t="s">
        <v>8075</v>
      </c>
      <c r="B4307" t="s">
        <v>10269</v>
      </c>
      <c r="C4307">
        <v>0</v>
      </c>
      <c r="D4307">
        <v>1</v>
      </c>
      <c r="E4307">
        <v>1</v>
      </c>
      <c r="F4307">
        <v>1</v>
      </c>
      <c r="G4307">
        <v>0</v>
      </c>
      <c r="H4307">
        <v>0</v>
      </c>
      <c r="I4307">
        <v>1</v>
      </c>
      <c r="J4307">
        <v>1</v>
      </c>
      <c r="K4307">
        <v>0</v>
      </c>
      <c r="L4307">
        <v>0</v>
      </c>
      <c r="M4307">
        <v>1</v>
      </c>
      <c r="N4307">
        <v>0</v>
      </c>
      <c r="O4307">
        <v>0</v>
      </c>
      <c r="P4307" s="1">
        <f t="shared" si="67"/>
        <v>0.46153846153846156</v>
      </c>
    </row>
    <row r="4308" spans="1:16" x14ac:dyDescent="0.25">
      <c r="A4308" t="s">
        <v>8090</v>
      </c>
      <c r="B4308" t="s">
        <v>9530</v>
      </c>
      <c r="C4308">
        <v>0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1</v>
      </c>
      <c r="P4308" s="1">
        <f t="shared" si="67"/>
        <v>0.46153846153846156</v>
      </c>
    </row>
    <row r="4309" spans="1:16" x14ac:dyDescent="0.25">
      <c r="A4309" t="s">
        <v>8119</v>
      </c>
      <c r="B4309" t="s">
        <v>10190</v>
      </c>
      <c r="C4309">
        <v>0</v>
      </c>
      <c r="D4309">
        <v>1</v>
      </c>
      <c r="E4309">
        <v>0</v>
      </c>
      <c r="F4309">
        <v>1</v>
      </c>
      <c r="G4309">
        <v>1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1</v>
      </c>
      <c r="P4309" s="1">
        <f t="shared" si="67"/>
        <v>0.46153846153846156</v>
      </c>
    </row>
    <row r="4310" spans="1:16" x14ac:dyDescent="0.25">
      <c r="A4310" t="s">
        <v>8141</v>
      </c>
      <c r="B4310" t="s">
        <v>2476</v>
      </c>
      <c r="C4310">
        <v>0</v>
      </c>
      <c r="D4310">
        <v>0</v>
      </c>
      <c r="E4310">
        <v>0</v>
      </c>
      <c r="F4310">
        <v>1</v>
      </c>
      <c r="G4310">
        <v>1</v>
      </c>
      <c r="H4310">
        <v>0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1</v>
      </c>
      <c r="P4310" s="1">
        <f t="shared" si="67"/>
        <v>0.46153846153846156</v>
      </c>
    </row>
    <row r="4311" spans="1:16" x14ac:dyDescent="0.25">
      <c r="A4311" t="s">
        <v>8142</v>
      </c>
      <c r="B4311" t="s">
        <v>9679</v>
      </c>
      <c r="C4311">
        <v>0</v>
      </c>
      <c r="D4311">
        <v>1</v>
      </c>
      <c r="E4311">
        <v>0</v>
      </c>
      <c r="F4311">
        <v>1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1</v>
      </c>
      <c r="M4311">
        <v>1</v>
      </c>
      <c r="N4311">
        <v>0</v>
      </c>
      <c r="O4311">
        <v>1</v>
      </c>
      <c r="P4311" s="1">
        <f t="shared" si="67"/>
        <v>0.46153846153846156</v>
      </c>
    </row>
    <row r="4312" spans="1:16" x14ac:dyDescent="0.25">
      <c r="A4312" t="s">
        <v>8145</v>
      </c>
      <c r="B4312" t="s">
        <v>892</v>
      </c>
      <c r="C4312">
        <v>0</v>
      </c>
      <c r="D4312">
        <v>0</v>
      </c>
      <c r="E4312">
        <v>1</v>
      </c>
      <c r="F4312">
        <v>1</v>
      </c>
      <c r="G4312">
        <v>0</v>
      </c>
      <c r="H4312">
        <v>0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0</v>
      </c>
      <c r="O4312">
        <v>0</v>
      </c>
      <c r="P4312" s="1">
        <f t="shared" si="67"/>
        <v>0.46153846153846156</v>
      </c>
    </row>
    <row r="4313" spans="1:16" x14ac:dyDescent="0.25">
      <c r="A4313" t="s">
        <v>8160</v>
      </c>
      <c r="B4313" t="s">
        <v>10376</v>
      </c>
      <c r="C4313">
        <v>1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 s="1">
        <f t="shared" si="67"/>
        <v>0.46153846153846156</v>
      </c>
    </row>
    <row r="4314" spans="1:16" x14ac:dyDescent="0.25">
      <c r="A4314" t="s">
        <v>8169</v>
      </c>
      <c r="B4314" t="s">
        <v>9530</v>
      </c>
      <c r="C4314">
        <v>0</v>
      </c>
      <c r="D4314">
        <v>1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1</v>
      </c>
      <c r="O4314">
        <v>0</v>
      </c>
      <c r="P4314" s="1">
        <f t="shared" si="67"/>
        <v>0.46153846153846156</v>
      </c>
    </row>
    <row r="4315" spans="1:16" x14ac:dyDescent="0.25">
      <c r="A4315" t="s">
        <v>8177</v>
      </c>
      <c r="B4315" t="s">
        <v>156</v>
      </c>
      <c r="C4315">
        <v>1</v>
      </c>
      <c r="D4315">
        <v>0</v>
      </c>
      <c r="E4315">
        <v>0</v>
      </c>
      <c r="F4315">
        <v>1</v>
      </c>
      <c r="G4315">
        <v>1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1</v>
      </c>
      <c r="P4315" s="1">
        <f t="shared" si="67"/>
        <v>0.46153846153846156</v>
      </c>
    </row>
    <row r="4316" spans="1:16" x14ac:dyDescent="0.25">
      <c r="A4316" t="s">
        <v>8194</v>
      </c>
      <c r="B4316" t="s">
        <v>9530</v>
      </c>
      <c r="C4316">
        <v>1</v>
      </c>
      <c r="D4316">
        <v>1</v>
      </c>
      <c r="E4316">
        <v>0</v>
      </c>
      <c r="F4316">
        <v>1</v>
      </c>
      <c r="G4316">
        <v>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 s="1">
        <f t="shared" si="67"/>
        <v>0.46153846153846156</v>
      </c>
    </row>
    <row r="4317" spans="1:16" x14ac:dyDescent="0.25">
      <c r="A4317" t="s">
        <v>8198</v>
      </c>
      <c r="B4317" t="s">
        <v>9530</v>
      </c>
      <c r="C4317">
        <v>0</v>
      </c>
      <c r="D4317">
        <v>0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1</v>
      </c>
      <c r="O4317">
        <v>1</v>
      </c>
      <c r="P4317" s="1">
        <f t="shared" si="67"/>
        <v>0.46153846153846156</v>
      </c>
    </row>
    <row r="4318" spans="1:16" x14ac:dyDescent="0.25">
      <c r="A4318" t="s">
        <v>8201</v>
      </c>
      <c r="B4318" t="s">
        <v>9895</v>
      </c>
      <c r="C4318">
        <v>0</v>
      </c>
      <c r="D4318">
        <v>1</v>
      </c>
      <c r="E4318">
        <v>1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0</v>
      </c>
      <c r="O4318">
        <v>0</v>
      </c>
      <c r="P4318" s="1">
        <f t="shared" si="67"/>
        <v>0.46153846153846156</v>
      </c>
    </row>
    <row r="4319" spans="1:16" x14ac:dyDescent="0.25">
      <c r="A4319" t="s">
        <v>8202</v>
      </c>
      <c r="B4319" t="s">
        <v>9530</v>
      </c>
      <c r="C4319">
        <v>0</v>
      </c>
      <c r="D4319">
        <v>1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0</v>
      </c>
      <c r="O4319">
        <v>1</v>
      </c>
      <c r="P4319" s="1">
        <f t="shared" si="67"/>
        <v>0.46153846153846156</v>
      </c>
    </row>
    <row r="4320" spans="1:16" x14ac:dyDescent="0.25">
      <c r="A4320" t="s">
        <v>8205</v>
      </c>
      <c r="B4320" t="s">
        <v>9530</v>
      </c>
      <c r="C4320">
        <v>1</v>
      </c>
      <c r="D4320">
        <v>0</v>
      </c>
      <c r="E4320">
        <v>0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1</v>
      </c>
      <c r="L4320">
        <v>0</v>
      </c>
      <c r="M4320">
        <v>1</v>
      </c>
      <c r="N4320">
        <v>1</v>
      </c>
      <c r="O4320">
        <v>0</v>
      </c>
      <c r="P4320" s="1">
        <f t="shared" si="67"/>
        <v>0.46153846153846156</v>
      </c>
    </row>
    <row r="4321" spans="1:16" x14ac:dyDescent="0.25">
      <c r="A4321" t="s">
        <v>8212</v>
      </c>
      <c r="B4321" t="s">
        <v>9530</v>
      </c>
      <c r="C4321">
        <v>0</v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1</v>
      </c>
      <c r="O4321">
        <v>1</v>
      </c>
      <c r="P4321" s="1">
        <f t="shared" si="67"/>
        <v>0.46153846153846156</v>
      </c>
    </row>
    <row r="4322" spans="1:16" x14ac:dyDescent="0.25">
      <c r="A4322" t="s">
        <v>8218</v>
      </c>
      <c r="B4322" t="s">
        <v>9979</v>
      </c>
      <c r="C4322">
        <v>0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1</v>
      </c>
      <c r="O4322">
        <v>1</v>
      </c>
      <c r="P4322" s="1">
        <f t="shared" si="67"/>
        <v>0.46153846153846156</v>
      </c>
    </row>
    <row r="4323" spans="1:16" x14ac:dyDescent="0.25">
      <c r="A4323" t="s">
        <v>8221</v>
      </c>
      <c r="B4323" t="s">
        <v>9566</v>
      </c>
      <c r="C4323">
        <v>1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1</v>
      </c>
      <c r="P4323" s="1">
        <f t="shared" si="67"/>
        <v>0.46153846153846156</v>
      </c>
    </row>
    <row r="4324" spans="1:16" x14ac:dyDescent="0.25">
      <c r="A4324" t="s">
        <v>8225</v>
      </c>
      <c r="B4324" t="s">
        <v>10528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1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0</v>
      </c>
      <c r="P4324" s="1">
        <f t="shared" si="67"/>
        <v>0.46153846153846156</v>
      </c>
    </row>
    <row r="4325" spans="1:16" x14ac:dyDescent="0.25">
      <c r="A4325" t="s">
        <v>8228</v>
      </c>
      <c r="B4325" t="s">
        <v>9530</v>
      </c>
      <c r="C4325">
        <v>0</v>
      </c>
      <c r="D4325">
        <v>0</v>
      </c>
      <c r="E4325">
        <v>1</v>
      </c>
      <c r="F4325">
        <v>1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</v>
      </c>
      <c r="M4325">
        <v>1</v>
      </c>
      <c r="N4325">
        <v>0</v>
      </c>
      <c r="O4325">
        <v>0</v>
      </c>
      <c r="P4325" s="1">
        <f t="shared" si="67"/>
        <v>0.46153846153846156</v>
      </c>
    </row>
    <row r="4326" spans="1:16" x14ac:dyDescent="0.25">
      <c r="A4326" t="s">
        <v>8235</v>
      </c>
      <c r="B4326" t="s">
        <v>9530</v>
      </c>
      <c r="C4326">
        <v>0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1</v>
      </c>
      <c r="N4326">
        <v>1</v>
      </c>
      <c r="O4326">
        <v>0</v>
      </c>
      <c r="P4326" s="1">
        <f t="shared" si="67"/>
        <v>0.46153846153846156</v>
      </c>
    </row>
    <row r="4327" spans="1:16" x14ac:dyDescent="0.25">
      <c r="A4327" t="s">
        <v>8249</v>
      </c>
      <c r="B4327" t="s">
        <v>9620</v>
      </c>
      <c r="C4327">
        <v>0</v>
      </c>
      <c r="D4327">
        <v>0</v>
      </c>
      <c r="E4327">
        <v>1</v>
      </c>
      <c r="F4327">
        <v>1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1</v>
      </c>
      <c r="P4327" s="1">
        <f t="shared" si="67"/>
        <v>0.46153846153846156</v>
      </c>
    </row>
    <row r="4328" spans="1:16" x14ac:dyDescent="0.25">
      <c r="A4328" t="s">
        <v>8252</v>
      </c>
      <c r="B4328" t="s">
        <v>9843</v>
      </c>
      <c r="C4328">
        <v>0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1</v>
      </c>
      <c r="J4328">
        <v>1</v>
      </c>
      <c r="K4328">
        <v>0</v>
      </c>
      <c r="L4328">
        <v>0</v>
      </c>
      <c r="M4328">
        <v>1</v>
      </c>
      <c r="N4328">
        <v>0</v>
      </c>
      <c r="O4328">
        <v>1</v>
      </c>
      <c r="P4328" s="1">
        <f t="shared" si="67"/>
        <v>0.46153846153846156</v>
      </c>
    </row>
    <row r="4329" spans="1:16" x14ac:dyDescent="0.25">
      <c r="A4329" t="s">
        <v>8261</v>
      </c>
      <c r="B4329" t="s">
        <v>9551</v>
      </c>
      <c r="C4329">
        <v>1</v>
      </c>
      <c r="D4329">
        <v>0</v>
      </c>
      <c r="E4329">
        <v>1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1</v>
      </c>
      <c r="P4329" s="1">
        <f t="shared" si="67"/>
        <v>0.46153846153846156</v>
      </c>
    </row>
    <row r="4330" spans="1:16" x14ac:dyDescent="0.25">
      <c r="A4330" t="s">
        <v>8267</v>
      </c>
      <c r="B4330" t="s">
        <v>9530</v>
      </c>
      <c r="C4330">
        <v>0</v>
      </c>
      <c r="D4330">
        <v>0</v>
      </c>
      <c r="E4330">
        <v>0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1</v>
      </c>
      <c r="P4330" s="1">
        <f t="shared" si="67"/>
        <v>0.46153846153846156</v>
      </c>
    </row>
    <row r="4331" spans="1:16" x14ac:dyDescent="0.25">
      <c r="A4331" t="s">
        <v>8270</v>
      </c>
      <c r="B4331" t="s">
        <v>10529</v>
      </c>
      <c r="C4331">
        <v>1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1</v>
      </c>
      <c r="M4331">
        <v>1</v>
      </c>
      <c r="N4331">
        <v>1</v>
      </c>
      <c r="O4331">
        <v>0</v>
      </c>
      <c r="P4331" s="1">
        <f t="shared" si="67"/>
        <v>0.46153846153846156</v>
      </c>
    </row>
    <row r="4332" spans="1:16" x14ac:dyDescent="0.25">
      <c r="A4332" t="s">
        <v>8277</v>
      </c>
      <c r="B4332" t="s">
        <v>9530</v>
      </c>
      <c r="C4332">
        <v>0</v>
      </c>
      <c r="D4332">
        <v>1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  <c r="M4332">
        <v>1</v>
      </c>
      <c r="N4332">
        <v>1</v>
      </c>
      <c r="O4332">
        <v>0</v>
      </c>
      <c r="P4332" s="1">
        <f t="shared" si="67"/>
        <v>0.46153846153846156</v>
      </c>
    </row>
    <row r="4333" spans="1:16" x14ac:dyDescent="0.25">
      <c r="A4333" t="s">
        <v>8279</v>
      </c>
      <c r="B4333" t="s">
        <v>9530</v>
      </c>
      <c r="C4333">
        <v>1</v>
      </c>
      <c r="D4333">
        <v>1</v>
      </c>
      <c r="E4333">
        <v>1</v>
      </c>
      <c r="F4333">
        <v>0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0</v>
      </c>
      <c r="P4333" s="1">
        <f t="shared" si="67"/>
        <v>0.46153846153846156</v>
      </c>
    </row>
    <row r="4334" spans="1:16" x14ac:dyDescent="0.25">
      <c r="A4334" t="s">
        <v>8293</v>
      </c>
      <c r="B4334" t="s">
        <v>10530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v>1</v>
      </c>
      <c r="O4334">
        <v>0</v>
      </c>
      <c r="P4334" s="1">
        <f t="shared" si="67"/>
        <v>0.46153846153846156</v>
      </c>
    </row>
    <row r="4335" spans="1:16" x14ac:dyDescent="0.25">
      <c r="A4335" t="s">
        <v>8296</v>
      </c>
      <c r="B4335" t="s">
        <v>9658</v>
      </c>
      <c r="C4335">
        <v>0</v>
      </c>
      <c r="D4335">
        <v>1</v>
      </c>
      <c r="E4335">
        <v>0</v>
      </c>
      <c r="F4335">
        <v>1</v>
      </c>
      <c r="G4335">
        <v>1</v>
      </c>
      <c r="H4335">
        <v>0</v>
      </c>
      <c r="I4335">
        <v>0</v>
      </c>
      <c r="J4335">
        <v>1</v>
      </c>
      <c r="K4335">
        <v>0</v>
      </c>
      <c r="L4335">
        <v>1</v>
      </c>
      <c r="M4335">
        <v>1</v>
      </c>
      <c r="N4335">
        <v>0</v>
      </c>
      <c r="O4335">
        <v>0</v>
      </c>
      <c r="P4335" s="1">
        <f t="shared" si="67"/>
        <v>0.46153846153846156</v>
      </c>
    </row>
    <row r="4336" spans="1:16" x14ac:dyDescent="0.25">
      <c r="A4336" t="s">
        <v>8300</v>
      </c>
      <c r="B4336" t="s">
        <v>9530</v>
      </c>
      <c r="C4336">
        <v>0</v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1</v>
      </c>
      <c r="O4336">
        <v>0</v>
      </c>
      <c r="P4336" s="1">
        <f t="shared" si="67"/>
        <v>0.46153846153846156</v>
      </c>
    </row>
    <row r="4337" spans="1:16" x14ac:dyDescent="0.25">
      <c r="A4337" t="s">
        <v>8307</v>
      </c>
      <c r="B4337" t="s">
        <v>10106</v>
      </c>
      <c r="C4337">
        <v>1</v>
      </c>
      <c r="D4337">
        <v>0</v>
      </c>
      <c r="E4337">
        <v>0</v>
      </c>
      <c r="F4337">
        <v>1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1</v>
      </c>
      <c r="O4337">
        <v>0</v>
      </c>
      <c r="P4337" s="1">
        <f t="shared" si="67"/>
        <v>0.46153846153846156</v>
      </c>
    </row>
    <row r="4338" spans="1:16" x14ac:dyDescent="0.25">
      <c r="A4338" t="s">
        <v>8312</v>
      </c>
      <c r="B4338" t="s">
        <v>9530</v>
      </c>
      <c r="C4338">
        <v>0</v>
      </c>
      <c r="D4338">
        <v>1</v>
      </c>
      <c r="E4338">
        <v>1</v>
      </c>
      <c r="F4338">
        <v>1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1</v>
      </c>
      <c r="N4338">
        <v>0</v>
      </c>
      <c r="O4338">
        <v>0</v>
      </c>
      <c r="P4338" s="1">
        <f t="shared" si="67"/>
        <v>0.46153846153846156</v>
      </c>
    </row>
    <row r="4339" spans="1:16" x14ac:dyDescent="0.25">
      <c r="A4339" t="s">
        <v>8317</v>
      </c>
      <c r="B4339" t="s">
        <v>9530</v>
      </c>
      <c r="C4339">
        <v>0</v>
      </c>
      <c r="D4339">
        <v>1</v>
      </c>
      <c r="E4339">
        <v>0</v>
      </c>
      <c r="F4339">
        <v>1</v>
      </c>
      <c r="G4339">
        <v>1</v>
      </c>
      <c r="H4339">
        <v>1</v>
      </c>
      <c r="I4339">
        <v>0</v>
      </c>
      <c r="J4339">
        <v>1</v>
      </c>
      <c r="K4339">
        <v>0</v>
      </c>
      <c r="L4339">
        <v>0</v>
      </c>
      <c r="M4339">
        <v>1</v>
      </c>
      <c r="N4339">
        <v>0</v>
      </c>
      <c r="O4339">
        <v>0</v>
      </c>
      <c r="P4339" s="1">
        <f t="shared" si="67"/>
        <v>0.46153846153846156</v>
      </c>
    </row>
    <row r="4340" spans="1:16" x14ac:dyDescent="0.25">
      <c r="A4340" t="s">
        <v>8323</v>
      </c>
      <c r="B4340" t="s">
        <v>10163</v>
      </c>
      <c r="C4340">
        <v>0</v>
      </c>
      <c r="D4340">
        <v>0</v>
      </c>
      <c r="E4340">
        <v>1</v>
      </c>
      <c r="F4340">
        <v>1</v>
      </c>
      <c r="G4340">
        <v>1</v>
      </c>
      <c r="H4340">
        <v>1</v>
      </c>
      <c r="I4340">
        <v>0</v>
      </c>
      <c r="J4340">
        <v>1</v>
      </c>
      <c r="K4340">
        <v>0</v>
      </c>
      <c r="L4340">
        <v>0</v>
      </c>
      <c r="M4340">
        <v>1</v>
      </c>
      <c r="N4340">
        <v>0</v>
      </c>
      <c r="O4340">
        <v>0</v>
      </c>
      <c r="P4340" s="1">
        <f t="shared" si="67"/>
        <v>0.46153846153846156</v>
      </c>
    </row>
    <row r="4341" spans="1:16" x14ac:dyDescent="0.25">
      <c r="A4341" t="s">
        <v>8377</v>
      </c>
      <c r="B4341" t="s">
        <v>9530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0</v>
      </c>
      <c r="O4341">
        <v>0</v>
      </c>
      <c r="P4341" s="1">
        <f t="shared" si="67"/>
        <v>0.46153846153846156</v>
      </c>
    </row>
    <row r="4342" spans="1:16" x14ac:dyDescent="0.25">
      <c r="A4342" t="s">
        <v>8390</v>
      </c>
      <c r="B4342" t="s">
        <v>3</v>
      </c>
      <c r="C4342">
        <v>0</v>
      </c>
      <c r="D4342">
        <v>1</v>
      </c>
      <c r="E4342">
        <v>0</v>
      </c>
      <c r="F4342">
        <v>1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3</v>
      </c>
      <c r="M4342">
        <v>0</v>
      </c>
      <c r="N4342">
        <v>0</v>
      </c>
      <c r="O4342">
        <v>0</v>
      </c>
      <c r="P4342" s="1">
        <f t="shared" si="67"/>
        <v>0.46153846153846156</v>
      </c>
    </row>
    <row r="4343" spans="1:16" x14ac:dyDescent="0.25">
      <c r="A4343" t="s">
        <v>8392</v>
      </c>
      <c r="B4343" t="s">
        <v>3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2</v>
      </c>
      <c r="J4343">
        <v>0</v>
      </c>
      <c r="K4343">
        <v>2</v>
      </c>
      <c r="L4343">
        <v>1</v>
      </c>
      <c r="M4343">
        <v>0</v>
      </c>
      <c r="N4343">
        <v>0</v>
      </c>
      <c r="O4343">
        <v>0</v>
      </c>
      <c r="P4343" s="1">
        <f t="shared" si="67"/>
        <v>0.46153846153846156</v>
      </c>
    </row>
    <row r="4344" spans="1:16" x14ac:dyDescent="0.25">
      <c r="A4344" t="s">
        <v>8476</v>
      </c>
      <c r="B4344" t="s">
        <v>9530</v>
      </c>
      <c r="C4344">
        <v>0</v>
      </c>
      <c r="D4344">
        <v>1</v>
      </c>
      <c r="E4344">
        <v>1</v>
      </c>
      <c r="F4344">
        <v>0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1</v>
      </c>
      <c r="O4344">
        <v>0</v>
      </c>
      <c r="P4344" s="1">
        <f t="shared" si="67"/>
        <v>0.46153846153846156</v>
      </c>
    </row>
    <row r="4345" spans="1:16" x14ac:dyDescent="0.25">
      <c r="A4345" t="s">
        <v>8519</v>
      </c>
      <c r="B4345" t="s">
        <v>3</v>
      </c>
      <c r="C4345">
        <v>0</v>
      </c>
      <c r="D4345">
        <v>3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3</v>
      </c>
      <c r="K4345">
        <v>0</v>
      </c>
      <c r="L4345">
        <v>0</v>
      </c>
      <c r="M4345">
        <v>0</v>
      </c>
      <c r="N4345">
        <v>0</v>
      </c>
      <c r="O4345">
        <v>0</v>
      </c>
      <c r="P4345" s="1">
        <f t="shared" si="67"/>
        <v>0.46153846153846156</v>
      </c>
    </row>
    <row r="4346" spans="1:16" x14ac:dyDescent="0.25">
      <c r="A4346" t="s">
        <v>8521</v>
      </c>
      <c r="B4346" t="s">
        <v>10531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1</v>
      </c>
      <c r="L4346">
        <v>1</v>
      </c>
      <c r="M4346">
        <v>1</v>
      </c>
      <c r="N4346">
        <v>0</v>
      </c>
      <c r="O4346">
        <v>1</v>
      </c>
      <c r="P4346" s="1">
        <f t="shared" si="67"/>
        <v>0.46153846153846156</v>
      </c>
    </row>
    <row r="4347" spans="1:16" x14ac:dyDescent="0.25">
      <c r="A4347" t="s">
        <v>8566</v>
      </c>
      <c r="B4347" t="s">
        <v>3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1</v>
      </c>
      <c r="J4347">
        <v>0</v>
      </c>
      <c r="K4347">
        <v>1</v>
      </c>
      <c r="L4347">
        <v>1</v>
      </c>
      <c r="M4347">
        <v>0</v>
      </c>
      <c r="N4347">
        <v>1</v>
      </c>
      <c r="O4347">
        <v>0</v>
      </c>
      <c r="P4347" s="1">
        <f t="shared" si="67"/>
        <v>0.46153846153846156</v>
      </c>
    </row>
    <row r="4348" spans="1:16" x14ac:dyDescent="0.25">
      <c r="A4348" t="s">
        <v>8575</v>
      </c>
      <c r="B4348" t="s">
        <v>3</v>
      </c>
      <c r="C4348">
        <v>0</v>
      </c>
      <c r="D4348">
        <v>0</v>
      </c>
      <c r="E4348">
        <v>3</v>
      </c>
      <c r="F4348">
        <v>2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s="1">
        <f t="shared" si="67"/>
        <v>0.46153846153846156</v>
      </c>
    </row>
    <row r="4349" spans="1:16" x14ac:dyDescent="0.25">
      <c r="A4349" t="s">
        <v>8638</v>
      </c>
      <c r="B4349" t="s">
        <v>3</v>
      </c>
      <c r="C4349">
        <v>0</v>
      </c>
      <c r="D4349">
        <v>0</v>
      </c>
      <c r="E4349">
        <v>1</v>
      </c>
      <c r="F4349">
        <v>1</v>
      </c>
      <c r="G4349">
        <v>0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1</v>
      </c>
      <c r="P4349" s="1">
        <f t="shared" si="67"/>
        <v>0.46153846153846156</v>
      </c>
    </row>
    <row r="4350" spans="1:16" x14ac:dyDescent="0.25">
      <c r="A4350" t="s">
        <v>8661</v>
      </c>
      <c r="B4350" t="s">
        <v>3</v>
      </c>
      <c r="C4350">
        <v>0</v>
      </c>
      <c r="D4350">
        <v>0</v>
      </c>
      <c r="E4350">
        <v>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4</v>
      </c>
      <c r="P4350" s="1">
        <f t="shared" si="67"/>
        <v>0.46153846153846156</v>
      </c>
    </row>
    <row r="4351" spans="1:16" x14ac:dyDescent="0.25">
      <c r="A4351" t="s">
        <v>8764</v>
      </c>
      <c r="B4351" t="s">
        <v>201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3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 s="1">
        <f t="shared" si="67"/>
        <v>0.46153846153846156</v>
      </c>
    </row>
    <row r="4352" spans="1:16" x14ac:dyDescent="0.25">
      <c r="A4352" t="s">
        <v>8799</v>
      </c>
      <c r="B4352" t="s">
        <v>3</v>
      </c>
      <c r="C4352">
        <v>0</v>
      </c>
      <c r="D4352">
        <v>0</v>
      </c>
      <c r="E4352">
        <v>0</v>
      </c>
      <c r="F4352">
        <v>0</v>
      </c>
      <c r="G4352">
        <v>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s="1">
        <f t="shared" si="67"/>
        <v>0.46153846153846156</v>
      </c>
    </row>
    <row r="4353" spans="1:16" x14ac:dyDescent="0.25">
      <c r="A4353" t="s">
        <v>8822</v>
      </c>
      <c r="B4353" t="s">
        <v>3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5</v>
      </c>
      <c r="M4353">
        <v>0</v>
      </c>
      <c r="N4353">
        <v>0</v>
      </c>
      <c r="O4353">
        <v>0</v>
      </c>
      <c r="P4353" s="1">
        <f t="shared" si="67"/>
        <v>0.46153846153846156</v>
      </c>
    </row>
    <row r="4354" spans="1:16" x14ac:dyDescent="0.25">
      <c r="A4354" t="s">
        <v>8927</v>
      </c>
      <c r="B4354" t="s">
        <v>3</v>
      </c>
      <c r="C4354">
        <v>0</v>
      </c>
      <c r="D4354">
        <v>0</v>
      </c>
      <c r="E4354">
        <v>0</v>
      </c>
      <c r="F4354">
        <v>0</v>
      </c>
      <c r="G4354">
        <v>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s="1">
        <f t="shared" ref="P4354:P4417" si="68">SUM(C4354:O4354)/13</f>
        <v>0.46153846153846156</v>
      </c>
    </row>
    <row r="4355" spans="1:16" x14ac:dyDescent="0.25">
      <c r="A4355" t="s">
        <v>9069</v>
      </c>
      <c r="B4355" t="s">
        <v>9530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</v>
      </c>
      <c r="J4355">
        <v>0</v>
      </c>
      <c r="K4355">
        <v>0</v>
      </c>
      <c r="L4355">
        <v>4</v>
      </c>
      <c r="M4355">
        <v>0</v>
      </c>
      <c r="N4355">
        <v>0</v>
      </c>
      <c r="O4355">
        <v>0</v>
      </c>
      <c r="P4355" s="1">
        <f t="shared" si="68"/>
        <v>0.46153846153846156</v>
      </c>
    </row>
    <row r="4356" spans="1:16" x14ac:dyDescent="0.25">
      <c r="A4356" t="s">
        <v>9077</v>
      </c>
      <c r="B4356" t="s">
        <v>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6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s="1">
        <f t="shared" si="68"/>
        <v>0.46153846153846156</v>
      </c>
    </row>
    <row r="4357" spans="1:16" x14ac:dyDescent="0.25">
      <c r="A4357" t="s">
        <v>9142</v>
      </c>
      <c r="B4357" t="s">
        <v>3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6</v>
      </c>
      <c r="K4357">
        <v>0</v>
      </c>
      <c r="L4357">
        <v>0</v>
      </c>
      <c r="M4357">
        <v>0</v>
      </c>
      <c r="N4357">
        <v>0</v>
      </c>
      <c r="O4357">
        <v>0</v>
      </c>
      <c r="P4357" s="1">
        <f t="shared" si="68"/>
        <v>0.46153846153846156</v>
      </c>
    </row>
    <row r="4358" spans="1:16" x14ac:dyDescent="0.25">
      <c r="A4358" t="s">
        <v>9336</v>
      </c>
      <c r="B4358" t="s">
        <v>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6</v>
      </c>
      <c r="M4358">
        <v>0</v>
      </c>
      <c r="N4358">
        <v>0</v>
      </c>
      <c r="O4358">
        <v>0</v>
      </c>
      <c r="P4358" s="1">
        <f t="shared" si="68"/>
        <v>0.46153846153846156</v>
      </c>
    </row>
    <row r="4359" spans="1:16" x14ac:dyDescent="0.25">
      <c r="A4359" t="s">
        <v>9469</v>
      </c>
      <c r="B4359" t="s">
        <v>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6</v>
      </c>
      <c r="P4359" s="1">
        <f t="shared" si="68"/>
        <v>0.46153846153846156</v>
      </c>
    </row>
    <row r="4360" spans="1:16" x14ac:dyDescent="0.25">
      <c r="A4360" t="s">
        <v>35</v>
      </c>
      <c r="B4360" t="s">
        <v>9947</v>
      </c>
      <c r="C4360">
        <v>1</v>
      </c>
      <c r="D4360">
        <v>1</v>
      </c>
      <c r="E4360">
        <v>0</v>
      </c>
      <c r="F4360">
        <v>1</v>
      </c>
      <c r="G4360">
        <v>1</v>
      </c>
      <c r="H4360">
        <v>0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 s="1">
        <f t="shared" si="68"/>
        <v>0.38461538461538464</v>
      </c>
    </row>
    <row r="4361" spans="1:16" x14ac:dyDescent="0.25">
      <c r="A4361" t="s">
        <v>38</v>
      </c>
      <c r="B4361" t="s">
        <v>10532</v>
      </c>
      <c r="C4361">
        <v>0</v>
      </c>
      <c r="D4361">
        <v>1</v>
      </c>
      <c r="E4361">
        <v>0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1</v>
      </c>
      <c r="P4361" s="1">
        <f t="shared" si="68"/>
        <v>0.38461538461538464</v>
      </c>
    </row>
    <row r="4362" spans="1:16" x14ac:dyDescent="0.25">
      <c r="A4362" t="s">
        <v>47</v>
      </c>
      <c r="B4362" t="s">
        <v>10533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1</v>
      </c>
      <c r="O4362">
        <v>0</v>
      </c>
      <c r="P4362" s="1">
        <f t="shared" si="68"/>
        <v>0.38461538461538464</v>
      </c>
    </row>
    <row r="4363" spans="1:16" x14ac:dyDescent="0.25">
      <c r="A4363" t="s">
        <v>49</v>
      </c>
      <c r="B4363" t="s">
        <v>9530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1</v>
      </c>
      <c r="I4363">
        <v>0</v>
      </c>
      <c r="J4363">
        <v>1</v>
      </c>
      <c r="K4363">
        <v>1</v>
      </c>
      <c r="L4363">
        <v>1</v>
      </c>
      <c r="M4363">
        <v>0</v>
      </c>
      <c r="N4363">
        <v>0</v>
      </c>
      <c r="O4363">
        <v>0</v>
      </c>
      <c r="P4363" s="1">
        <f t="shared" si="68"/>
        <v>0.38461538461538464</v>
      </c>
    </row>
    <row r="4364" spans="1:16" x14ac:dyDescent="0.25">
      <c r="A4364" t="s">
        <v>53</v>
      </c>
      <c r="B4364" t="s">
        <v>10534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1</v>
      </c>
      <c r="M4364">
        <v>1</v>
      </c>
      <c r="N4364">
        <v>0</v>
      </c>
      <c r="O4364">
        <v>0</v>
      </c>
      <c r="P4364" s="1">
        <f t="shared" si="68"/>
        <v>0.38461538461538464</v>
      </c>
    </row>
    <row r="4365" spans="1:16" x14ac:dyDescent="0.25">
      <c r="A4365" t="s">
        <v>60</v>
      </c>
      <c r="B4365" t="s">
        <v>10009</v>
      </c>
      <c r="C4365">
        <v>1</v>
      </c>
      <c r="D4365">
        <v>0</v>
      </c>
      <c r="E4365">
        <v>0</v>
      </c>
      <c r="F4365">
        <v>1</v>
      </c>
      <c r="G4365">
        <v>0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 s="1">
        <f t="shared" si="68"/>
        <v>0.38461538461538464</v>
      </c>
    </row>
    <row r="4366" spans="1:16" x14ac:dyDescent="0.25">
      <c r="A4366" t="s">
        <v>68</v>
      </c>
      <c r="B4366" t="s">
        <v>9530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v>1</v>
      </c>
      <c r="P4366" s="1">
        <f t="shared" si="68"/>
        <v>0.38461538461538464</v>
      </c>
    </row>
    <row r="4367" spans="1:16" x14ac:dyDescent="0.25">
      <c r="A4367" t="s">
        <v>73</v>
      </c>
      <c r="B4367" t="s">
        <v>9538</v>
      </c>
      <c r="C4367">
        <v>1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1</v>
      </c>
      <c r="O4367">
        <v>0</v>
      </c>
      <c r="P4367" s="1">
        <f t="shared" si="68"/>
        <v>0.38461538461538464</v>
      </c>
    </row>
    <row r="4368" spans="1:16" x14ac:dyDescent="0.25">
      <c r="A4368" t="s">
        <v>107</v>
      </c>
      <c r="B4368" t="s">
        <v>10535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1</v>
      </c>
      <c r="O4368">
        <v>1</v>
      </c>
      <c r="P4368" s="1">
        <f t="shared" si="68"/>
        <v>0.38461538461538464</v>
      </c>
    </row>
    <row r="4369" spans="1:16" x14ac:dyDescent="0.25">
      <c r="A4369" t="s">
        <v>124</v>
      </c>
      <c r="B4369" t="s">
        <v>9530</v>
      </c>
      <c r="C4369">
        <v>1</v>
      </c>
      <c r="D4369">
        <v>1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 s="1">
        <f t="shared" si="68"/>
        <v>0.38461538461538464</v>
      </c>
    </row>
    <row r="4370" spans="1:16" x14ac:dyDescent="0.25">
      <c r="A4370" t="s">
        <v>133</v>
      </c>
      <c r="B4370" t="s">
        <v>3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3</v>
      </c>
      <c r="O4370">
        <v>0</v>
      </c>
      <c r="P4370" s="1">
        <f t="shared" si="68"/>
        <v>0.38461538461538464</v>
      </c>
    </row>
    <row r="4371" spans="1:16" x14ac:dyDescent="0.25">
      <c r="A4371" t="s">
        <v>144</v>
      </c>
      <c r="B4371" t="s">
        <v>10031</v>
      </c>
      <c r="C4371">
        <v>1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0</v>
      </c>
      <c r="N4371">
        <v>1</v>
      </c>
      <c r="O4371">
        <v>0</v>
      </c>
      <c r="P4371" s="1">
        <f t="shared" si="68"/>
        <v>0.38461538461538464</v>
      </c>
    </row>
    <row r="4372" spans="1:16" x14ac:dyDescent="0.25">
      <c r="A4372" t="s">
        <v>145</v>
      </c>
      <c r="B4372" t="s">
        <v>146</v>
      </c>
      <c r="C4372">
        <v>0</v>
      </c>
      <c r="D4372">
        <v>1</v>
      </c>
      <c r="E4372">
        <v>0</v>
      </c>
      <c r="F4372">
        <v>0</v>
      </c>
      <c r="G4372">
        <v>1</v>
      </c>
      <c r="H4372">
        <v>1</v>
      </c>
      <c r="I4372">
        <v>1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 s="1">
        <f t="shared" si="68"/>
        <v>0.38461538461538464</v>
      </c>
    </row>
    <row r="4373" spans="1:16" x14ac:dyDescent="0.25">
      <c r="A4373" t="s">
        <v>147</v>
      </c>
      <c r="B4373" t="s">
        <v>9530</v>
      </c>
      <c r="C4373">
        <v>0</v>
      </c>
      <c r="D4373">
        <v>1</v>
      </c>
      <c r="E4373">
        <v>1</v>
      </c>
      <c r="F4373">
        <v>0</v>
      </c>
      <c r="G4373">
        <v>0</v>
      </c>
      <c r="H4373">
        <v>1</v>
      </c>
      <c r="I4373">
        <v>1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 s="1">
        <f t="shared" si="68"/>
        <v>0.38461538461538464</v>
      </c>
    </row>
    <row r="4374" spans="1:16" x14ac:dyDescent="0.25">
      <c r="A4374" t="s">
        <v>192</v>
      </c>
      <c r="B4374" t="s">
        <v>10536</v>
      </c>
      <c r="C4374">
        <v>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1</v>
      </c>
      <c r="M4374">
        <v>0</v>
      </c>
      <c r="N4374">
        <v>1</v>
      </c>
      <c r="O4374">
        <v>1</v>
      </c>
      <c r="P4374" s="1">
        <f t="shared" si="68"/>
        <v>0.38461538461538464</v>
      </c>
    </row>
    <row r="4375" spans="1:16" x14ac:dyDescent="0.25">
      <c r="A4375" t="s">
        <v>203</v>
      </c>
      <c r="B4375" t="s">
        <v>3</v>
      </c>
      <c r="C4375">
        <v>1</v>
      </c>
      <c r="D4375">
        <v>0</v>
      </c>
      <c r="E4375">
        <v>0</v>
      </c>
      <c r="F4375">
        <v>0</v>
      </c>
      <c r="G4375">
        <v>1</v>
      </c>
      <c r="H4375">
        <v>0</v>
      </c>
      <c r="I4375">
        <v>1</v>
      </c>
      <c r="J4375">
        <v>1</v>
      </c>
      <c r="K4375">
        <v>0</v>
      </c>
      <c r="L4375">
        <v>1</v>
      </c>
      <c r="M4375">
        <v>0</v>
      </c>
      <c r="N4375">
        <v>0</v>
      </c>
      <c r="O4375">
        <v>0</v>
      </c>
      <c r="P4375" s="1">
        <f t="shared" si="68"/>
        <v>0.38461538461538464</v>
      </c>
    </row>
    <row r="4376" spans="1:16" x14ac:dyDescent="0.25">
      <c r="A4376" t="s">
        <v>223</v>
      </c>
      <c r="B4376" t="s">
        <v>9530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1</v>
      </c>
      <c r="P4376" s="1">
        <f t="shared" si="68"/>
        <v>0.38461538461538464</v>
      </c>
    </row>
    <row r="4377" spans="1:16" x14ac:dyDescent="0.25">
      <c r="A4377" t="s">
        <v>224</v>
      </c>
      <c r="B4377" t="s">
        <v>9530</v>
      </c>
      <c r="C4377">
        <v>0</v>
      </c>
      <c r="D4377">
        <v>0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1</v>
      </c>
      <c r="O4377">
        <v>1</v>
      </c>
      <c r="P4377" s="1">
        <f t="shared" si="68"/>
        <v>0.38461538461538464</v>
      </c>
    </row>
    <row r="4378" spans="1:16" x14ac:dyDescent="0.25">
      <c r="A4378" t="s">
        <v>260</v>
      </c>
      <c r="B4378" t="s">
        <v>10537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1</v>
      </c>
      <c r="L4378">
        <v>1</v>
      </c>
      <c r="M4378">
        <v>1</v>
      </c>
      <c r="N4378">
        <v>1</v>
      </c>
      <c r="O4378">
        <v>0</v>
      </c>
      <c r="P4378" s="1">
        <f t="shared" si="68"/>
        <v>0.38461538461538464</v>
      </c>
    </row>
    <row r="4379" spans="1:16" x14ac:dyDescent="0.25">
      <c r="A4379" t="s">
        <v>264</v>
      </c>
      <c r="B4379" t="s">
        <v>10538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1</v>
      </c>
      <c r="I4379">
        <v>0</v>
      </c>
      <c r="J4379">
        <v>1</v>
      </c>
      <c r="K4379">
        <v>0</v>
      </c>
      <c r="L4379">
        <v>1</v>
      </c>
      <c r="M4379">
        <v>0</v>
      </c>
      <c r="N4379">
        <v>1</v>
      </c>
      <c r="O4379">
        <v>0</v>
      </c>
      <c r="P4379" s="1">
        <f t="shared" si="68"/>
        <v>0.38461538461538464</v>
      </c>
    </row>
    <row r="4380" spans="1:16" x14ac:dyDescent="0.25">
      <c r="A4380" t="s">
        <v>268</v>
      </c>
      <c r="B4380" t="s">
        <v>10539</v>
      </c>
      <c r="C4380">
        <v>0</v>
      </c>
      <c r="D4380">
        <v>0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1</v>
      </c>
      <c r="M4380">
        <v>0</v>
      </c>
      <c r="N4380">
        <v>0</v>
      </c>
      <c r="O4380">
        <v>1</v>
      </c>
      <c r="P4380" s="1">
        <f t="shared" si="68"/>
        <v>0.38461538461538464</v>
      </c>
    </row>
    <row r="4381" spans="1:16" x14ac:dyDescent="0.25">
      <c r="A4381" t="s">
        <v>281</v>
      </c>
      <c r="B4381" t="s">
        <v>282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1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1</v>
      </c>
      <c r="P4381" s="1">
        <f t="shared" si="68"/>
        <v>0.38461538461538464</v>
      </c>
    </row>
    <row r="4382" spans="1:16" x14ac:dyDescent="0.25">
      <c r="A4382" t="s">
        <v>291</v>
      </c>
      <c r="B4382" t="s">
        <v>9538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2</v>
      </c>
      <c r="I4382">
        <v>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s="1">
        <f t="shared" si="68"/>
        <v>0.38461538461538464</v>
      </c>
    </row>
    <row r="4383" spans="1:16" x14ac:dyDescent="0.25">
      <c r="A4383" t="s">
        <v>314</v>
      </c>
      <c r="B4383" t="s">
        <v>10540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1</v>
      </c>
      <c r="J4383">
        <v>1</v>
      </c>
      <c r="K4383">
        <v>0</v>
      </c>
      <c r="L4383">
        <v>0</v>
      </c>
      <c r="M4383">
        <v>1</v>
      </c>
      <c r="N4383">
        <v>0</v>
      </c>
      <c r="O4383">
        <v>1</v>
      </c>
      <c r="P4383" s="1">
        <f t="shared" si="68"/>
        <v>0.38461538461538464</v>
      </c>
    </row>
    <row r="4384" spans="1:16" x14ac:dyDescent="0.25">
      <c r="A4384" t="s">
        <v>336</v>
      </c>
      <c r="B4384" t="s">
        <v>10541</v>
      </c>
      <c r="C4384">
        <v>1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1</v>
      </c>
      <c r="P4384" s="1">
        <f t="shared" si="68"/>
        <v>0.38461538461538464</v>
      </c>
    </row>
    <row r="4385" spans="1:16" x14ac:dyDescent="0.25">
      <c r="A4385" t="s">
        <v>355</v>
      </c>
      <c r="B4385" t="s">
        <v>9858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1</v>
      </c>
      <c r="J4385">
        <v>0</v>
      </c>
      <c r="K4385">
        <v>1</v>
      </c>
      <c r="L4385">
        <v>0</v>
      </c>
      <c r="M4385">
        <v>0</v>
      </c>
      <c r="N4385">
        <v>1</v>
      </c>
      <c r="O4385">
        <v>1</v>
      </c>
      <c r="P4385" s="1">
        <f t="shared" si="68"/>
        <v>0.38461538461538464</v>
      </c>
    </row>
    <row r="4386" spans="1:16" x14ac:dyDescent="0.25">
      <c r="A4386" t="s">
        <v>374</v>
      </c>
      <c r="B4386" t="s">
        <v>9530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1</v>
      </c>
      <c r="L4386">
        <v>1</v>
      </c>
      <c r="M4386">
        <v>1</v>
      </c>
      <c r="N4386">
        <v>0</v>
      </c>
      <c r="O4386">
        <v>0</v>
      </c>
      <c r="P4386" s="1">
        <f t="shared" si="68"/>
        <v>0.38461538461538464</v>
      </c>
    </row>
    <row r="4387" spans="1:16" x14ac:dyDescent="0.25">
      <c r="A4387" t="s">
        <v>421</v>
      </c>
      <c r="B4387" t="s">
        <v>9530</v>
      </c>
      <c r="C4387">
        <v>1</v>
      </c>
      <c r="D4387">
        <v>0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 s="1">
        <f t="shared" si="68"/>
        <v>0.38461538461538464</v>
      </c>
    </row>
    <row r="4388" spans="1:16" x14ac:dyDescent="0.25">
      <c r="A4388" t="s">
        <v>426</v>
      </c>
      <c r="B4388" t="s">
        <v>10426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1</v>
      </c>
      <c r="P4388" s="1">
        <f t="shared" si="68"/>
        <v>0.38461538461538464</v>
      </c>
    </row>
    <row r="4389" spans="1:16" x14ac:dyDescent="0.25">
      <c r="A4389" t="s">
        <v>455</v>
      </c>
      <c r="B4389" t="s">
        <v>3</v>
      </c>
      <c r="C4389">
        <v>2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 s="1">
        <f t="shared" si="68"/>
        <v>0.38461538461538464</v>
      </c>
    </row>
    <row r="4390" spans="1:16" x14ac:dyDescent="0.25">
      <c r="A4390" t="s">
        <v>481</v>
      </c>
      <c r="B4390" t="s">
        <v>9530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1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 s="1">
        <f t="shared" si="68"/>
        <v>0.38461538461538464</v>
      </c>
    </row>
    <row r="4391" spans="1:16" x14ac:dyDescent="0.25">
      <c r="A4391" t="s">
        <v>516</v>
      </c>
      <c r="B4391" t="s">
        <v>10542</v>
      </c>
      <c r="C4391">
        <v>1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1</v>
      </c>
      <c r="O4391">
        <v>0</v>
      </c>
      <c r="P4391" s="1">
        <f t="shared" si="68"/>
        <v>0.38461538461538464</v>
      </c>
    </row>
    <row r="4392" spans="1:16" x14ac:dyDescent="0.25">
      <c r="A4392" t="s">
        <v>519</v>
      </c>
      <c r="B4392" t="s">
        <v>10543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1</v>
      </c>
      <c r="O4392">
        <v>1</v>
      </c>
      <c r="P4392" s="1">
        <f t="shared" si="68"/>
        <v>0.38461538461538464</v>
      </c>
    </row>
    <row r="4393" spans="1:16" x14ac:dyDescent="0.25">
      <c r="A4393" t="s">
        <v>520</v>
      </c>
      <c r="B4393" t="s">
        <v>6722</v>
      </c>
      <c r="C4393">
        <v>0</v>
      </c>
      <c r="D4393">
        <v>0</v>
      </c>
      <c r="E4393">
        <v>1</v>
      </c>
      <c r="F4393">
        <v>1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 s="1">
        <f t="shared" si="68"/>
        <v>0.38461538461538464</v>
      </c>
    </row>
    <row r="4394" spans="1:16" x14ac:dyDescent="0.25">
      <c r="A4394" t="s">
        <v>524</v>
      </c>
      <c r="B4394" t="s">
        <v>9530</v>
      </c>
      <c r="C4394">
        <v>1</v>
      </c>
      <c r="D4394">
        <v>0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1</v>
      </c>
      <c r="K4394">
        <v>0</v>
      </c>
      <c r="L4394">
        <v>1</v>
      </c>
      <c r="M4394">
        <v>0</v>
      </c>
      <c r="N4394">
        <v>0</v>
      </c>
      <c r="O4394">
        <v>0</v>
      </c>
      <c r="P4394" s="1">
        <f t="shared" si="68"/>
        <v>0.38461538461538464</v>
      </c>
    </row>
    <row r="4395" spans="1:16" x14ac:dyDescent="0.25">
      <c r="A4395" t="s">
        <v>538</v>
      </c>
      <c r="B4395" t="s">
        <v>9530</v>
      </c>
      <c r="C4395">
        <v>0</v>
      </c>
      <c r="D4395">
        <v>1</v>
      </c>
      <c r="E4395">
        <v>0</v>
      </c>
      <c r="F4395">
        <v>1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 s="1">
        <f t="shared" si="68"/>
        <v>0.38461538461538464</v>
      </c>
    </row>
    <row r="4396" spans="1:16" x14ac:dyDescent="0.25">
      <c r="A4396" t="s">
        <v>545</v>
      </c>
      <c r="B4396" t="s">
        <v>9530</v>
      </c>
      <c r="C4396">
        <v>0</v>
      </c>
      <c r="D4396">
        <v>1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0</v>
      </c>
      <c r="P4396" s="1">
        <f t="shared" si="68"/>
        <v>0.38461538461538464</v>
      </c>
    </row>
    <row r="4397" spans="1:16" x14ac:dyDescent="0.25">
      <c r="A4397" t="s">
        <v>547</v>
      </c>
      <c r="B4397" t="s">
        <v>548</v>
      </c>
      <c r="C4397">
        <v>0</v>
      </c>
      <c r="D4397">
        <v>0</v>
      </c>
      <c r="E4397">
        <v>0</v>
      </c>
      <c r="F4397">
        <v>1</v>
      </c>
      <c r="G4397">
        <v>1</v>
      </c>
      <c r="H4397">
        <v>1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 s="1">
        <f t="shared" si="68"/>
        <v>0.38461538461538464</v>
      </c>
    </row>
    <row r="4398" spans="1:16" x14ac:dyDescent="0.25">
      <c r="A4398" t="s">
        <v>554</v>
      </c>
      <c r="B4398" t="s">
        <v>5590</v>
      </c>
      <c r="C4398">
        <v>0</v>
      </c>
      <c r="D4398">
        <v>1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1</v>
      </c>
      <c r="P4398" s="1">
        <f t="shared" si="68"/>
        <v>0.38461538461538464</v>
      </c>
    </row>
    <row r="4399" spans="1:16" x14ac:dyDescent="0.25">
      <c r="A4399" t="s">
        <v>562</v>
      </c>
      <c r="B4399" t="s">
        <v>9530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1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1</v>
      </c>
      <c r="O4399">
        <v>0</v>
      </c>
      <c r="P4399" s="1">
        <f t="shared" si="68"/>
        <v>0.38461538461538464</v>
      </c>
    </row>
    <row r="4400" spans="1:16" x14ac:dyDescent="0.25">
      <c r="A4400" t="s">
        <v>567</v>
      </c>
      <c r="B4400" t="s">
        <v>9530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1</v>
      </c>
      <c r="O4400">
        <v>0</v>
      </c>
      <c r="P4400" s="1">
        <f t="shared" si="68"/>
        <v>0.38461538461538464</v>
      </c>
    </row>
    <row r="4401" spans="1:16" x14ac:dyDescent="0.25">
      <c r="A4401" t="s">
        <v>576</v>
      </c>
      <c r="B4401" t="s">
        <v>9568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0</v>
      </c>
      <c r="P4401" s="1">
        <f t="shared" si="68"/>
        <v>0.38461538461538464</v>
      </c>
    </row>
    <row r="4402" spans="1:16" x14ac:dyDescent="0.25">
      <c r="A4402" t="s">
        <v>623</v>
      </c>
      <c r="B4402" t="s">
        <v>10382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1</v>
      </c>
      <c r="L4402">
        <v>1</v>
      </c>
      <c r="M4402">
        <v>0</v>
      </c>
      <c r="N4402">
        <v>0</v>
      </c>
      <c r="O4402">
        <v>0</v>
      </c>
      <c r="P4402" s="1">
        <f t="shared" si="68"/>
        <v>0.38461538461538464</v>
      </c>
    </row>
    <row r="4403" spans="1:16" x14ac:dyDescent="0.25">
      <c r="A4403" t="s">
        <v>626</v>
      </c>
      <c r="B4403" t="s">
        <v>9530</v>
      </c>
      <c r="C4403">
        <v>1</v>
      </c>
      <c r="D4403">
        <v>1</v>
      </c>
      <c r="E4403">
        <v>0</v>
      </c>
      <c r="F4403">
        <v>0</v>
      </c>
      <c r="G4403">
        <v>1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 s="1">
        <f t="shared" si="68"/>
        <v>0.38461538461538464</v>
      </c>
    </row>
    <row r="4404" spans="1:16" x14ac:dyDescent="0.25">
      <c r="A4404" t="s">
        <v>629</v>
      </c>
      <c r="B4404" t="s">
        <v>9530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v>0</v>
      </c>
      <c r="P4404" s="1">
        <f t="shared" si="68"/>
        <v>0.38461538461538464</v>
      </c>
    </row>
    <row r="4405" spans="1:16" x14ac:dyDescent="0.25">
      <c r="A4405" t="s">
        <v>633</v>
      </c>
      <c r="B4405" t="s">
        <v>9530</v>
      </c>
      <c r="C4405">
        <v>1</v>
      </c>
      <c r="D4405">
        <v>1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 s="1">
        <f t="shared" si="68"/>
        <v>0.38461538461538464</v>
      </c>
    </row>
    <row r="4406" spans="1:16" x14ac:dyDescent="0.25">
      <c r="A4406" t="s">
        <v>640</v>
      </c>
      <c r="B4406" t="s">
        <v>10544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1</v>
      </c>
      <c r="O4406">
        <v>0</v>
      </c>
      <c r="P4406" s="1">
        <f t="shared" si="68"/>
        <v>0.38461538461538464</v>
      </c>
    </row>
    <row r="4407" spans="1:16" x14ac:dyDescent="0.25">
      <c r="A4407" t="s">
        <v>661</v>
      </c>
      <c r="B4407" t="s">
        <v>10117</v>
      </c>
      <c r="C4407">
        <v>1</v>
      </c>
      <c r="D4407">
        <v>0</v>
      </c>
      <c r="E4407">
        <v>0</v>
      </c>
      <c r="F4407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1</v>
      </c>
      <c r="M4407">
        <v>0</v>
      </c>
      <c r="N4407">
        <v>1</v>
      </c>
      <c r="O4407">
        <v>0</v>
      </c>
      <c r="P4407" s="1">
        <f t="shared" si="68"/>
        <v>0.38461538461538464</v>
      </c>
    </row>
    <row r="4408" spans="1:16" x14ac:dyDescent="0.25">
      <c r="A4408" t="s">
        <v>665</v>
      </c>
      <c r="B4408" t="s">
        <v>9530</v>
      </c>
      <c r="C4408">
        <v>1</v>
      </c>
      <c r="D4408">
        <v>1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1</v>
      </c>
      <c r="O4408">
        <v>0</v>
      </c>
      <c r="P4408" s="1">
        <f t="shared" si="68"/>
        <v>0.38461538461538464</v>
      </c>
    </row>
    <row r="4409" spans="1:16" x14ac:dyDescent="0.25">
      <c r="A4409" t="s">
        <v>682</v>
      </c>
      <c r="B4409" t="s">
        <v>10545</v>
      </c>
      <c r="C4409">
        <v>1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 s="1">
        <f t="shared" si="68"/>
        <v>0.38461538461538464</v>
      </c>
    </row>
    <row r="4410" spans="1:16" x14ac:dyDescent="0.25">
      <c r="A4410" t="s">
        <v>685</v>
      </c>
      <c r="B4410" t="s">
        <v>9530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0</v>
      </c>
      <c r="P4410" s="1">
        <f t="shared" si="68"/>
        <v>0.38461538461538464</v>
      </c>
    </row>
    <row r="4411" spans="1:16" x14ac:dyDescent="0.25">
      <c r="A4411" t="s">
        <v>711</v>
      </c>
      <c r="B4411" t="s">
        <v>9530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1</v>
      </c>
      <c r="O4411">
        <v>0</v>
      </c>
      <c r="P4411" s="1">
        <f t="shared" si="68"/>
        <v>0.38461538461538464</v>
      </c>
    </row>
    <row r="4412" spans="1:16" x14ac:dyDescent="0.25">
      <c r="A4412" t="s">
        <v>743</v>
      </c>
      <c r="B4412" t="s">
        <v>9643</v>
      </c>
      <c r="C4412">
        <v>1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1</v>
      </c>
      <c r="K4412">
        <v>1</v>
      </c>
      <c r="L4412">
        <v>0</v>
      </c>
      <c r="M4412">
        <v>0</v>
      </c>
      <c r="N4412">
        <v>0</v>
      </c>
      <c r="O4412">
        <v>1</v>
      </c>
      <c r="P4412" s="1">
        <f t="shared" si="68"/>
        <v>0.38461538461538464</v>
      </c>
    </row>
    <row r="4413" spans="1:16" x14ac:dyDescent="0.25">
      <c r="A4413" t="s">
        <v>744</v>
      </c>
      <c r="B4413" t="s">
        <v>9530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1</v>
      </c>
      <c r="I4413">
        <v>1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 s="1">
        <f t="shared" si="68"/>
        <v>0.38461538461538464</v>
      </c>
    </row>
    <row r="4414" spans="1:16" x14ac:dyDescent="0.25">
      <c r="A4414" t="s">
        <v>766</v>
      </c>
      <c r="B4414" t="s">
        <v>9530</v>
      </c>
      <c r="C4414">
        <v>0</v>
      </c>
      <c r="D4414">
        <v>0</v>
      </c>
      <c r="E4414">
        <v>0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 s="1">
        <f t="shared" si="68"/>
        <v>0.38461538461538464</v>
      </c>
    </row>
    <row r="4415" spans="1:16" x14ac:dyDescent="0.25">
      <c r="A4415" t="s">
        <v>767</v>
      </c>
      <c r="B4415" t="s">
        <v>9530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1</v>
      </c>
      <c r="L4415">
        <v>1</v>
      </c>
      <c r="M4415">
        <v>1</v>
      </c>
      <c r="N4415">
        <v>0</v>
      </c>
      <c r="O4415">
        <v>0</v>
      </c>
      <c r="P4415" s="1">
        <f t="shared" si="68"/>
        <v>0.38461538461538464</v>
      </c>
    </row>
    <row r="4416" spans="1:16" x14ac:dyDescent="0.25">
      <c r="A4416" t="s">
        <v>769</v>
      </c>
      <c r="B4416" t="s">
        <v>9703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1</v>
      </c>
      <c r="O4416">
        <v>1</v>
      </c>
      <c r="P4416" s="1">
        <f t="shared" si="68"/>
        <v>0.38461538461538464</v>
      </c>
    </row>
    <row r="4417" spans="1:16" x14ac:dyDescent="0.25">
      <c r="A4417" t="s">
        <v>770</v>
      </c>
      <c r="B4417" t="s">
        <v>9530</v>
      </c>
      <c r="C4417">
        <v>0</v>
      </c>
      <c r="D4417">
        <v>1</v>
      </c>
      <c r="E4417">
        <v>0</v>
      </c>
      <c r="F4417">
        <v>0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 s="1">
        <f t="shared" si="68"/>
        <v>0.38461538461538464</v>
      </c>
    </row>
    <row r="4418" spans="1:16" x14ac:dyDescent="0.25">
      <c r="A4418" t="s">
        <v>771</v>
      </c>
      <c r="B4418" t="s">
        <v>10546</v>
      </c>
      <c r="C4418">
        <v>1</v>
      </c>
      <c r="D4418">
        <v>0</v>
      </c>
      <c r="E4418">
        <v>1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v>0</v>
      </c>
      <c r="P4418" s="1">
        <f t="shared" ref="P4418:P4481" si="69">SUM(C4418:O4418)/13</f>
        <v>0.38461538461538464</v>
      </c>
    </row>
    <row r="4419" spans="1:16" x14ac:dyDescent="0.25">
      <c r="A4419" t="s">
        <v>774</v>
      </c>
      <c r="B4419" t="s">
        <v>9530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1</v>
      </c>
      <c r="I4419">
        <v>1</v>
      </c>
      <c r="J4419">
        <v>1</v>
      </c>
      <c r="K4419">
        <v>0</v>
      </c>
      <c r="L4419">
        <v>0</v>
      </c>
      <c r="M4419">
        <v>0</v>
      </c>
      <c r="N4419">
        <v>1</v>
      </c>
      <c r="O4419">
        <v>0</v>
      </c>
      <c r="P4419" s="1">
        <f t="shared" si="69"/>
        <v>0.38461538461538464</v>
      </c>
    </row>
    <row r="4420" spans="1:16" x14ac:dyDescent="0.25">
      <c r="A4420" t="s">
        <v>782</v>
      </c>
      <c r="B4420" t="s">
        <v>9530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 s="1">
        <f t="shared" si="69"/>
        <v>0.38461538461538464</v>
      </c>
    </row>
    <row r="4421" spans="1:16" x14ac:dyDescent="0.25">
      <c r="A4421" t="s">
        <v>802</v>
      </c>
      <c r="B4421" t="s">
        <v>10547</v>
      </c>
      <c r="C4421">
        <v>1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0</v>
      </c>
      <c r="P4421" s="1">
        <f t="shared" si="69"/>
        <v>0.38461538461538464</v>
      </c>
    </row>
    <row r="4422" spans="1:16" x14ac:dyDescent="0.25">
      <c r="A4422" t="s">
        <v>803</v>
      </c>
      <c r="B4422" t="s">
        <v>10548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0</v>
      </c>
      <c r="L4422">
        <v>1</v>
      </c>
      <c r="M4422">
        <v>0</v>
      </c>
      <c r="N4422">
        <v>1</v>
      </c>
      <c r="O4422">
        <v>0</v>
      </c>
      <c r="P4422" s="1">
        <f t="shared" si="69"/>
        <v>0.38461538461538464</v>
      </c>
    </row>
    <row r="4423" spans="1:16" x14ac:dyDescent="0.25">
      <c r="A4423" t="s">
        <v>820</v>
      </c>
      <c r="B4423" t="s">
        <v>9530</v>
      </c>
      <c r="C4423">
        <v>1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1</v>
      </c>
      <c r="O4423">
        <v>0</v>
      </c>
      <c r="P4423" s="1">
        <f t="shared" si="69"/>
        <v>0.38461538461538464</v>
      </c>
    </row>
    <row r="4424" spans="1:16" x14ac:dyDescent="0.25">
      <c r="A4424" t="s">
        <v>831</v>
      </c>
      <c r="B4424" t="s">
        <v>9705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1</v>
      </c>
      <c r="P4424" s="1">
        <f t="shared" si="69"/>
        <v>0.38461538461538464</v>
      </c>
    </row>
    <row r="4425" spans="1:16" x14ac:dyDescent="0.25">
      <c r="A4425" t="s">
        <v>834</v>
      </c>
      <c r="B4425" t="s">
        <v>10549</v>
      </c>
      <c r="C4425">
        <v>1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1</v>
      </c>
      <c r="N4425">
        <v>1</v>
      </c>
      <c r="O4425">
        <v>0</v>
      </c>
      <c r="P4425" s="1">
        <f t="shared" si="69"/>
        <v>0.38461538461538464</v>
      </c>
    </row>
    <row r="4426" spans="1:16" x14ac:dyDescent="0.25">
      <c r="A4426" t="s">
        <v>837</v>
      </c>
      <c r="B4426" t="s">
        <v>3077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</v>
      </c>
      <c r="N4426">
        <v>1</v>
      </c>
      <c r="O4426">
        <v>0</v>
      </c>
      <c r="P4426" s="1">
        <f t="shared" si="69"/>
        <v>0.38461538461538464</v>
      </c>
    </row>
    <row r="4427" spans="1:16" x14ac:dyDescent="0.25">
      <c r="A4427" t="s">
        <v>861</v>
      </c>
      <c r="B4427" t="s">
        <v>9647</v>
      </c>
      <c r="C4427">
        <v>1</v>
      </c>
      <c r="D4427">
        <v>1</v>
      </c>
      <c r="E4427">
        <v>0</v>
      </c>
      <c r="F4427">
        <v>1</v>
      </c>
      <c r="G4427">
        <v>0</v>
      </c>
      <c r="H4427">
        <v>0</v>
      </c>
      <c r="I4427">
        <v>1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 s="1">
        <f t="shared" si="69"/>
        <v>0.38461538461538464</v>
      </c>
    </row>
    <row r="4428" spans="1:16" x14ac:dyDescent="0.25">
      <c r="A4428" t="s">
        <v>864</v>
      </c>
      <c r="B4428" t="s">
        <v>9530</v>
      </c>
      <c r="C4428">
        <v>1</v>
      </c>
      <c r="D4428">
        <v>0</v>
      </c>
      <c r="E4428">
        <v>0</v>
      </c>
      <c r="F4428">
        <v>1</v>
      </c>
      <c r="G4428">
        <v>0</v>
      </c>
      <c r="H4428">
        <v>1</v>
      </c>
      <c r="I4428">
        <v>0</v>
      </c>
      <c r="J4428">
        <v>1</v>
      </c>
      <c r="K4428">
        <v>1</v>
      </c>
      <c r="L4428">
        <v>0</v>
      </c>
      <c r="M4428">
        <v>0</v>
      </c>
      <c r="N4428">
        <v>0</v>
      </c>
      <c r="O4428">
        <v>0</v>
      </c>
      <c r="P4428" s="1">
        <f t="shared" si="69"/>
        <v>0.38461538461538464</v>
      </c>
    </row>
    <row r="4429" spans="1:16" x14ac:dyDescent="0.25">
      <c r="A4429" t="s">
        <v>868</v>
      </c>
      <c r="B4429" t="s">
        <v>9530</v>
      </c>
      <c r="C4429">
        <v>1</v>
      </c>
      <c r="D4429">
        <v>1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0</v>
      </c>
      <c r="M4429">
        <v>0</v>
      </c>
      <c r="N4429">
        <v>1</v>
      </c>
      <c r="O4429">
        <v>0</v>
      </c>
      <c r="P4429" s="1">
        <f t="shared" si="69"/>
        <v>0.38461538461538464</v>
      </c>
    </row>
    <row r="4430" spans="1:16" x14ac:dyDescent="0.25">
      <c r="A4430" t="s">
        <v>870</v>
      </c>
      <c r="B4430" t="s">
        <v>871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1</v>
      </c>
      <c r="L4430">
        <v>1</v>
      </c>
      <c r="M4430">
        <v>0</v>
      </c>
      <c r="N4430">
        <v>1</v>
      </c>
      <c r="O4430">
        <v>0</v>
      </c>
      <c r="P4430" s="1">
        <f t="shared" si="69"/>
        <v>0.38461538461538464</v>
      </c>
    </row>
    <row r="4431" spans="1:16" x14ac:dyDescent="0.25">
      <c r="A4431" t="s">
        <v>872</v>
      </c>
      <c r="B4431" t="s">
        <v>10362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1</v>
      </c>
      <c r="L4431">
        <v>1</v>
      </c>
      <c r="M4431">
        <v>1</v>
      </c>
      <c r="N4431">
        <v>0</v>
      </c>
      <c r="O4431">
        <v>0</v>
      </c>
      <c r="P4431" s="1">
        <f t="shared" si="69"/>
        <v>0.38461538461538464</v>
      </c>
    </row>
    <row r="4432" spans="1:16" x14ac:dyDescent="0.25">
      <c r="A4432" t="s">
        <v>876</v>
      </c>
      <c r="B4432" t="s">
        <v>10550</v>
      </c>
      <c r="C4432">
        <v>1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0</v>
      </c>
      <c r="J4432">
        <v>1</v>
      </c>
      <c r="K4432">
        <v>1</v>
      </c>
      <c r="L4432">
        <v>0</v>
      </c>
      <c r="M4432">
        <v>0</v>
      </c>
      <c r="N4432">
        <v>0</v>
      </c>
      <c r="O4432">
        <v>0</v>
      </c>
      <c r="P4432" s="1">
        <f t="shared" si="69"/>
        <v>0.38461538461538464</v>
      </c>
    </row>
    <row r="4433" spans="1:16" x14ac:dyDescent="0.25">
      <c r="A4433" t="s">
        <v>880</v>
      </c>
      <c r="B4433" t="s">
        <v>9530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1</v>
      </c>
      <c r="L4433">
        <v>1</v>
      </c>
      <c r="M4433">
        <v>0</v>
      </c>
      <c r="N4433">
        <v>0</v>
      </c>
      <c r="O4433">
        <v>0</v>
      </c>
      <c r="P4433" s="1">
        <f t="shared" si="69"/>
        <v>0.38461538461538464</v>
      </c>
    </row>
    <row r="4434" spans="1:16" x14ac:dyDescent="0.25">
      <c r="A4434" t="s">
        <v>917</v>
      </c>
      <c r="B4434" t="s">
        <v>9530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1</v>
      </c>
      <c r="O4434">
        <v>1</v>
      </c>
      <c r="P4434" s="1">
        <f t="shared" si="69"/>
        <v>0.38461538461538464</v>
      </c>
    </row>
    <row r="4435" spans="1:16" x14ac:dyDescent="0.25">
      <c r="A4435" t="s">
        <v>921</v>
      </c>
      <c r="B4435" t="s">
        <v>10090</v>
      </c>
      <c r="C4435">
        <v>1</v>
      </c>
      <c r="D4435">
        <v>0</v>
      </c>
      <c r="E4435">
        <v>0</v>
      </c>
      <c r="F4435">
        <v>1</v>
      </c>
      <c r="G4435">
        <v>1</v>
      </c>
      <c r="H4435">
        <v>0</v>
      </c>
      <c r="I4435">
        <v>0</v>
      </c>
      <c r="J4435">
        <v>0</v>
      </c>
      <c r="K4435">
        <v>1</v>
      </c>
      <c r="L4435">
        <v>1</v>
      </c>
      <c r="M4435">
        <v>0</v>
      </c>
      <c r="N4435">
        <v>0</v>
      </c>
      <c r="O4435">
        <v>0</v>
      </c>
      <c r="P4435" s="1">
        <f t="shared" si="69"/>
        <v>0.38461538461538464</v>
      </c>
    </row>
    <row r="4436" spans="1:16" x14ac:dyDescent="0.25">
      <c r="A4436" t="s">
        <v>928</v>
      </c>
      <c r="B4436" t="s">
        <v>9530</v>
      </c>
      <c r="C4436">
        <v>1</v>
      </c>
      <c r="D4436">
        <v>1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  <c r="O4436">
        <v>0</v>
      </c>
      <c r="P4436" s="1">
        <f t="shared" si="69"/>
        <v>0.38461538461538464</v>
      </c>
    </row>
    <row r="4437" spans="1:16" x14ac:dyDescent="0.25">
      <c r="A4437" t="s">
        <v>951</v>
      </c>
      <c r="B4437" t="s">
        <v>9694</v>
      </c>
      <c r="C4437">
        <v>1</v>
      </c>
      <c r="D4437">
        <v>0</v>
      </c>
      <c r="E4437">
        <v>1</v>
      </c>
      <c r="F4437">
        <v>0</v>
      </c>
      <c r="G4437">
        <v>1</v>
      </c>
      <c r="H4437">
        <v>1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 s="1">
        <f t="shared" si="69"/>
        <v>0.38461538461538464</v>
      </c>
    </row>
    <row r="4438" spans="1:16" x14ac:dyDescent="0.25">
      <c r="A4438" t="s">
        <v>969</v>
      </c>
      <c r="B4438" t="s">
        <v>10551</v>
      </c>
      <c r="C4438">
        <v>0</v>
      </c>
      <c r="D4438">
        <v>1</v>
      </c>
      <c r="E4438">
        <v>1</v>
      </c>
      <c r="F4438">
        <v>0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 s="1">
        <f t="shared" si="69"/>
        <v>0.38461538461538464</v>
      </c>
    </row>
    <row r="4439" spans="1:16" x14ac:dyDescent="0.25">
      <c r="A4439" t="s">
        <v>970</v>
      </c>
      <c r="B4439" t="s">
        <v>9656</v>
      </c>
      <c r="C4439">
        <v>0</v>
      </c>
      <c r="D4439">
        <v>0</v>
      </c>
      <c r="E4439">
        <v>1</v>
      </c>
      <c r="F4439">
        <v>1</v>
      </c>
      <c r="G4439">
        <v>0</v>
      </c>
      <c r="H4439">
        <v>1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 s="1">
        <f t="shared" si="69"/>
        <v>0.38461538461538464</v>
      </c>
    </row>
    <row r="4440" spans="1:16" x14ac:dyDescent="0.25">
      <c r="A4440" t="s">
        <v>1011</v>
      </c>
      <c r="B4440" t="s">
        <v>9530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1</v>
      </c>
      <c r="P4440" s="1">
        <f t="shared" si="69"/>
        <v>0.38461538461538464</v>
      </c>
    </row>
    <row r="4441" spans="1:16" x14ac:dyDescent="0.25">
      <c r="A4441" t="s">
        <v>1016</v>
      </c>
      <c r="B4441" t="s">
        <v>9530</v>
      </c>
      <c r="C4441">
        <v>0</v>
      </c>
      <c r="D4441">
        <v>0</v>
      </c>
      <c r="E4441">
        <v>1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</v>
      </c>
      <c r="O4441">
        <v>0</v>
      </c>
      <c r="P4441" s="1">
        <f t="shared" si="69"/>
        <v>0.38461538461538464</v>
      </c>
    </row>
    <row r="4442" spans="1:16" x14ac:dyDescent="0.25">
      <c r="A4442" t="s">
        <v>1031</v>
      </c>
      <c r="B4442" t="s">
        <v>9751</v>
      </c>
      <c r="C4442">
        <v>1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1</v>
      </c>
      <c r="P4442" s="1">
        <f t="shared" si="69"/>
        <v>0.38461538461538464</v>
      </c>
    </row>
    <row r="4443" spans="1:16" x14ac:dyDescent="0.25">
      <c r="A4443" t="s">
        <v>1039</v>
      </c>
      <c r="B4443" t="s">
        <v>9530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1</v>
      </c>
      <c r="P4443" s="1">
        <f t="shared" si="69"/>
        <v>0.38461538461538464</v>
      </c>
    </row>
    <row r="4444" spans="1:16" x14ac:dyDescent="0.25">
      <c r="A4444" t="s">
        <v>1043</v>
      </c>
      <c r="B4444" t="s">
        <v>9530</v>
      </c>
      <c r="C4444">
        <v>1</v>
      </c>
      <c r="D4444">
        <v>0</v>
      </c>
      <c r="E4444">
        <v>1</v>
      </c>
      <c r="F4444">
        <v>1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 s="1">
        <f t="shared" si="69"/>
        <v>0.38461538461538464</v>
      </c>
    </row>
    <row r="4445" spans="1:16" x14ac:dyDescent="0.25">
      <c r="A4445" t="s">
        <v>1047</v>
      </c>
      <c r="B4445" t="s">
        <v>9530</v>
      </c>
      <c r="C4445">
        <v>0</v>
      </c>
      <c r="D4445">
        <v>1</v>
      </c>
      <c r="E4445">
        <v>1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 s="1">
        <f t="shared" si="69"/>
        <v>0.38461538461538464</v>
      </c>
    </row>
    <row r="4446" spans="1:16" x14ac:dyDescent="0.25">
      <c r="A4446" t="s">
        <v>1056</v>
      </c>
      <c r="B4446" t="s">
        <v>10552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1</v>
      </c>
      <c r="K4446">
        <v>0</v>
      </c>
      <c r="L4446">
        <v>1</v>
      </c>
      <c r="M4446">
        <v>0</v>
      </c>
      <c r="N4446">
        <v>1</v>
      </c>
      <c r="O4446">
        <v>0</v>
      </c>
      <c r="P4446" s="1">
        <f t="shared" si="69"/>
        <v>0.38461538461538464</v>
      </c>
    </row>
    <row r="4447" spans="1:16" x14ac:dyDescent="0.25">
      <c r="A4447" t="s">
        <v>1069</v>
      </c>
      <c r="B4447" t="s">
        <v>9530</v>
      </c>
      <c r="C4447">
        <v>1</v>
      </c>
      <c r="D4447">
        <v>0</v>
      </c>
      <c r="E4447">
        <v>1</v>
      </c>
      <c r="F4447">
        <v>1</v>
      </c>
      <c r="G4447">
        <v>0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s="1">
        <f t="shared" si="69"/>
        <v>0.38461538461538464</v>
      </c>
    </row>
    <row r="4448" spans="1:16" x14ac:dyDescent="0.25">
      <c r="A4448" t="s">
        <v>1077</v>
      </c>
      <c r="B4448" t="s">
        <v>9530</v>
      </c>
      <c r="C4448">
        <v>0</v>
      </c>
      <c r="D4448">
        <v>0</v>
      </c>
      <c r="E4448">
        <v>1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0</v>
      </c>
      <c r="O4448">
        <v>0</v>
      </c>
      <c r="P4448" s="1">
        <f t="shared" si="69"/>
        <v>0.38461538461538464</v>
      </c>
    </row>
    <row r="4449" spans="1:16" x14ac:dyDescent="0.25">
      <c r="A4449" t="s">
        <v>1080</v>
      </c>
      <c r="B4449" t="s">
        <v>9530</v>
      </c>
      <c r="C4449">
        <v>0</v>
      </c>
      <c r="D4449">
        <v>1</v>
      </c>
      <c r="E4449">
        <v>1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1</v>
      </c>
      <c r="M4449">
        <v>0</v>
      </c>
      <c r="N4449">
        <v>1</v>
      </c>
      <c r="O4449">
        <v>0</v>
      </c>
      <c r="P4449" s="1">
        <f t="shared" si="69"/>
        <v>0.38461538461538464</v>
      </c>
    </row>
    <row r="4450" spans="1:16" x14ac:dyDescent="0.25">
      <c r="A4450" t="s">
        <v>1097</v>
      </c>
      <c r="B4450" t="s">
        <v>10553</v>
      </c>
      <c r="C4450">
        <v>0</v>
      </c>
      <c r="D4450">
        <v>0</v>
      </c>
      <c r="E4450">
        <v>0</v>
      </c>
      <c r="F4450">
        <v>1</v>
      </c>
      <c r="G4450">
        <v>1</v>
      </c>
      <c r="H4450">
        <v>1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 s="1">
        <f t="shared" si="69"/>
        <v>0.38461538461538464</v>
      </c>
    </row>
    <row r="4451" spans="1:16" x14ac:dyDescent="0.25">
      <c r="A4451" t="s">
        <v>1098</v>
      </c>
      <c r="B4451" t="s">
        <v>9530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 s="1">
        <f t="shared" si="69"/>
        <v>0.38461538461538464</v>
      </c>
    </row>
    <row r="4452" spans="1:16" x14ac:dyDescent="0.25">
      <c r="A4452" t="s">
        <v>1104</v>
      </c>
      <c r="B4452" t="s">
        <v>10423</v>
      </c>
      <c r="C4452">
        <v>1</v>
      </c>
      <c r="D4452">
        <v>0</v>
      </c>
      <c r="E4452">
        <v>0</v>
      </c>
      <c r="F4452">
        <v>1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0</v>
      </c>
      <c r="N4452">
        <v>1</v>
      </c>
      <c r="O4452">
        <v>0</v>
      </c>
      <c r="P4452" s="1">
        <f t="shared" si="69"/>
        <v>0.38461538461538464</v>
      </c>
    </row>
    <row r="4453" spans="1:16" x14ac:dyDescent="0.25">
      <c r="A4453" t="s">
        <v>1106</v>
      </c>
      <c r="B4453" t="s">
        <v>10554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1</v>
      </c>
      <c r="O4453">
        <v>0</v>
      </c>
      <c r="P4453" s="1">
        <f t="shared" si="69"/>
        <v>0.38461538461538464</v>
      </c>
    </row>
    <row r="4454" spans="1:16" x14ac:dyDescent="0.25">
      <c r="A4454" t="s">
        <v>1122</v>
      </c>
      <c r="B4454" t="s">
        <v>9534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 s="1">
        <f t="shared" si="69"/>
        <v>0.38461538461538464</v>
      </c>
    </row>
    <row r="4455" spans="1:16" x14ac:dyDescent="0.25">
      <c r="A4455" t="s">
        <v>1139</v>
      </c>
      <c r="B4455" t="s">
        <v>10555</v>
      </c>
      <c r="C4455">
        <v>1</v>
      </c>
      <c r="D4455">
        <v>0</v>
      </c>
      <c r="E4455">
        <v>0</v>
      </c>
      <c r="F4455">
        <v>1</v>
      </c>
      <c r="G4455">
        <v>0</v>
      </c>
      <c r="H4455">
        <v>1</v>
      </c>
      <c r="I4455">
        <v>1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 s="1">
        <f t="shared" si="69"/>
        <v>0.38461538461538464</v>
      </c>
    </row>
    <row r="4456" spans="1:16" x14ac:dyDescent="0.25">
      <c r="A4456" t="s">
        <v>1148</v>
      </c>
      <c r="B4456" t="s">
        <v>9530</v>
      </c>
      <c r="C4456">
        <v>0</v>
      </c>
      <c r="D4456">
        <v>1</v>
      </c>
      <c r="E4456">
        <v>0</v>
      </c>
      <c r="F4456">
        <v>1</v>
      </c>
      <c r="G4456">
        <v>1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s="1">
        <f t="shared" si="69"/>
        <v>0.38461538461538464</v>
      </c>
    </row>
    <row r="4457" spans="1:16" x14ac:dyDescent="0.25">
      <c r="A4457" t="s">
        <v>1159</v>
      </c>
      <c r="B4457" t="s">
        <v>9530</v>
      </c>
      <c r="C4457">
        <v>0</v>
      </c>
      <c r="D4457">
        <v>1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  <c r="K4457">
        <v>0</v>
      </c>
      <c r="L4457">
        <v>1</v>
      </c>
      <c r="M4457">
        <v>0</v>
      </c>
      <c r="N4457">
        <v>1</v>
      </c>
      <c r="O4457">
        <v>0</v>
      </c>
      <c r="P4457" s="1">
        <f t="shared" si="69"/>
        <v>0.38461538461538464</v>
      </c>
    </row>
    <row r="4458" spans="1:16" x14ac:dyDescent="0.25">
      <c r="A4458" t="s">
        <v>1184</v>
      </c>
      <c r="B4458" t="s">
        <v>9530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1</v>
      </c>
      <c r="M4458">
        <v>1</v>
      </c>
      <c r="N4458">
        <v>1</v>
      </c>
      <c r="O4458">
        <v>1</v>
      </c>
      <c r="P4458" s="1">
        <f t="shared" si="69"/>
        <v>0.38461538461538464</v>
      </c>
    </row>
    <row r="4459" spans="1:16" x14ac:dyDescent="0.25">
      <c r="A4459" t="s">
        <v>1196</v>
      </c>
      <c r="B4459" t="s">
        <v>10556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1</v>
      </c>
      <c r="O4459">
        <v>0</v>
      </c>
      <c r="P4459" s="1">
        <f t="shared" si="69"/>
        <v>0.38461538461538464</v>
      </c>
    </row>
    <row r="4460" spans="1:16" x14ac:dyDescent="0.25">
      <c r="A4460" t="s">
        <v>1213</v>
      </c>
      <c r="B4460" t="s">
        <v>9530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1</v>
      </c>
      <c r="L4460">
        <v>1</v>
      </c>
      <c r="M4460">
        <v>0</v>
      </c>
      <c r="N4460">
        <v>1</v>
      </c>
      <c r="O4460">
        <v>0</v>
      </c>
      <c r="P4460" s="1">
        <f t="shared" si="69"/>
        <v>0.38461538461538464</v>
      </c>
    </row>
    <row r="4461" spans="1:16" x14ac:dyDescent="0.25">
      <c r="A4461" t="s">
        <v>1220</v>
      </c>
      <c r="B4461" t="s">
        <v>10354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 s="1">
        <f t="shared" si="69"/>
        <v>0.38461538461538464</v>
      </c>
    </row>
    <row r="4462" spans="1:16" x14ac:dyDescent="0.25">
      <c r="A4462" t="s">
        <v>1233</v>
      </c>
      <c r="B4462" t="s">
        <v>9530</v>
      </c>
      <c r="C4462">
        <v>0</v>
      </c>
      <c r="D4462">
        <v>1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1</v>
      </c>
      <c r="K4462">
        <v>0</v>
      </c>
      <c r="L4462">
        <v>0</v>
      </c>
      <c r="M4462">
        <v>1</v>
      </c>
      <c r="N4462">
        <v>0</v>
      </c>
      <c r="O4462">
        <v>0</v>
      </c>
      <c r="P4462" s="1">
        <f t="shared" si="69"/>
        <v>0.38461538461538464</v>
      </c>
    </row>
    <row r="4463" spans="1:16" x14ac:dyDescent="0.25">
      <c r="A4463" t="s">
        <v>1252</v>
      </c>
      <c r="B4463" t="s">
        <v>9530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1</v>
      </c>
      <c r="K4463">
        <v>0</v>
      </c>
      <c r="L4463">
        <v>1</v>
      </c>
      <c r="M4463">
        <v>0</v>
      </c>
      <c r="N4463">
        <v>1</v>
      </c>
      <c r="O4463">
        <v>0</v>
      </c>
      <c r="P4463" s="1">
        <f t="shared" si="69"/>
        <v>0.38461538461538464</v>
      </c>
    </row>
    <row r="4464" spans="1:16" x14ac:dyDescent="0.25">
      <c r="A4464" t="s">
        <v>1265</v>
      </c>
      <c r="B4464" t="s">
        <v>9530</v>
      </c>
      <c r="C4464">
        <v>0</v>
      </c>
      <c r="D4464">
        <v>1</v>
      </c>
      <c r="E4464">
        <v>0</v>
      </c>
      <c r="F4464">
        <v>1</v>
      </c>
      <c r="G4464">
        <v>1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0</v>
      </c>
      <c r="N4464">
        <v>0</v>
      </c>
      <c r="O4464">
        <v>1</v>
      </c>
      <c r="P4464" s="1">
        <f t="shared" si="69"/>
        <v>0.38461538461538464</v>
      </c>
    </row>
    <row r="4465" spans="1:16" x14ac:dyDescent="0.25">
      <c r="A4465" t="s">
        <v>1270</v>
      </c>
      <c r="B4465" t="s">
        <v>9530</v>
      </c>
      <c r="C4465">
        <v>0</v>
      </c>
      <c r="D4465">
        <v>0</v>
      </c>
      <c r="E4465">
        <v>1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1</v>
      </c>
      <c r="L4465">
        <v>0</v>
      </c>
      <c r="M4465">
        <v>0</v>
      </c>
      <c r="N4465">
        <v>1</v>
      </c>
      <c r="O4465">
        <v>0</v>
      </c>
      <c r="P4465" s="1">
        <f t="shared" si="69"/>
        <v>0.38461538461538464</v>
      </c>
    </row>
    <row r="4466" spans="1:16" x14ac:dyDescent="0.25">
      <c r="A4466" t="s">
        <v>1278</v>
      </c>
      <c r="B4466" t="s">
        <v>9530</v>
      </c>
      <c r="C4466">
        <v>1</v>
      </c>
      <c r="D4466">
        <v>0</v>
      </c>
      <c r="E4466">
        <v>1</v>
      </c>
      <c r="F4466">
        <v>0</v>
      </c>
      <c r="G4466">
        <v>1</v>
      </c>
      <c r="H4466">
        <v>1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s="1">
        <f t="shared" si="69"/>
        <v>0.38461538461538464</v>
      </c>
    </row>
    <row r="4467" spans="1:16" x14ac:dyDescent="0.25">
      <c r="A4467" t="s">
        <v>1297</v>
      </c>
      <c r="B4467" t="s">
        <v>9530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1</v>
      </c>
      <c r="O4467">
        <v>0</v>
      </c>
      <c r="P4467" s="1">
        <f t="shared" si="69"/>
        <v>0.38461538461538464</v>
      </c>
    </row>
    <row r="4468" spans="1:16" x14ac:dyDescent="0.25">
      <c r="A4468" t="s">
        <v>1311</v>
      </c>
      <c r="B4468" t="s">
        <v>1312</v>
      </c>
      <c r="C4468">
        <v>1</v>
      </c>
      <c r="D4468">
        <v>1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 s="1">
        <f t="shared" si="69"/>
        <v>0.38461538461538464</v>
      </c>
    </row>
    <row r="4469" spans="1:16" x14ac:dyDescent="0.25">
      <c r="A4469" t="s">
        <v>1316</v>
      </c>
      <c r="B4469" t="s">
        <v>9643</v>
      </c>
      <c r="C4469">
        <v>0</v>
      </c>
      <c r="D4469">
        <v>1</v>
      </c>
      <c r="E4469">
        <v>1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 s="1">
        <f t="shared" si="69"/>
        <v>0.38461538461538464</v>
      </c>
    </row>
    <row r="4470" spans="1:16" x14ac:dyDescent="0.25">
      <c r="A4470" t="s">
        <v>1334</v>
      </c>
      <c r="B4470" t="s">
        <v>9530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 s="1">
        <f t="shared" si="69"/>
        <v>0.38461538461538464</v>
      </c>
    </row>
    <row r="4471" spans="1:16" x14ac:dyDescent="0.25">
      <c r="A4471" t="s">
        <v>1336</v>
      </c>
      <c r="B4471" t="s">
        <v>9530</v>
      </c>
      <c r="C4471">
        <v>0</v>
      </c>
      <c r="D4471">
        <v>1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0</v>
      </c>
      <c r="P4471" s="1">
        <f t="shared" si="69"/>
        <v>0.38461538461538464</v>
      </c>
    </row>
    <row r="4472" spans="1:16" x14ac:dyDescent="0.25">
      <c r="A4472" t="s">
        <v>1358</v>
      </c>
      <c r="B4472" t="s">
        <v>9530</v>
      </c>
      <c r="C4472">
        <v>1</v>
      </c>
      <c r="D4472">
        <v>1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 s="1">
        <f t="shared" si="69"/>
        <v>0.38461538461538464</v>
      </c>
    </row>
    <row r="4473" spans="1:16" x14ac:dyDescent="0.25">
      <c r="A4473" t="s">
        <v>1388</v>
      </c>
      <c r="B4473" t="s">
        <v>10557</v>
      </c>
      <c r="C4473">
        <v>0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 s="1">
        <f t="shared" si="69"/>
        <v>0.38461538461538464</v>
      </c>
    </row>
    <row r="4474" spans="1:16" x14ac:dyDescent="0.25">
      <c r="A4474" t="s">
        <v>1397</v>
      </c>
      <c r="B4474" t="s">
        <v>9530</v>
      </c>
      <c r="C4474">
        <v>0</v>
      </c>
      <c r="D4474">
        <v>1</v>
      </c>
      <c r="E4474">
        <v>1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0</v>
      </c>
      <c r="P4474" s="1">
        <f t="shared" si="69"/>
        <v>0.38461538461538464</v>
      </c>
    </row>
    <row r="4475" spans="1:16" x14ac:dyDescent="0.25">
      <c r="A4475" t="s">
        <v>1402</v>
      </c>
      <c r="B4475" t="s">
        <v>10453</v>
      </c>
      <c r="C4475">
        <v>0</v>
      </c>
      <c r="D4475">
        <v>1</v>
      </c>
      <c r="E4475">
        <v>0</v>
      </c>
      <c r="F4475">
        <v>1</v>
      </c>
      <c r="G4475">
        <v>1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0</v>
      </c>
      <c r="N4475">
        <v>0</v>
      </c>
      <c r="O4475">
        <v>0</v>
      </c>
      <c r="P4475" s="1">
        <f t="shared" si="69"/>
        <v>0.38461538461538464</v>
      </c>
    </row>
    <row r="4476" spans="1:16" x14ac:dyDescent="0.25">
      <c r="A4476" t="s">
        <v>1426</v>
      </c>
      <c r="B4476" t="s">
        <v>10558</v>
      </c>
      <c r="C4476">
        <v>0</v>
      </c>
      <c r="D4476">
        <v>1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1</v>
      </c>
      <c r="P4476" s="1">
        <f t="shared" si="69"/>
        <v>0.38461538461538464</v>
      </c>
    </row>
    <row r="4477" spans="1:16" x14ac:dyDescent="0.25">
      <c r="A4477" t="s">
        <v>1434</v>
      </c>
      <c r="B4477" t="s">
        <v>9728</v>
      </c>
      <c r="C4477">
        <v>0</v>
      </c>
      <c r="D4477">
        <v>1</v>
      </c>
      <c r="E4477">
        <v>1</v>
      </c>
      <c r="F4477">
        <v>0</v>
      </c>
      <c r="G4477">
        <v>1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 s="1">
        <f t="shared" si="69"/>
        <v>0.38461538461538464</v>
      </c>
    </row>
    <row r="4478" spans="1:16" x14ac:dyDescent="0.25">
      <c r="A4478" t="s">
        <v>1440</v>
      </c>
      <c r="B4478" t="s">
        <v>9562</v>
      </c>
      <c r="C4478">
        <v>1</v>
      </c>
      <c r="D4478">
        <v>1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1</v>
      </c>
      <c r="N4478">
        <v>0</v>
      </c>
      <c r="O4478">
        <v>0</v>
      </c>
      <c r="P4478" s="1">
        <f t="shared" si="69"/>
        <v>0.38461538461538464</v>
      </c>
    </row>
    <row r="4479" spans="1:16" x14ac:dyDescent="0.25">
      <c r="A4479" t="s">
        <v>1456</v>
      </c>
      <c r="B4479" t="s">
        <v>10559</v>
      </c>
      <c r="C4479">
        <v>0</v>
      </c>
      <c r="D4479">
        <v>1</v>
      </c>
      <c r="E4479">
        <v>1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0</v>
      </c>
      <c r="P4479" s="1">
        <f t="shared" si="69"/>
        <v>0.38461538461538464</v>
      </c>
    </row>
    <row r="4480" spans="1:16" x14ac:dyDescent="0.25">
      <c r="A4480" t="s">
        <v>1476</v>
      </c>
      <c r="B4480" t="s">
        <v>9530</v>
      </c>
      <c r="C4480">
        <v>0</v>
      </c>
      <c r="D4480">
        <v>1</v>
      </c>
      <c r="E4480">
        <v>0</v>
      </c>
      <c r="F4480">
        <v>1</v>
      </c>
      <c r="G4480">
        <v>1</v>
      </c>
      <c r="H4480">
        <v>1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 s="1">
        <f t="shared" si="69"/>
        <v>0.38461538461538464</v>
      </c>
    </row>
    <row r="4481" spans="1:16" x14ac:dyDescent="0.25">
      <c r="A4481" t="s">
        <v>1479</v>
      </c>
      <c r="B4481" t="s">
        <v>9636</v>
      </c>
      <c r="C4481">
        <v>1</v>
      </c>
      <c r="D4481">
        <v>0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1</v>
      </c>
      <c r="K4481">
        <v>1</v>
      </c>
      <c r="L4481">
        <v>0</v>
      </c>
      <c r="M4481">
        <v>0</v>
      </c>
      <c r="N4481">
        <v>0</v>
      </c>
      <c r="O4481">
        <v>0</v>
      </c>
      <c r="P4481" s="1">
        <f t="shared" si="69"/>
        <v>0.38461538461538464</v>
      </c>
    </row>
    <row r="4482" spans="1:16" x14ac:dyDescent="0.25">
      <c r="A4482" t="s">
        <v>1485</v>
      </c>
      <c r="B4482" t="s">
        <v>3028</v>
      </c>
      <c r="C4482">
        <v>0</v>
      </c>
      <c r="D4482">
        <v>0</v>
      </c>
      <c r="E4482">
        <v>1</v>
      </c>
      <c r="F4482">
        <v>1</v>
      </c>
      <c r="G4482">
        <v>0</v>
      </c>
      <c r="H4482">
        <v>1</v>
      </c>
      <c r="I4482">
        <v>0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v>0</v>
      </c>
      <c r="P4482" s="1">
        <f t="shared" ref="P4482:P4545" si="70">SUM(C4482:O4482)/13</f>
        <v>0.38461538461538464</v>
      </c>
    </row>
    <row r="4483" spans="1:16" x14ac:dyDescent="0.25">
      <c r="A4483" t="s">
        <v>1492</v>
      </c>
      <c r="B4483" t="s">
        <v>9530</v>
      </c>
      <c r="C4483">
        <v>0</v>
      </c>
      <c r="D4483">
        <v>1</v>
      </c>
      <c r="E4483">
        <v>1</v>
      </c>
      <c r="F4483">
        <v>1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 s="1">
        <f t="shared" si="70"/>
        <v>0.38461538461538464</v>
      </c>
    </row>
    <row r="4484" spans="1:16" x14ac:dyDescent="0.25">
      <c r="A4484" t="s">
        <v>1498</v>
      </c>
      <c r="B4484" t="s">
        <v>9928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1</v>
      </c>
      <c r="N4484">
        <v>1</v>
      </c>
      <c r="O4484">
        <v>0</v>
      </c>
      <c r="P4484" s="1">
        <f t="shared" si="70"/>
        <v>0.38461538461538464</v>
      </c>
    </row>
    <row r="4485" spans="1:16" x14ac:dyDescent="0.25">
      <c r="A4485" t="s">
        <v>1499</v>
      </c>
      <c r="B4485" t="s">
        <v>9530</v>
      </c>
      <c r="C4485">
        <v>0</v>
      </c>
      <c r="D4485">
        <v>1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0</v>
      </c>
      <c r="N4485">
        <v>1</v>
      </c>
      <c r="O4485">
        <v>0</v>
      </c>
      <c r="P4485" s="1">
        <f t="shared" si="70"/>
        <v>0.38461538461538464</v>
      </c>
    </row>
    <row r="4486" spans="1:16" x14ac:dyDescent="0.25">
      <c r="A4486" t="s">
        <v>1505</v>
      </c>
      <c r="B4486" t="s">
        <v>9530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1</v>
      </c>
      <c r="O4486">
        <v>0</v>
      </c>
      <c r="P4486" s="1">
        <f t="shared" si="70"/>
        <v>0.38461538461538464</v>
      </c>
    </row>
    <row r="4487" spans="1:16" x14ac:dyDescent="0.25">
      <c r="A4487" t="s">
        <v>1507</v>
      </c>
      <c r="B4487" t="s">
        <v>10560</v>
      </c>
      <c r="C4487">
        <v>1</v>
      </c>
      <c r="D4487">
        <v>0</v>
      </c>
      <c r="E4487">
        <v>1</v>
      </c>
      <c r="F4487">
        <v>1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 s="1">
        <f t="shared" si="70"/>
        <v>0.38461538461538464</v>
      </c>
    </row>
    <row r="4488" spans="1:16" x14ac:dyDescent="0.25">
      <c r="A4488" t="s">
        <v>1557</v>
      </c>
      <c r="B4488" t="s">
        <v>9607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0</v>
      </c>
      <c r="N4488">
        <v>1</v>
      </c>
      <c r="O4488">
        <v>0</v>
      </c>
      <c r="P4488" s="1">
        <f t="shared" si="70"/>
        <v>0.38461538461538464</v>
      </c>
    </row>
    <row r="4489" spans="1:16" x14ac:dyDescent="0.25">
      <c r="A4489" t="s">
        <v>1559</v>
      </c>
      <c r="B4489" t="s">
        <v>9530</v>
      </c>
      <c r="C4489">
        <v>1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1</v>
      </c>
      <c r="O4489">
        <v>0</v>
      </c>
      <c r="P4489" s="1">
        <f t="shared" si="70"/>
        <v>0.38461538461538464</v>
      </c>
    </row>
    <row r="4490" spans="1:16" x14ac:dyDescent="0.25">
      <c r="A4490" t="s">
        <v>1562</v>
      </c>
      <c r="B4490" t="s">
        <v>9530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1</v>
      </c>
      <c r="I4490">
        <v>1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 s="1">
        <f t="shared" si="70"/>
        <v>0.38461538461538464</v>
      </c>
    </row>
    <row r="4491" spans="1:16" x14ac:dyDescent="0.25">
      <c r="A4491" t="s">
        <v>1563</v>
      </c>
      <c r="B4491" t="s">
        <v>9530</v>
      </c>
      <c r="C4491">
        <v>1</v>
      </c>
      <c r="D4491">
        <v>0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 s="1">
        <f t="shared" si="70"/>
        <v>0.38461538461538464</v>
      </c>
    </row>
    <row r="4492" spans="1:16" x14ac:dyDescent="0.25">
      <c r="A4492" t="s">
        <v>1569</v>
      </c>
      <c r="B4492" t="s">
        <v>10026</v>
      </c>
      <c r="C4492">
        <v>0</v>
      </c>
      <c r="D4492">
        <v>1</v>
      </c>
      <c r="E4492">
        <v>0</v>
      </c>
      <c r="F4492">
        <v>1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 s="1">
        <f t="shared" si="70"/>
        <v>0.38461538461538464</v>
      </c>
    </row>
    <row r="4493" spans="1:16" x14ac:dyDescent="0.25">
      <c r="A4493" t="s">
        <v>1585</v>
      </c>
      <c r="B4493" t="s">
        <v>9981</v>
      </c>
      <c r="C4493">
        <v>1</v>
      </c>
      <c r="D4493">
        <v>1</v>
      </c>
      <c r="E4493">
        <v>0</v>
      </c>
      <c r="F4493">
        <v>0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 s="1">
        <f t="shared" si="70"/>
        <v>0.38461538461538464</v>
      </c>
    </row>
    <row r="4494" spans="1:16" x14ac:dyDescent="0.25">
      <c r="A4494" t="s">
        <v>1621</v>
      </c>
      <c r="B4494" t="s">
        <v>1622</v>
      </c>
      <c r="C4494">
        <v>0</v>
      </c>
      <c r="D4494">
        <v>1</v>
      </c>
      <c r="E4494">
        <v>1</v>
      </c>
      <c r="F4494">
        <v>1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0</v>
      </c>
      <c r="P4494" s="1">
        <f t="shared" si="70"/>
        <v>0.38461538461538464</v>
      </c>
    </row>
    <row r="4495" spans="1:16" x14ac:dyDescent="0.25">
      <c r="A4495" t="s">
        <v>1634</v>
      </c>
      <c r="B4495" t="s">
        <v>9530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 s="1">
        <f t="shared" si="70"/>
        <v>0.38461538461538464</v>
      </c>
    </row>
    <row r="4496" spans="1:16" x14ac:dyDescent="0.25">
      <c r="A4496" t="s">
        <v>1640</v>
      </c>
      <c r="B4496" t="s">
        <v>9530</v>
      </c>
      <c r="C4496">
        <v>1</v>
      </c>
      <c r="D4496">
        <v>1</v>
      </c>
      <c r="E4496">
        <v>0</v>
      </c>
      <c r="F4496">
        <v>0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 s="1">
        <f t="shared" si="70"/>
        <v>0.38461538461538464</v>
      </c>
    </row>
    <row r="4497" spans="1:16" x14ac:dyDescent="0.25">
      <c r="A4497" t="s">
        <v>1652</v>
      </c>
      <c r="B4497" t="s">
        <v>9869</v>
      </c>
      <c r="C4497">
        <v>1</v>
      </c>
      <c r="D4497">
        <v>1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>
        <v>1</v>
      </c>
      <c r="O4497">
        <v>0</v>
      </c>
      <c r="P4497" s="1">
        <f t="shared" si="70"/>
        <v>0.38461538461538464</v>
      </c>
    </row>
    <row r="4498" spans="1:16" x14ac:dyDescent="0.25">
      <c r="A4498" t="s">
        <v>1662</v>
      </c>
      <c r="B4498" t="s">
        <v>9530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 s="1">
        <f t="shared" si="70"/>
        <v>0.38461538461538464</v>
      </c>
    </row>
    <row r="4499" spans="1:16" x14ac:dyDescent="0.25">
      <c r="A4499" t="s">
        <v>1684</v>
      </c>
      <c r="B4499" t="s">
        <v>10239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</v>
      </c>
      <c r="O4499">
        <v>0</v>
      </c>
      <c r="P4499" s="1">
        <f t="shared" si="70"/>
        <v>0.38461538461538464</v>
      </c>
    </row>
    <row r="4500" spans="1:16" x14ac:dyDescent="0.25">
      <c r="A4500" t="s">
        <v>1698</v>
      </c>
      <c r="B4500" t="s">
        <v>10561</v>
      </c>
      <c r="C4500">
        <v>0</v>
      </c>
      <c r="D4500">
        <v>0</v>
      </c>
      <c r="E4500">
        <v>0</v>
      </c>
      <c r="F4500">
        <v>1</v>
      </c>
      <c r="G4500">
        <v>0</v>
      </c>
      <c r="H4500">
        <v>1</v>
      </c>
      <c r="I4500">
        <v>1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 s="1">
        <f t="shared" si="70"/>
        <v>0.38461538461538464</v>
      </c>
    </row>
    <row r="4501" spans="1:16" x14ac:dyDescent="0.25">
      <c r="A4501" t="s">
        <v>1706</v>
      </c>
      <c r="B4501" t="s">
        <v>9530</v>
      </c>
      <c r="C4501">
        <v>0</v>
      </c>
      <c r="D4501">
        <v>1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1</v>
      </c>
      <c r="K4501">
        <v>0</v>
      </c>
      <c r="L4501">
        <v>0</v>
      </c>
      <c r="M4501">
        <v>1</v>
      </c>
      <c r="N4501">
        <v>0</v>
      </c>
      <c r="O4501">
        <v>0</v>
      </c>
      <c r="P4501" s="1">
        <f t="shared" si="70"/>
        <v>0.38461538461538464</v>
      </c>
    </row>
    <row r="4502" spans="1:16" x14ac:dyDescent="0.25">
      <c r="A4502" t="s">
        <v>1708</v>
      </c>
      <c r="B4502" t="s">
        <v>9728</v>
      </c>
      <c r="C4502">
        <v>0</v>
      </c>
      <c r="D4502">
        <v>1</v>
      </c>
      <c r="E4502">
        <v>0</v>
      </c>
      <c r="F4502">
        <v>0</v>
      </c>
      <c r="G4502">
        <v>1</v>
      </c>
      <c r="H4502">
        <v>1</v>
      </c>
      <c r="I4502">
        <v>0</v>
      </c>
      <c r="J4502">
        <v>1</v>
      </c>
      <c r="K4502">
        <v>0</v>
      </c>
      <c r="L4502">
        <v>0</v>
      </c>
      <c r="M4502">
        <v>1</v>
      </c>
      <c r="N4502">
        <v>0</v>
      </c>
      <c r="O4502">
        <v>0</v>
      </c>
      <c r="P4502" s="1">
        <f t="shared" si="70"/>
        <v>0.38461538461538464</v>
      </c>
    </row>
    <row r="4503" spans="1:16" x14ac:dyDescent="0.25">
      <c r="A4503" t="s">
        <v>1714</v>
      </c>
      <c r="B4503" t="s">
        <v>9530</v>
      </c>
      <c r="C4503">
        <v>1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0</v>
      </c>
      <c r="N4503">
        <v>0</v>
      </c>
      <c r="O4503">
        <v>0</v>
      </c>
      <c r="P4503" s="1">
        <f t="shared" si="70"/>
        <v>0.38461538461538464</v>
      </c>
    </row>
    <row r="4504" spans="1:16" x14ac:dyDescent="0.25">
      <c r="A4504" t="s">
        <v>1718</v>
      </c>
      <c r="B4504" t="s">
        <v>887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0</v>
      </c>
      <c r="P4504" s="1">
        <f t="shared" si="70"/>
        <v>0.38461538461538464</v>
      </c>
    </row>
    <row r="4505" spans="1:16" x14ac:dyDescent="0.25">
      <c r="A4505" t="s">
        <v>1721</v>
      </c>
      <c r="B4505" t="s">
        <v>9530</v>
      </c>
      <c r="C4505">
        <v>0</v>
      </c>
      <c r="D4505">
        <v>1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 s="1">
        <f t="shared" si="70"/>
        <v>0.38461538461538464</v>
      </c>
    </row>
    <row r="4506" spans="1:16" x14ac:dyDescent="0.25">
      <c r="A4506" t="s">
        <v>1768</v>
      </c>
      <c r="B4506" t="s">
        <v>10372</v>
      </c>
      <c r="C4506">
        <v>0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v>1</v>
      </c>
      <c r="P4506" s="1">
        <f t="shared" si="70"/>
        <v>0.38461538461538464</v>
      </c>
    </row>
    <row r="4507" spans="1:16" x14ac:dyDescent="0.25">
      <c r="A4507" t="s">
        <v>1781</v>
      </c>
      <c r="B4507" t="s">
        <v>10562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2</v>
      </c>
      <c r="I4507">
        <v>1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 s="1">
        <f t="shared" si="70"/>
        <v>0.38461538461538464</v>
      </c>
    </row>
    <row r="4508" spans="1:16" x14ac:dyDescent="0.25">
      <c r="A4508" t="s">
        <v>1787</v>
      </c>
      <c r="B4508" t="s">
        <v>1052</v>
      </c>
      <c r="C4508">
        <v>1</v>
      </c>
      <c r="D4508">
        <v>1</v>
      </c>
      <c r="E4508">
        <v>0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1</v>
      </c>
      <c r="O4508">
        <v>0</v>
      </c>
      <c r="P4508" s="1">
        <f t="shared" si="70"/>
        <v>0.38461538461538464</v>
      </c>
    </row>
    <row r="4509" spans="1:16" x14ac:dyDescent="0.25">
      <c r="A4509" t="s">
        <v>1801</v>
      </c>
      <c r="B4509" t="s">
        <v>9530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0</v>
      </c>
      <c r="P4509" s="1">
        <f t="shared" si="70"/>
        <v>0.38461538461538464</v>
      </c>
    </row>
    <row r="4510" spans="1:16" x14ac:dyDescent="0.25">
      <c r="A4510" t="s">
        <v>1803</v>
      </c>
      <c r="B4510" t="s">
        <v>10369</v>
      </c>
      <c r="C4510">
        <v>0</v>
      </c>
      <c r="D4510">
        <v>0</v>
      </c>
      <c r="E4510">
        <v>1</v>
      </c>
      <c r="F4510">
        <v>0</v>
      </c>
      <c r="G4510">
        <v>1</v>
      </c>
      <c r="H4510">
        <v>1</v>
      </c>
      <c r="I4510">
        <v>0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 s="1">
        <f t="shared" si="70"/>
        <v>0.38461538461538464</v>
      </c>
    </row>
    <row r="4511" spans="1:16" x14ac:dyDescent="0.25">
      <c r="A4511" t="s">
        <v>1831</v>
      </c>
      <c r="B4511" t="s">
        <v>9530</v>
      </c>
      <c r="C4511">
        <v>0</v>
      </c>
      <c r="D4511">
        <v>1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0</v>
      </c>
      <c r="N4511">
        <v>0</v>
      </c>
      <c r="O4511">
        <v>1</v>
      </c>
      <c r="P4511" s="1">
        <f t="shared" si="70"/>
        <v>0.38461538461538464</v>
      </c>
    </row>
    <row r="4512" spans="1:16" x14ac:dyDescent="0.25">
      <c r="A4512" t="s">
        <v>1840</v>
      </c>
      <c r="B4512" t="s">
        <v>9530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1</v>
      </c>
      <c r="I4512">
        <v>1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 s="1">
        <f t="shared" si="70"/>
        <v>0.38461538461538464</v>
      </c>
    </row>
    <row r="4513" spans="1:16" x14ac:dyDescent="0.25">
      <c r="A4513" t="s">
        <v>1844</v>
      </c>
      <c r="B4513" t="s">
        <v>9530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1</v>
      </c>
      <c r="L4513">
        <v>1</v>
      </c>
      <c r="M4513">
        <v>1</v>
      </c>
      <c r="N4513">
        <v>0</v>
      </c>
      <c r="O4513">
        <v>1</v>
      </c>
      <c r="P4513" s="1">
        <f t="shared" si="70"/>
        <v>0.38461538461538464</v>
      </c>
    </row>
    <row r="4514" spans="1:16" x14ac:dyDescent="0.25">
      <c r="A4514" t="s">
        <v>1849</v>
      </c>
      <c r="B4514" t="s">
        <v>9912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1</v>
      </c>
      <c r="O4514">
        <v>0</v>
      </c>
      <c r="P4514" s="1">
        <f t="shared" si="70"/>
        <v>0.38461538461538464</v>
      </c>
    </row>
    <row r="4515" spans="1:16" x14ac:dyDescent="0.25">
      <c r="A4515" t="s">
        <v>1852</v>
      </c>
      <c r="B4515" t="s">
        <v>10177</v>
      </c>
      <c r="C4515">
        <v>1</v>
      </c>
      <c r="D4515">
        <v>0</v>
      </c>
      <c r="E4515">
        <v>1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 s="1">
        <f t="shared" si="70"/>
        <v>0.38461538461538464</v>
      </c>
    </row>
    <row r="4516" spans="1:16" x14ac:dyDescent="0.25">
      <c r="A4516" t="s">
        <v>1869</v>
      </c>
      <c r="B4516" t="s">
        <v>10563</v>
      </c>
      <c r="C4516">
        <v>1</v>
      </c>
      <c r="D4516">
        <v>0</v>
      </c>
      <c r="E4516">
        <v>1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 s="1">
        <f t="shared" si="70"/>
        <v>0.38461538461538464</v>
      </c>
    </row>
    <row r="4517" spans="1:16" x14ac:dyDescent="0.25">
      <c r="A4517" t="s">
        <v>1881</v>
      </c>
      <c r="B4517" t="s">
        <v>9530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1</v>
      </c>
      <c r="I4517">
        <v>1</v>
      </c>
      <c r="J4517">
        <v>0</v>
      </c>
      <c r="K4517">
        <v>0</v>
      </c>
      <c r="L4517">
        <v>1</v>
      </c>
      <c r="M4517">
        <v>0</v>
      </c>
      <c r="N4517">
        <v>1</v>
      </c>
      <c r="O4517">
        <v>0</v>
      </c>
      <c r="P4517" s="1">
        <f t="shared" si="70"/>
        <v>0.38461538461538464</v>
      </c>
    </row>
    <row r="4518" spans="1:16" x14ac:dyDescent="0.25">
      <c r="A4518" t="s">
        <v>1883</v>
      </c>
      <c r="B4518" t="s">
        <v>9530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1</v>
      </c>
      <c r="L4518">
        <v>1</v>
      </c>
      <c r="M4518">
        <v>0</v>
      </c>
      <c r="N4518">
        <v>0</v>
      </c>
      <c r="O4518">
        <v>0</v>
      </c>
      <c r="P4518" s="1">
        <f t="shared" si="70"/>
        <v>0.38461538461538464</v>
      </c>
    </row>
    <row r="4519" spans="1:16" x14ac:dyDescent="0.25">
      <c r="A4519" t="s">
        <v>1887</v>
      </c>
      <c r="B4519" t="s">
        <v>10564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1</v>
      </c>
      <c r="M4519">
        <v>0</v>
      </c>
      <c r="N4519">
        <v>1</v>
      </c>
      <c r="O4519">
        <v>0</v>
      </c>
      <c r="P4519" s="1">
        <f t="shared" si="70"/>
        <v>0.38461538461538464</v>
      </c>
    </row>
    <row r="4520" spans="1:16" x14ac:dyDescent="0.25">
      <c r="A4520" t="s">
        <v>1898</v>
      </c>
      <c r="B4520" t="s">
        <v>9889</v>
      </c>
      <c r="C4520">
        <v>1</v>
      </c>
      <c r="D4520">
        <v>0</v>
      </c>
      <c r="E4520">
        <v>0</v>
      </c>
      <c r="F4520">
        <v>1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1</v>
      </c>
      <c r="P4520" s="1">
        <f t="shared" si="70"/>
        <v>0.38461538461538464</v>
      </c>
    </row>
    <row r="4521" spans="1:16" x14ac:dyDescent="0.25">
      <c r="A4521" t="s">
        <v>1925</v>
      </c>
      <c r="B4521" t="s">
        <v>9530</v>
      </c>
      <c r="C4521">
        <v>0</v>
      </c>
      <c r="D4521">
        <v>1</v>
      </c>
      <c r="E4521">
        <v>0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1</v>
      </c>
      <c r="O4521">
        <v>0</v>
      </c>
      <c r="P4521" s="1">
        <f t="shared" si="70"/>
        <v>0.38461538461538464</v>
      </c>
    </row>
    <row r="4522" spans="1:16" x14ac:dyDescent="0.25">
      <c r="A4522" t="s">
        <v>1927</v>
      </c>
      <c r="B4522" t="s">
        <v>9588</v>
      </c>
      <c r="C4522">
        <v>1</v>
      </c>
      <c r="D4522">
        <v>0</v>
      </c>
      <c r="E4522">
        <v>1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1</v>
      </c>
      <c r="O4522">
        <v>0</v>
      </c>
      <c r="P4522" s="1">
        <f t="shared" si="70"/>
        <v>0.38461538461538464</v>
      </c>
    </row>
    <row r="4523" spans="1:16" x14ac:dyDescent="0.25">
      <c r="A4523" t="s">
        <v>1929</v>
      </c>
      <c r="B4523" t="s">
        <v>9530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1</v>
      </c>
      <c r="L4523">
        <v>1</v>
      </c>
      <c r="M4523">
        <v>0</v>
      </c>
      <c r="N4523">
        <v>1</v>
      </c>
      <c r="O4523">
        <v>0</v>
      </c>
      <c r="P4523" s="1">
        <f t="shared" si="70"/>
        <v>0.38461538461538464</v>
      </c>
    </row>
    <row r="4524" spans="1:16" x14ac:dyDescent="0.25">
      <c r="A4524" t="s">
        <v>1942</v>
      </c>
      <c r="B4524" t="s">
        <v>10565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1</v>
      </c>
      <c r="M4524">
        <v>0</v>
      </c>
      <c r="N4524">
        <v>0</v>
      </c>
      <c r="O4524">
        <v>0</v>
      </c>
      <c r="P4524" s="1">
        <f t="shared" si="70"/>
        <v>0.38461538461538464</v>
      </c>
    </row>
    <row r="4525" spans="1:16" x14ac:dyDescent="0.25">
      <c r="A4525" t="s">
        <v>2023</v>
      </c>
      <c r="B4525" t="s">
        <v>9996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1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 s="1">
        <f t="shared" si="70"/>
        <v>0.38461538461538464</v>
      </c>
    </row>
    <row r="4526" spans="1:16" x14ac:dyDescent="0.25">
      <c r="A4526" t="s">
        <v>2028</v>
      </c>
      <c r="B4526" t="s">
        <v>9530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1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 s="1">
        <f t="shared" si="70"/>
        <v>0.38461538461538464</v>
      </c>
    </row>
    <row r="4527" spans="1:16" x14ac:dyDescent="0.25">
      <c r="A4527" t="s">
        <v>2067</v>
      </c>
      <c r="B4527" t="s">
        <v>9530</v>
      </c>
      <c r="C4527">
        <v>2</v>
      </c>
      <c r="D4527">
        <v>0</v>
      </c>
      <c r="E4527">
        <v>0</v>
      </c>
      <c r="F4527">
        <v>1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 s="1">
        <f t="shared" si="70"/>
        <v>0.38461538461538464</v>
      </c>
    </row>
    <row r="4528" spans="1:16" x14ac:dyDescent="0.25">
      <c r="A4528" t="s">
        <v>2085</v>
      </c>
      <c r="B4528" t="s">
        <v>9530</v>
      </c>
      <c r="C4528">
        <v>1</v>
      </c>
      <c r="D4528">
        <v>1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 s="1">
        <f t="shared" si="70"/>
        <v>0.38461538461538464</v>
      </c>
    </row>
    <row r="4529" spans="1:16" x14ac:dyDescent="0.25">
      <c r="A4529" t="s">
        <v>2086</v>
      </c>
      <c r="B4529" t="s">
        <v>9530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1</v>
      </c>
      <c r="P4529" s="1">
        <f t="shared" si="70"/>
        <v>0.38461538461538464</v>
      </c>
    </row>
    <row r="4530" spans="1:16" x14ac:dyDescent="0.25">
      <c r="A4530" t="s">
        <v>2090</v>
      </c>
      <c r="B4530" t="s">
        <v>9568</v>
      </c>
      <c r="C4530">
        <v>1</v>
      </c>
      <c r="D4530">
        <v>1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0</v>
      </c>
      <c r="L4530">
        <v>1</v>
      </c>
      <c r="M4530">
        <v>0</v>
      </c>
      <c r="N4530">
        <v>0</v>
      </c>
      <c r="O4530">
        <v>0</v>
      </c>
      <c r="P4530" s="1">
        <f t="shared" si="70"/>
        <v>0.38461538461538464</v>
      </c>
    </row>
    <row r="4531" spans="1:16" x14ac:dyDescent="0.25">
      <c r="A4531" t="s">
        <v>2117</v>
      </c>
      <c r="B4531" t="s">
        <v>9530</v>
      </c>
      <c r="C4531">
        <v>1</v>
      </c>
      <c r="D4531">
        <v>1</v>
      </c>
      <c r="E4531">
        <v>0</v>
      </c>
      <c r="F4531">
        <v>0</v>
      </c>
      <c r="G4531">
        <v>0</v>
      </c>
      <c r="H4531">
        <v>1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 s="1">
        <f t="shared" si="70"/>
        <v>0.38461538461538464</v>
      </c>
    </row>
    <row r="4532" spans="1:16" x14ac:dyDescent="0.25">
      <c r="A4532" t="s">
        <v>2141</v>
      </c>
      <c r="B4532" t="s">
        <v>9530</v>
      </c>
      <c r="C4532">
        <v>1</v>
      </c>
      <c r="D4532">
        <v>1</v>
      </c>
      <c r="E4532">
        <v>1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 s="1">
        <f t="shared" si="70"/>
        <v>0.38461538461538464</v>
      </c>
    </row>
    <row r="4533" spans="1:16" x14ac:dyDescent="0.25">
      <c r="A4533" t="s">
        <v>2145</v>
      </c>
      <c r="B4533" t="s">
        <v>9530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1</v>
      </c>
      <c r="O4533">
        <v>1</v>
      </c>
      <c r="P4533" s="1">
        <f t="shared" si="70"/>
        <v>0.38461538461538464</v>
      </c>
    </row>
    <row r="4534" spans="1:16" x14ac:dyDescent="0.25">
      <c r="A4534" t="s">
        <v>2159</v>
      </c>
      <c r="B4534" t="s">
        <v>9530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1</v>
      </c>
      <c r="N4534">
        <v>1</v>
      </c>
      <c r="O4534">
        <v>1</v>
      </c>
      <c r="P4534" s="1">
        <f t="shared" si="70"/>
        <v>0.38461538461538464</v>
      </c>
    </row>
    <row r="4535" spans="1:16" x14ac:dyDescent="0.25">
      <c r="A4535" t="s">
        <v>2162</v>
      </c>
      <c r="B4535" t="s">
        <v>10566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1</v>
      </c>
      <c r="O4535">
        <v>1</v>
      </c>
      <c r="P4535" s="1">
        <f t="shared" si="70"/>
        <v>0.38461538461538464</v>
      </c>
    </row>
    <row r="4536" spans="1:16" x14ac:dyDescent="0.25">
      <c r="A4536" t="s">
        <v>2180</v>
      </c>
      <c r="B4536" t="s">
        <v>10309</v>
      </c>
      <c r="C4536">
        <v>1</v>
      </c>
      <c r="D4536">
        <v>0</v>
      </c>
      <c r="E4536">
        <v>1</v>
      </c>
      <c r="F4536">
        <v>0</v>
      </c>
      <c r="G4536">
        <v>0</v>
      </c>
      <c r="H4536">
        <v>1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 s="1">
        <f t="shared" si="70"/>
        <v>0.38461538461538464</v>
      </c>
    </row>
    <row r="4537" spans="1:16" x14ac:dyDescent="0.25">
      <c r="A4537" t="s">
        <v>2191</v>
      </c>
      <c r="B4537" t="s">
        <v>9530</v>
      </c>
      <c r="C4537">
        <v>1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0</v>
      </c>
      <c r="N4537">
        <v>0</v>
      </c>
      <c r="O4537">
        <v>0</v>
      </c>
      <c r="P4537" s="1">
        <f t="shared" si="70"/>
        <v>0.38461538461538464</v>
      </c>
    </row>
    <row r="4538" spans="1:16" x14ac:dyDescent="0.25">
      <c r="A4538" t="s">
        <v>2204</v>
      </c>
      <c r="B4538" t="s">
        <v>10013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1</v>
      </c>
      <c r="N4538">
        <v>0</v>
      </c>
      <c r="O4538">
        <v>1</v>
      </c>
      <c r="P4538" s="1">
        <f t="shared" si="70"/>
        <v>0.38461538461538464</v>
      </c>
    </row>
    <row r="4539" spans="1:16" x14ac:dyDescent="0.25">
      <c r="A4539" t="s">
        <v>2213</v>
      </c>
      <c r="B4539" t="s">
        <v>10109</v>
      </c>
      <c r="C4539">
        <v>1</v>
      </c>
      <c r="D4539">
        <v>0</v>
      </c>
      <c r="E4539">
        <v>0</v>
      </c>
      <c r="F4539">
        <v>1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0</v>
      </c>
      <c r="P4539" s="1">
        <f t="shared" si="70"/>
        <v>0.38461538461538464</v>
      </c>
    </row>
    <row r="4540" spans="1:16" x14ac:dyDescent="0.25">
      <c r="A4540" t="s">
        <v>2216</v>
      </c>
      <c r="B4540" t="s">
        <v>9530</v>
      </c>
      <c r="C4540">
        <v>1</v>
      </c>
      <c r="D4540">
        <v>1</v>
      </c>
      <c r="E4540">
        <v>0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  <c r="M4540">
        <v>0</v>
      </c>
      <c r="N4540">
        <v>1</v>
      </c>
      <c r="O4540">
        <v>0</v>
      </c>
      <c r="P4540" s="1">
        <f t="shared" si="70"/>
        <v>0.38461538461538464</v>
      </c>
    </row>
    <row r="4541" spans="1:16" x14ac:dyDescent="0.25">
      <c r="A4541" t="s">
        <v>2224</v>
      </c>
      <c r="B4541" t="s">
        <v>9530</v>
      </c>
      <c r="C4541">
        <v>0</v>
      </c>
      <c r="D4541">
        <v>0</v>
      </c>
      <c r="E4541">
        <v>0</v>
      </c>
      <c r="F4541">
        <v>1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1</v>
      </c>
      <c r="M4541">
        <v>0</v>
      </c>
      <c r="N4541">
        <v>1</v>
      </c>
      <c r="O4541">
        <v>0</v>
      </c>
      <c r="P4541" s="1">
        <f t="shared" si="70"/>
        <v>0.38461538461538464</v>
      </c>
    </row>
    <row r="4542" spans="1:16" x14ac:dyDescent="0.25">
      <c r="A4542" t="s">
        <v>2236</v>
      </c>
      <c r="B4542" t="s">
        <v>10220</v>
      </c>
      <c r="C4542">
        <v>0</v>
      </c>
      <c r="D4542">
        <v>1</v>
      </c>
      <c r="E4542">
        <v>1</v>
      </c>
      <c r="F4542">
        <v>0</v>
      </c>
      <c r="G4542">
        <v>1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 s="1">
        <f t="shared" si="70"/>
        <v>0.38461538461538464</v>
      </c>
    </row>
    <row r="4543" spans="1:16" x14ac:dyDescent="0.25">
      <c r="A4543" t="s">
        <v>2255</v>
      </c>
      <c r="B4543" t="s">
        <v>10567</v>
      </c>
      <c r="C4543">
        <v>0</v>
      </c>
      <c r="D4543">
        <v>1</v>
      </c>
      <c r="E4543">
        <v>0</v>
      </c>
      <c r="F4543">
        <v>1</v>
      </c>
      <c r="G4543">
        <v>1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 s="1">
        <f t="shared" si="70"/>
        <v>0.38461538461538464</v>
      </c>
    </row>
    <row r="4544" spans="1:16" x14ac:dyDescent="0.25">
      <c r="A4544" t="s">
        <v>2257</v>
      </c>
      <c r="B4544" t="s">
        <v>465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1</v>
      </c>
      <c r="K4544">
        <v>0</v>
      </c>
      <c r="L4544">
        <v>0</v>
      </c>
      <c r="M4544">
        <v>1</v>
      </c>
      <c r="N4544">
        <v>0</v>
      </c>
      <c r="O4544">
        <v>0</v>
      </c>
      <c r="P4544" s="1">
        <f t="shared" si="70"/>
        <v>0.38461538461538464</v>
      </c>
    </row>
    <row r="4545" spans="1:16" x14ac:dyDescent="0.25">
      <c r="A4545" t="s">
        <v>2263</v>
      </c>
      <c r="B4545" t="s">
        <v>9530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1</v>
      </c>
      <c r="M4545">
        <v>1</v>
      </c>
      <c r="N4545">
        <v>1</v>
      </c>
      <c r="O4545">
        <v>0</v>
      </c>
      <c r="P4545" s="1">
        <f t="shared" si="70"/>
        <v>0.38461538461538464</v>
      </c>
    </row>
    <row r="4546" spans="1:16" x14ac:dyDescent="0.25">
      <c r="A4546" t="s">
        <v>2286</v>
      </c>
      <c r="B4546" t="s">
        <v>10208</v>
      </c>
      <c r="C4546">
        <v>0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1</v>
      </c>
      <c r="N4546">
        <v>1</v>
      </c>
      <c r="O4546">
        <v>0</v>
      </c>
      <c r="P4546" s="1">
        <f t="shared" ref="P4546:P4609" si="71">SUM(C4546:O4546)/13</f>
        <v>0.38461538461538464</v>
      </c>
    </row>
    <row r="4547" spans="1:16" x14ac:dyDescent="0.25">
      <c r="A4547" t="s">
        <v>2292</v>
      </c>
      <c r="B4547" t="s">
        <v>9530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1</v>
      </c>
      <c r="P4547" s="1">
        <f t="shared" si="71"/>
        <v>0.38461538461538464</v>
      </c>
    </row>
    <row r="4548" spans="1:16" x14ac:dyDescent="0.25">
      <c r="A4548" t="s">
        <v>2298</v>
      </c>
      <c r="B4548" t="s">
        <v>9637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1</v>
      </c>
      <c r="O4548">
        <v>1</v>
      </c>
      <c r="P4548" s="1">
        <f t="shared" si="71"/>
        <v>0.38461538461538464</v>
      </c>
    </row>
    <row r="4549" spans="1:16" x14ac:dyDescent="0.25">
      <c r="A4549" t="s">
        <v>2328</v>
      </c>
      <c r="B4549" t="s">
        <v>9530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1</v>
      </c>
      <c r="L4549">
        <v>0</v>
      </c>
      <c r="M4549">
        <v>1</v>
      </c>
      <c r="N4549">
        <v>1</v>
      </c>
      <c r="O4549">
        <v>0</v>
      </c>
      <c r="P4549" s="1">
        <f t="shared" si="71"/>
        <v>0.38461538461538464</v>
      </c>
    </row>
    <row r="4550" spans="1:16" x14ac:dyDescent="0.25">
      <c r="A4550" t="s">
        <v>2335</v>
      </c>
      <c r="B4550" t="s">
        <v>9530</v>
      </c>
      <c r="C4550">
        <v>0</v>
      </c>
      <c r="D4550">
        <v>0</v>
      </c>
      <c r="E4550">
        <v>0</v>
      </c>
      <c r="F4550">
        <v>1</v>
      </c>
      <c r="G4550">
        <v>1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1</v>
      </c>
      <c r="P4550" s="1">
        <f t="shared" si="71"/>
        <v>0.38461538461538464</v>
      </c>
    </row>
    <row r="4551" spans="1:16" x14ac:dyDescent="0.25">
      <c r="A4551" t="s">
        <v>2336</v>
      </c>
      <c r="B4551" t="s">
        <v>2952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 s="1">
        <f t="shared" si="71"/>
        <v>0.38461538461538464</v>
      </c>
    </row>
    <row r="4552" spans="1:16" x14ac:dyDescent="0.25">
      <c r="A4552" t="s">
        <v>2353</v>
      </c>
      <c r="B4552" t="s">
        <v>9530</v>
      </c>
      <c r="C4552">
        <v>0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0</v>
      </c>
      <c r="O4552">
        <v>1</v>
      </c>
      <c r="P4552" s="1">
        <f t="shared" si="71"/>
        <v>0.38461538461538464</v>
      </c>
    </row>
    <row r="4553" spans="1:16" x14ac:dyDescent="0.25">
      <c r="A4553" t="s">
        <v>2355</v>
      </c>
      <c r="B4553" t="s">
        <v>3</v>
      </c>
      <c r="C4553">
        <v>1</v>
      </c>
      <c r="D4553">
        <v>0</v>
      </c>
      <c r="E4553">
        <v>0</v>
      </c>
      <c r="F4553">
        <v>1</v>
      </c>
      <c r="G4553">
        <v>1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 s="1">
        <f t="shared" si="71"/>
        <v>0.38461538461538464</v>
      </c>
    </row>
    <row r="4554" spans="1:16" x14ac:dyDescent="0.25">
      <c r="A4554" t="s">
        <v>2361</v>
      </c>
      <c r="B4554" t="s">
        <v>9722</v>
      </c>
      <c r="C4554">
        <v>1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1</v>
      </c>
      <c r="O4554">
        <v>1</v>
      </c>
      <c r="P4554" s="1">
        <f t="shared" si="71"/>
        <v>0.38461538461538464</v>
      </c>
    </row>
    <row r="4555" spans="1:16" x14ac:dyDescent="0.25">
      <c r="A4555" t="s">
        <v>2363</v>
      </c>
      <c r="B4555" t="s">
        <v>9530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1</v>
      </c>
      <c r="P4555" s="1">
        <f t="shared" si="71"/>
        <v>0.38461538461538464</v>
      </c>
    </row>
    <row r="4556" spans="1:16" x14ac:dyDescent="0.25">
      <c r="A4556" t="s">
        <v>2372</v>
      </c>
      <c r="B4556" t="s">
        <v>9530</v>
      </c>
      <c r="C4556">
        <v>1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0</v>
      </c>
      <c r="P4556" s="1">
        <f t="shared" si="71"/>
        <v>0.38461538461538464</v>
      </c>
    </row>
    <row r="4557" spans="1:16" x14ac:dyDescent="0.25">
      <c r="A4557" t="s">
        <v>2379</v>
      </c>
      <c r="B4557" t="s">
        <v>9558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0</v>
      </c>
      <c r="O4557">
        <v>1</v>
      </c>
      <c r="P4557" s="1">
        <f t="shared" si="71"/>
        <v>0.38461538461538464</v>
      </c>
    </row>
    <row r="4558" spans="1:16" x14ac:dyDescent="0.25">
      <c r="A4558" t="s">
        <v>2382</v>
      </c>
      <c r="B4558" t="s">
        <v>10568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0</v>
      </c>
      <c r="M4558">
        <v>1</v>
      </c>
      <c r="N4558">
        <v>0</v>
      </c>
      <c r="O4558">
        <v>1</v>
      </c>
      <c r="P4558" s="1">
        <f t="shared" si="71"/>
        <v>0.38461538461538464</v>
      </c>
    </row>
    <row r="4559" spans="1:16" x14ac:dyDescent="0.25">
      <c r="A4559" t="s">
        <v>2389</v>
      </c>
      <c r="B4559" t="s">
        <v>3</v>
      </c>
      <c r="C4559">
        <v>1</v>
      </c>
      <c r="D4559">
        <v>1</v>
      </c>
      <c r="E4559">
        <v>0</v>
      </c>
      <c r="F4559">
        <v>1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 s="1">
        <f t="shared" si="71"/>
        <v>0.38461538461538464</v>
      </c>
    </row>
    <row r="4560" spans="1:16" x14ac:dyDescent="0.25">
      <c r="A4560" t="s">
        <v>2410</v>
      </c>
      <c r="B4560" t="s">
        <v>9530</v>
      </c>
      <c r="C4560">
        <v>0</v>
      </c>
      <c r="D4560">
        <v>1</v>
      </c>
      <c r="E4560">
        <v>0</v>
      </c>
      <c r="F4560">
        <v>1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1</v>
      </c>
      <c r="M4560">
        <v>0</v>
      </c>
      <c r="N4560">
        <v>1</v>
      </c>
      <c r="O4560">
        <v>0</v>
      </c>
      <c r="P4560" s="1">
        <f t="shared" si="71"/>
        <v>0.38461538461538464</v>
      </c>
    </row>
    <row r="4561" spans="1:16" x14ac:dyDescent="0.25">
      <c r="A4561" t="s">
        <v>2411</v>
      </c>
      <c r="B4561" t="s">
        <v>10569</v>
      </c>
      <c r="C4561">
        <v>0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1</v>
      </c>
      <c r="L4561">
        <v>1</v>
      </c>
      <c r="M4561">
        <v>0</v>
      </c>
      <c r="N4561">
        <v>0</v>
      </c>
      <c r="O4561">
        <v>0</v>
      </c>
      <c r="P4561" s="1">
        <f t="shared" si="71"/>
        <v>0.38461538461538464</v>
      </c>
    </row>
    <row r="4562" spans="1:16" x14ac:dyDescent="0.25">
      <c r="A4562" t="s">
        <v>2428</v>
      </c>
      <c r="B4562" t="s">
        <v>9530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1</v>
      </c>
      <c r="P4562" s="1">
        <f t="shared" si="71"/>
        <v>0.38461538461538464</v>
      </c>
    </row>
    <row r="4563" spans="1:16" x14ac:dyDescent="0.25">
      <c r="A4563" t="s">
        <v>2434</v>
      </c>
      <c r="B4563" t="s">
        <v>10570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1</v>
      </c>
      <c r="O4563">
        <v>0</v>
      </c>
      <c r="P4563" s="1">
        <f t="shared" si="71"/>
        <v>0.38461538461538464</v>
      </c>
    </row>
    <row r="4564" spans="1:16" x14ac:dyDescent="0.25">
      <c r="A4564" t="s">
        <v>2438</v>
      </c>
      <c r="B4564" t="s">
        <v>9530</v>
      </c>
      <c r="C4564">
        <v>1</v>
      </c>
      <c r="D4564">
        <v>1</v>
      </c>
      <c r="E4564">
        <v>0</v>
      </c>
      <c r="F4564">
        <v>1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 s="1">
        <f t="shared" si="71"/>
        <v>0.38461538461538464</v>
      </c>
    </row>
    <row r="4565" spans="1:16" x14ac:dyDescent="0.25">
      <c r="A4565" t="s">
        <v>2457</v>
      </c>
      <c r="B4565" t="s">
        <v>9530</v>
      </c>
      <c r="C4565">
        <v>1</v>
      </c>
      <c r="D4565">
        <v>0</v>
      </c>
      <c r="E4565">
        <v>0</v>
      </c>
      <c r="F4565">
        <v>1</v>
      </c>
      <c r="G4565">
        <v>1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 s="1">
        <f t="shared" si="71"/>
        <v>0.38461538461538464</v>
      </c>
    </row>
    <row r="4566" spans="1:16" x14ac:dyDescent="0.25">
      <c r="A4566" t="s">
        <v>2459</v>
      </c>
      <c r="B4566" t="s">
        <v>9530</v>
      </c>
      <c r="C4566">
        <v>1</v>
      </c>
      <c r="D4566">
        <v>0</v>
      </c>
      <c r="E4566">
        <v>0</v>
      </c>
      <c r="F4566">
        <v>0</v>
      </c>
      <c r="G4566">
        <v>1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 s="1">
        <f t="shared" si="71"/>
        <v>0.38461538461538464</v>
      </c>
    </row>
    <row r="4567" spans="1:16" x14ac:dyDescent="0.25">
      <c r="A4567" t="s">
        <v>2462</v>
      </c>
      <c r="B4567" t="s">
        <v>9643</v>
      </c>
      <c r="C4567">
        <v>0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1</v>
      </c>
      <c r="J4567">
        <v>0</v>
      </c>
      <c r="K4567">
        <v>1</v>
      </c>
      <c r="L4567">
        <v>0</v>
      </c>
      <c r="M4567">
        <v>0</v>
      </c>
      <c r="N4567">
        <v>0</v>
      </c>
      <c r="O4567">
        <v>0</v>
      </c>
      <c r="P4567" s="1">
        <f t="shared" si="71"/>
        <v>0.38461538461538464</v>
      </c>
    </row>
    <row r="4568" spans="1:16" x14ac:dyDescent="0.25">
      <c r="A4568" t="s">
        <v>2468</v>
      </c>
      <c r="B4568" t="s">
        <v>9976</v>
      </c>
      <c r="C4568">
        <v>1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1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 s="1">
        <f t="shared" si="71"/>
        <v>0.38461538461538464</v>
      </c>
    </row>
    <row r="4569" spans="1:16" x14ac:dyDescent="0.25">
      <c r="A4569" t="s">
        <v>2515</v>
      </c>
      <c r="B4569" t="s">
        <v>9530</v>
      </c>
      <c r="C4569">
        <v>1</v>
      </c>
      <c r="D4569">
        <v>0</v>
      </c>
      <c r="E4569">
        <v>0</v>
      </c>
      <c r="F4569">
        <v>1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</v>
      </c>
      <c r="O4569">
        <v>1</v>
      </c>
      <c r="P4569" s="1">
        <f t="shared" si="71"/>
        <v>0.38461538461538464</v>
      </c>
    </row>
    <row r="4570" spans="1:16" x14ac:dyDescent="0.25">
      <c r="A4570" t="s">
        <v>2528</v>
      </c>
      <c r="B4570" t="s">
        <v>9959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1</v>
      </c>
      <c r="O4570">
        <v>1</v>
      </c>
      <c r="P4570" s="1">
        <f t="shared" si="71"/>
        <v>0.38461538461538464</v>
      </c>
    </row>
    <row r="4571" spans="1:16" x14ac:dyDescent="0.25">
      <c r="A4571" t="s">
        <v>2540</v>
      </c>
      <c r="B4571" t="s">
        <v>9530</v>
      </c>
      <c r="C4571">
        <v>1</v>
      </c>
      <c r="D4571">
        <v>0</v>
      </c>
      <c r="E4571">
        <v>0</v>
      </c>
      <c r="F4571">
        <v>1</v>
      </c>
      <c r="G4571">
        <v>1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s="1">
        <f t="shared" si="71"/>
        <v>0.38461538461538464</v>
      </c>
    </row>
    <row r="4572" spans="1:16" x14ac:dyDescent="0.25">
      <c r="A4572" t="s">
        <v>2575</v>
      </c>
      <c r="B4572" t="s">
        <v>9643</v>
      </c>
      <c r="C4572">
        <v>0</v>
      </c>
      <c r="D4572">
        <v>0</v>
      </c>
      <c r="E4572">
        <v>1</v>
      </c>
      <c r="F4572">
        <v>1</v>
      </c>
      <c r="G4572">
        <v>0</v>
      </c>
      <c r="H4572">
        <v>1</v>
      </c>
      <c r="I4572">
        <v>0</v>
      </c>
      <c r="J4572">
        <v>1</v>
      </c>
      <c r="K4572">
        <v>0</v>
      </c>
      <c r="L4572">
        <v>0</v>
      </c>
      <c r="M4572">
        <v>1</v>
      </c>
      <c r="N4572">
        <v>0</v>
      </c>
      <c r="O4572">
        <v>0</v>
      </c>
      <c r="P4572" s="1">
        <f t="shared" si="71"/>
        <v>0.38461538461538464</v>
      </c>
    </row>
    <row r="4573" spans="1:16" x14ac:dyDescent="0.25">
      <c r="A4573" t="s">
        <v>2576</v>
      </c>
      <c r="B4573" t="s">
        <v>9530</v>
      </c>
      <c r="C4573">
        <v>1</v>
      </c>
      <c r="D4573">
        <v>0</v>
      </c>
      <c r="E4573">
        <v>1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 s="1">
        <f t="shared" si="71"/>
        <v>0.38461538461538464</v>
      </c>
    </row>
    <row r="4574" spans="1:16" x14ac:dyDescent="0.25">
      <c r="A4574" t="s">
        <v>2588</v>
      </c>
      <c r="B4574" t="s">
        <v>10571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1</v>
      </c>
      <c r="P4574" s="1">
        <f t="shared" si="71"/>
        <v>0.38461538461538464</v>
      </c>
    </row>
    <row r="4575" spans="1:16" x14ac:dyDescent="0.25">
      <c r="A4575" t="s">
        <v>2589</v>
      </c>
      <c r="B4575" t="s">
        <v>9530</v>
      </c>
      <c r="C4575">
        <v>1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1</v>
      </c>
      <c r="N4575">
        <v>0</v>
      </c>
      <c r="O4575">
        <v>0</v>
      </c>
      <c r="P4575" s="1">
        <f t="shared" si="71"/>
        <v>0.38461538461538464</v>
      </c>
    </row>
    <row r="4576" spans="1:16" x14ac:dyDescent="0.25">
      <c r="A4576" t="s">
        <v>2593</v>
      </c>
      <c r="B4576" t="s">
        <v>10298</v>
      </c>
      <c r="C4576">
        <v>1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 s="1">
        <f t="shared" si="71"/>
        <v>0.38461538461538464</v>
      </c>
    </row>
    <row r="4577" spans="1:16" x14ac:dyDescent="0.25">
      <c r="A4577" t="s">
        <v>2594</v>
      </c>
      <c r="B4577" t="s">
        <v>9636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1</v>
      </c>
      <c r="P4577" s="1">
        <f t="shared" si="71"/>
        <v>0.38461538461538464</v>
      </c>
    </row>
    <row r="4578" spans="1:16" x14ac:dyDescent="0.25">
      <c r="A4578" t="s">
        <v>2596</v>
      </c>
      <c r="B4578" t="s">
        <v>10139</v>
      </c>
      <c r="C4578">
        <v>0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1</v>
      </c>
      <c r="J4578">
        <v>0</v>
      </c>
      <c r="K4578">
        <v>0</v>
      </c>
      <c r="L4578">
        <v>1</v>
      </c>
      <c r="M4578">
        <v>1</v>
      </c>
      <c r="N4578">
        <v>0</v>
      </c>
      <c r="O4578">
        <v>0</v>
      </c>
      <c r="P4578" s="1">
        <f t="shared" si="71"/>
        <v>0.38461538461538464</v>
      </c>
    </row>
    <row r="4579" spans="1:16" x14ac:dyDescent="0.25">
      <c r="A4579" t="s">
        <v>2599</v>
      </c>
      <c r="B4579" t="s">
        <v>9530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 s="1">
        <f t="shared" si="71"/>
        <v>0.38461538461538464</v>
      </c>
    </row>
    <row r="4580" spans="1:16" x14ac:dyDescent="0.25">
      <c r="A4580" t="s">
        <v>2600</v>
      </c>
      <c r="B4580" t="s">
        <v>10040</v>
      </c>
      <c r="C4580">
        <v>0</v>
      </c>
      <c r="D4580">
        <v>1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1</v>
      </c>
      <c r="N4580">
        <v>0</v>
      </c>
      <c r="O4580">
        <v>0</v>
      </c>
      <c r="P4580" s="1">
        <f t="shared" si="71"/>
        <v>0.38461538461538464</v>
      </c>
    </row>
    <row r="4581" spans="1:16" x14ac:dyDescent="0.25">
      <c r="A4581" t="s">
        <v>2607</v>
      </c>
      <c r="B4581" t="s">
        <v>10572</v>
      </c>
      <c r="C4581">
        <v>0</v>
      </c>
      <c r="D4581">
        <v>0</v>
      </c>
      <c r="E4581">
        <v>1</v>
      </c>
      <c r="F4581">
        <v>0</v>
      </c>
      <c r="G4581">
        <v>1</v>
      </c>
      <c r="H4581">
        <v>1</v>
      </c>
      <c r="I4581">
        <v>0</v>
      </c>
      <c r="J4581">
        <v>0</v>
      </c>
      <c r="K4581">
        <v>1</v>
      </c>
      <c r="L4581">
        <v>0</v>
      </c>
      <c r="M4581">
        <v>1</v>
      </c>
      <c r="N4581">
        <v>0</v>
      </c>
      <c r="O4581">
        <v>0</v>
      </c>
      <c r="P4581" s="1">
        <f t="shared" si="71"/>
        <v>0.38461538461538464</v>
      </c>
    </row>
    <row r="4582" spans="1:16" x14ac:dyDescent="0.25">
      <c r="A4582" t="s">
        <v>2618</v>
      </c>
      <c r="B4582" t="s">
        <v>9540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1</v>
      </c>
      <c r="N4582">
        <v>1</v>
      </c>
      <c r="O4582">
        <v>1</v>
      </c>
      <c r="P4582" s="1">
        <f t="shared" si="71"/>
        <v>0.38461538461538464</v>
      </c>
    </row>
    <row r="4583" spans="1:16" x14ac:dyDescent="0.25">
      <c r="A4583" t="s">
        <v>2621</v>
      </c>
      <c r="B4583" t="s">
        <v>1676</v>
      </c>
      <c r="C4583">
        <v>0</v>
      </c>
      <c r="D4583">
        <v>0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1</v>
      </c>
      <c r="O4583">
        <v>0</v>
      </c>
      <c r="P4583" s="1">
        <f t="shared" si="71"/>
        <v>0.38461538461538464</v>
      </c>
    </row>
    <row r="4584" spans="1:16" x14ac:dyDescent="0.25">
      <c r="A4584" t="s">
        <v>2634</v>
      </c>
      <c r="B4584" t="s">
        <v>9530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0</v>
      </c>
      <c r="O4584">
        <v>1</v>
      </c>
      <c r="P4584" s="1">
        <f t="shared" si="71"/>
        <v>0.38461538461538464</v>
      </c>
    </row>
    <row r="4585" spans="1:16" x14ac:dyDescent="0.25">
      <c r="A4585" t="s">
        <v>2656</v>
      </c>
      <c r="B4585" t="s">
        <v>9530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1</v>
      </c>
      <c r="P4585" s="1">
        <f t="shared" si="71"/>
        <v>0.38461538461538464</v>
      </c>
    </row>
    <row r="4586" spans="1:16" x14ac:dyDescent="0.25">
      <c r="A4586" t="s">
        <v>2705</v>
      </c>
      <c r="B4586" t="s">
        <v>9530</v>
      </c>
      <c r="C4586">
        <v>1</v>
      </c>
      <c r="D4586">
        <v>0</v>
      </c>
      <c r="E4586">
        <v>0</v>
      </c>
      <c r="F4586">
        <v>1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0</v>
      </c>
      <c r="M4586">
        <v>1</v>
      </c>
      <c r="N4586">
        <v>0</v>
      </c>
      <c r="O4586">
        <v>0</v>
      </c>
      <c r="P4586" s="1">
        <f t="shared" si="71"/>
        <v>0.38461538461538464</v>
      </c>
    </row>
    <row r="4587" spans="1:16" x14ac:dyDescent="0.25">
      <c r="A4587" t="s">
        <v>2708</v>
      </c>
      <c r="B4587" t="s">
        <v>10090</v>
      </c>
      <c r="C4587">
        <v>0</v>
      </c>
      <c r="D4587">
        <v>0</v>
      </c>
      <c r="E4587">
        <v>1</v>
      </c>
      <c r="F4587">
        <v>1</v>
      </c>
      <c r="G4587">
        <v>0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1</v>
      </c>
      <c r="N4587">
        <v>0</v>
      </c>
      <c r="O4587">
        <v>0</v>
      </c>
      <c r="P4587" s="1">
        <f t="shared" si="71"/>
        <v>0.38461538461538464</v>
      </c>
    </row>
    <row r="4588" spans="1:16" x14ac:dyDescent="0.25">
      <c r="A4588" t="s">
        <v>2709</v>
      </c>
      <c r="B4588" t="s">
        <v>9530</v>
      </c>
      <c r="C4588">
        <v>0</v>
      </c>
      <c r="D4588">
        <v>1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1</v>
      </c>
      <c r="N4588">
        <v>1</v>
      </c>
      <c r="O4588">
        <v>0</v>
      </c>
      <c r="P4588" s="1">
        <f t="shared" si="71"/>
        <v>0.38461538461538464</v>
      </c>
    </row>
    <row r="4589" spans="1:16" x14ac:dyDescent="0.25">
      <c r="A4589" t="s">
        <v>2731</v>
      </c>
      <c r="B4589" t="s">
        <v>10162</v>
      </c>
      <c r="C4589">
        <v>1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0</v>
      </c>
      <c r="N4589">
        <v>0</v>
      </c>
      <c r="O4589">
        <v>0</v>
      </c>
      <c r="P4589" s="1">
        <f t="shared" si="71"/>
        <v>0.38461538461538464</v>
      </c>
    </row>
    <row r="4590" spans="1:16" x14ac:dyDescent="0.25">
      <c r="A4590" t="s">
        <v>2740</v>
      </c>
      <c r="B4590" t="s">
        <v>9694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1</v>
      </c>
      <c r="M4590">
        <v>0</v>
      </c>
      <c r="N4590">
        <v>1</v>
      </c>
      <c r="O4590">
        <v>0</v>
      </c>
      <c r="P4590" s="1">
        <f t="shared" si="71"/>
        <v>0.38461538461538464</v>
      </c>
    </row>
    <row r="4591" spans="1:16" x14ac:dyDescent="0.25">
      <c r="A4591" t="s">
        <v>2758</v>
      </c>
      <c r="B4591" t="s">
        <v>10298</v>
      </c>
      <c r="C4591">
        <v>0</v>
      </c>
      <c r="D4591">
        <v>1</v>
      </c>
      <c r="E4591">
        <v>1</v>
      </c>
      <c r="F4591">
        <v>0</v>
      </c>
      <c r="G4591">
        <v>1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 s="1">
        <f t="shared" si="71"/>
        <v>0.38461538461538464</v>
      </c>
    </row>
    <row r="4592" spans="1:16" x14ac:dyDescent="0.25">
      <c r="A4592" t="s">
        <v>2777</v>
      </c>
      <c r="B4592" t="s">
        <v>2778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1</v>
      </c>
      <c r="P4592" s="1">
        <f t="shared" si="71"/>
        <v>0.38461538461538464</v>
      </c>
    </row>
    <row r="4593" spans="1:16" x14ac:dyDescent="0.25">
      <c r="A4593" t="s">
        <v>2779</v>
      </c>
      <c r="B4593" t="s">
        <v>9530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1</v>
      </c>
      <c r="P4593" s="1">
        <f t="shared" si="71"/>
        <v>0.38461538461538464</v>
      </c>
    </row>
    <row r="4594" spans="1:16" x14ac:dyDescent="0.25">
      <c r="A4594" t="s">
        <v>2780</v>
      </c>
      <c r="B4594" t="s">
        <v>9636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1</v>
      </c>
      <c r="K4594">
        <v>1</v>
      </c>
      <c r="L4594">
        <v>0</v>
      </c>
      <c r="M4594">
        <v>0</v>
      </c>
      <c r="N4594">
        <v>1</v>
      </c>
      <c r="O4594">
        <v>0</v>
      </c>
      <c r="P4594" s="1">
        <f t="shared" si="71"/>
        <v>0.38461538461538464</v>
      </c>
    </row>
    <row r="4595" spans="1:16" x14ac:dyDescent="0.25">
      <c r="A4595" t="s">
        <v>2784</v>
      </c>
      <c r="B4595" t="s">
        <v>9530</v>
      </c>
      <c r="C4595">
        <v>1</v>
      </c>
      <c r="D4595">
        <v>0</v>
      </c>
      <c r="E4595">
        <v>1</v>
      </c>
      <c r="F4595">
        <v>0</v>
      </c>
      <c r="G4595">
        <v>1</v>
      </c>
      <c r="H4595">
        <v>1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 s="1">
        <f t="shared" si="71"/>
        <v>0.38461538461538464</v>
      </c>
    </row>
    <row r="4596" spans="1:16" x14ac:dyDescent="0.25">
      <c r="A4596" t="s">
        <v>2790</v>
      </c>
      <c r="B4596" t="s">
        <v>9530</v>
      </c>
      <c r="C4596">
        <v>1</v>
      </c>
      <c r="D4596">
        <v>0</v>
      </c>
      <c r="E4596">
        <v>1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1</v>
      </c>
      <c r="P4596" s="1">
        <f t="shared" si="71"/>
        <v>0.38461538461538464</v>
      </c>
    </row>
    <row r="4597" spans="1:16" x14ac:dyDescent="0.25">
      <c r="A4597" t="s">
        <v>2796</v>
      </c>
      <c r="B4597" t="s">
        <v>9530</v>
      </c>
      <c r="C4597">
        <v>0</v>
      </c>
      <c r="D4597">
        <v>1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1</v>
      </c>
      <c r="L4597">
        <v>1</v>
      </c>
      <c r="M4597">
        <v>0</v>
      </c>
      <c r="N4597">
        <v>0</v>
      </c>
      <c r="O4597">
        <v>0</v>
      </c>
      <c r="P4597" s="1">
        <f t="shared" si="71"/>
        <v>0.38461538461538464</v>
      </c>
    </row>
    <row r="4598" spans="1:16" x14ac:dyDescent="0.25">
      <c r="A4598" t="s">
        <v>2797</v>
      </c>
      <c r="B4598" t="s">
        <v>10573</v>
      </c>
      <c r="C4598">
        <v>0</v>
      </c>
      <c r="D4598">
        <v>0</v>
      </c>
      <c r="E4598">
        <v>1</v>
      </c>
      <c r="F4598">
        <v>1</v>
      </c>
      <c r="G4598">
        <v>0</v>
      </c>
      <c r="H4598">
        <v>1</v>
      </c>
      <c r="I4598">
        <v>1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 s="1">
        <f t="shared" si="71"/>
        <v>0.38461538461538464</v>
      </c>
    </row>
    <row r="4599" spans="1:16" x14ac:dyDescent="0.25">
      <c r="A4599" t="s">
        <v>2800</v>
      </c>
      <c r="B4599" t="s">
        <v>9530</v>
      </c>
      <c r="C4599">
        <v>1</v>
      </c>
      <c r="D4599">
        <v>0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 s="1">
        <f t="shared" si="71"/>
        <v>0.38461538461538464</v>
      </c>
    </row>
    <row r="4600" spans="1:16" x14ac:dyDescent="0.25">
      <c r="A4600" t="s">
        <v>2802</v>
      </c>
      <c r="B4600" t="s">
        <v>9568</v>
      </c>
      <c r="C4600">
        <v>1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1</v>
      </c>
      <c r="L4600">
        <v>0</v>
      </c>
      <c r="M4600">
        <v>0</v>
      </c>
      <c r="N4600">
        <v>0</v>
      </c>
      <c r="O4600">
        <v>1</v>
      </c>
      <c r="P4600" s="1">
        <f t="shared" si="71"/>
        <v>0.38461538461538464</v>
      </c>
    </row>
    <row r="4601" spans="1:16" x14ac:dyDescent="0.25">
      <c r="A4601" t="s">
        <v>2811</v>
      </c>
      <c r="B4601" t="s">
        <v>10574</v>
      </c>
      <c r="C4601">
        <v>0</v>
      </c>
      <c r="D4601">
        <v>0</v>
      </c>
      <c r="E4601">
        <v>1</v>
      </c>
      <c r="F4601">
        <v>1</v>
      </c>
      <c r="G4601">
        <v>1</v>
      </c>
      <c r="H4601">
        <v>1</v>
      </c>
      <c r="I4601">
        <v>0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 s="1">
        <f t="shared" si="71"/>
        <v>0.38461538461538464</v>
      </c>
    </row>
    <row r="4602" spans="1:16" x14ac:dyDescent="0.25">
      <c r="A4602" t="s">
        <v>2815</v>
      </c>
      <c r="B4602" t="s">
        <v>9530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1</v>
      </c>
      <c r="L4602">
        <v>1</v>
      </c>
      <c r="M4602">
        <v>0</v>
      </c>
      <c r="N4602">
        <v>0</v>
      </c>
      <c r="O4602">
        <v>0</v>
      </c>
      <c r="P4602" s="1">
        <f t="shared" si="71"/>
        <v>0.38461538461538464</v>
      </c>
    </row>
    <row r="4603" spans="1:16" x14ac:dyDescent="0.25">
      <c r="A4603" t="s">
        <v>2816</v>
      </c>
      <c r="B4603" t="s">
        <v>9679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1</v>
      </c>
      <c r="M4603">
        <v>0</v>
      </c>
      <c r="N4603">
        <v>1</v>
      </c>
      <c r="O4603">
        <v>0</v>
      </c>
      <c r="P4603" s="1">
        <f t="shared" si="71"/>
        <v>0.38461538461538464</v>
      </c>
    </row>
    <row r="4604" spans="1:16" x14ac:dyDescent="0.25">
      <c r="A4604" t="s">
        <v>2872</v>
      </c>
      <c r="B4604" t="s">
        <v>9530</v>
      </c>
      <c r="C4604">
        <v>1</v>
      </c>
      <c r="D4604">
        <v>0</v>
      </c>
      <c r="E4604">
        <v>0</v>
      </c>
      <c r="F4604">
        <v>1</v>
      </c>
      <c r="G4604">
        <v>1</v>
      </c>
      <c r="H4604">
        <v>1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 s="1">
        <f t="shared" si="71"/>
        <v>0.38461538461538464</v>
      </c>
    </row>
    <row r="4605" spans="1:16" x14ac:dyDescent="0.25">
      <c r="A4605" t="s">
        <v>2901</v>
      </c>
      <c r="B4605" t="s">
        <v>10533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1</v>
      </c>
      <c r="K4605">
        <v>0</v>
      </c>
      <c r="L4605">
        <v>0</v>
      </c>
      <c r="M4605">
        <v>1</v>
      </c>
      <c r="N4605">
        <v>0</v>
      </c>
      <c r="O4605">
        <v>0</v>
      </c>
      <c r="P4605" s="1">
        <f t="shared" si="71"/>
        <v>0.38461538461538464</v>
      </c>
    </row>
    <row r="4606" spans="1:16" x14ac:dyDescent="0.25">
      <c r="A4606" t="s">
        <v>2951</v>
      </c>
      <c r="B4606" t="s">
        <v>2952</v>
      </c>
      <c r="C4606">
        <v>0</v>
      </c>
      <c r="D4606">
        <v>1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0</v>
      </c>
      <c r="L4606">
        <v>1</v>
      </c>
      <c r="M4606">
        <v>0</v>
      </c>
      <c r="N4606">
        <v>0</v>
      </c>
      <c r="O4606">
        <v>0</v>
      </c>
      <c r="P4606" s="1">
        <f t="shared" si="71"/>
        <v>0.38461538461538464</v>
      </c>
    </row>
    <row r="4607" spans="1:16" x14ac:dyDescent="0.25">
      <c r="A4607" t="s">
        <v>2954</v>
      </c>
      <c r="B4607" t="s">
        <v>9642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1</v>
      </c>
      <c r="L4607">
        <v>0</v>
      </c>
      <c r="M4607">
        <v>0</v>
      </c>
      <c r="N4607">
        <v>1</v>
      </c>
      <c r="O4607">
        <v>1</v>
      </c>
      <c r="P4607" s="1">
        <f t="shared" si="71"/>
        <v>0.38461538461538464</v>
      </c>
    </row>
    <row r="4608" spans="1:16" x14ac:dyDescent="0.25">
      <c r="A4608" t="s">
        <v>2956</v>
      </c>
      <c r="B4608" t="s">
        <v>2778</v>
      </c>
      <c r="C4608">
        <v>0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1</v>
      </c>
      <c r="J4608">
        <v>0</v>
      </c>
      <c r="K4608">
        <v>1</v>
      </c>
      <c r="L4608">
        <v>0</v>
      </c>
      <c r="M4608">
        <v>1</v>
      </c>
      <c r="N4608">
        <v>0</v>
      </c>
      <c r="O4608">
        <v>0</v>
      </c>
      <c r="P4608" s="1">
        <f t="shared" si="71"/>
        <v>0.38461538461538464</v>
      </c>
    </row>
    <row r="4609" spans="1:16" x14ac:dyDescent="0.25">
      <c r="A4609" t="s">
        <v>2962</v>
      </c>
      <c r="B4609" t="s">
        <v>9530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1</v>
      </c>
      <c r="M4609">
        <v>0</v>
      </c>
      <c r="N4609">
        <v>0</v>
      </c>
      <c r="O4609">
        <v>1</v>
      </c>
      <c r="P4609" s="1">
        <f t="shared" si="71"/>
        <v>0.38461538461538464</v>
      </c>
    </row>
    <row r="4610" spans="1:16" x14ac:dyDescent="0.25">
      <c r="A4610" t="s">
        <v>2973</v>
      </c>
      <c r="B4610" t="s">
        <v>9530</v>
      </c>
      <c r="C4610">
        <v>1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  <c r="M4610">
        <v>0</v>
      </c>
      <c r="N4610">
        <v>1</v>
      </c>
      <c r="O4610">
        <v>1</v>
      </c>
      <c r="P4610" s="1">
        <f t="shared" ref="P4610:P4673" si="72">SUM(C4610:O4610)/13</f>
        <v>0.38461538461538464</v>
      </c>
    </row>
    <row r="4611" spans="1:16" x14ac:dyDescent="0.25">
      <c r="A4611" t="s">
        <v>2975</v>
      </c>
      <c r="B4611" t="s">
        <v>3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 s="1">
        <f t="shared" si="72"/>
        <v>0.38461538461538464</v>
      </c>
    </row>
    <row r="4612" spans="1:16" x14ac:dyDescent="0.25">
      <c r="A4612" t="s">
        <v>2983</v>
      </c>
      <c r="B4612" t="s">
        <v>9530</v>
      </c>
      <c r="C4612">
        <v>1</v>
      </c>
      <c r="D4612">
        <v>1</v>
      </c>
      <c r="E4612">
        <v>1</v>
      </c>
      <c r="F4612">
        <v>1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s="1">
        <f t="shared" si="72"/>
        <v>0.38461538461538464</v>
      </c>
    </row>
    <row r="4613" spans="1:16" x14ac:dyDescent="0.25">
      <c r="A4613" t="s">
        <v>2990</v>
      </c>
      <c r="B4613" t="s">
        <v>9530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1</v>
      </c>
      <c r="N4613">
        <v>1</v>
      </c>
      <c r="O4613">
        <v>1</v>
      </c>
      <c r="P4613" s="1">
        <f t="shared" si="72"/>
        <v>0.38461538461538464</v>
      </c>
    </row>
    <row r="4614" spans="1:16" x14ac:dyDescent="0.25">
      <c r="A4614" t="s">
        <v>2992</v>
      </c>
      <c r="B4614" t="s">
        <v>9530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1</v>
      </c>
      <c r="P4614" s="1">
        <f t="shared" si="72"/>
        <v>0.38461538461538464</v>
      </c>
    </row>
    <row r="4615" spans="1:16" x14ac:dyDescent="0.25">
      <c r="A4615" t="s">
        <v>2999</v>
      </c>
      <c r="B4615" t="s">
        <v>10575</v>
      </c>
      <c r="C4615">
        <v>0</v>
      </c>
      <c r="D4615">
        <v>1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1</v>
      </c>
      <c r="N4615">
        <v>0</v>
      </c>
      <c r="O4615">
        <v>1</v>
      </c>
      <c r="P4615" s="1">
        <f t="shared" si="72"/>
        <v>0.38461538461538464</v>
      </c>
    </row>
    <row r="4616" spans="1:16" x14ac:dyDescent="0.25">
      <c r="A4616" t="s">
        <v>3000</v>
      </c>
      <c r="B4616" t="s">
        <v>9530</v>
      </c>
      <c r="C4616">
        <v>0</v>
      </c>
      <c r="D4616">
        <v>0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1</v>
      </c>
      <c r="K4616">
        <v>1</v>
      </c>
      <c r="L4616">
        <v>0</v>
      </c>
      <c r="M4616">
        <v>0</v>
      </c>
      <c r="N4616">
        <v>0</v>
      </c>
      <c r="O4616">
        <v>1</v>
      </c>
      <c r="P4616" s="1">
        <f t="shared" si="72"/>
        <v>0.38461538461538464</v>
      </c>
    </row>
    <row r="4617" spans="1:16" x14ac:dyDescent="0.25">
      <c r="A4617" t="s">
        <v>3003</v>
      </c>
      <c r="B4617" t="s">
        <v>9530</v>
      </c>
      <c r="C4617">
        <v>0</v>
      </c>
      <c r="D4617">
        <v>1</v>
      </c>
      <c r="E4617">
        <v>1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 s="1">
        <f t="shared" si="72"/>
        <v>0.38461538461538464</v>
      </c>
    </row>
    <row r="4618" spans="1:16" x14ac:dyDescent="0.25">
      <c r="A4618" t="s">
        <v>3010</v>
      </c>
      <c r="B4618" t="s">
        <v>9530</v>
      </c>
      <c r="C4618">
        <v>0</v>
      </c>
      <c r="D4618">
        <v>1</v>
      </c>
      <c r="E4618">
        <v>1</v>
      </c>
      <c r="F4618">
        <v>1</v>
      </c>
      <c r="G4618">
        <v>1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 s="1">
        <f t="shared" si="72"/>
        <v>0.38461538461538464</v>
      </c>
    </row>
    <row r="4619" spans="1:16" x14ac:dyDescent="0.25">
      <c r="A4619" t="s">
        <v>3016</v>
      </c>
      <c r="B4619" t="s">
        <v>9568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1</v>
      </c>
      <c r="O4619">
        <v>1</v>
      </c>
      <c r="P4619" s="1">
        <f t="shared" si="72"/>
        <v>0.38461538461538464</v>
      </c>
    </row>
    <row r="4620" spans="1:16" x14ac:dyDescent="0.25">
      <c r="A4620" t="s">
        <v>3023</v>
      </c>
      <c r="B4620" t="s">
        <v>9565</v>
      </c>
      <c r="C4620">
        <v>0</v>
      </c>
      <c r="D4620">
        <v>1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0</v>
      </c>
      <c r="N4620">
        <v>0</v>
      </c>
      <c r="O4620">
        <v>0</v>
      </c>
      <c r="P4620" s="1">
        <f t="shared" si="72"/>
        <v>0.38461538461538464</v>
      </c>
    </row>
    <row r="4621" spans="1:16" x14ac:dyDescent="0.25">
      <c r="A4621" t="s">
        <v>3026</v>
      </c>
      <c r="B4621" t="s">
        <v>9530</v>
      </c>
      <c r="C4621">
        <v>0</v>
      </c>
      <c r="D4621">
        <v>1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1</v>
      </c>
      <c r="P4621" s="1">
        <f t="shared" si="72"/>
        <v>0.38461538461538464</v>
      </c>
    </row>
    <row r="4622" spans="1:16" x14ac:dyDescent="0.25">
      <c r="A4622" t="s">
        <v>3031</v>
      </c>
      <c r="B4622" t="s">
        <v>10127</v>
      </c>
      <c r="C4622">
        <v>0</v>
      </c>
      <c r="D4622">
        <v>1</v>
      </c>
      <c r="E4622">
        <v>0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1</v>
      </c>
      <c r="L4622">
        <v>0</v>
      </c>
      <c r="M4622">
        <v>0</v>
      </c>
      <c r="N4622">
        <v>0</v>
      </c>
      <c r="O4622">
        <v>1</v>
      </c>
      <c r="P4622" s="1">
        <f t="shared" si="72"/>
        <v>0.38461538461538464</v>
      </c>
    </row>
    <row r="4623" spans="1:16" x14ac:dyDescent="0.25">
      <c r="A4623" t="s">
        <v>3033</v>
      </c>
      <c r="B4623" t="s">
        <v>3034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1</v>
      </c>
      <c r="P4623" s="1">
        <f t="shared" si="72"/>
        <v>0.38461538461538464</v>
      </c>
    </row>
    <row r="4624" spans="1:16" x14ac:dyDescent="0.25">
      <c r="A4624" t="s">
        <v>3035</v>
      </c>
      <c r="B4624" t="s">
        <v>9918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>
        <v>1</v>
      </c>
      <c r="O4624">
        <v>1</v>
      </c>
      <c r="P4624" s="1">
        <f t="shared" si="72"/>
        <v>0.38461538461538464</v>
      </c>
    </row>
    <row r="4625" spans="1:16" x14ac:dyDescent="0.25">
      <c r="A4625" t="s">
        <v>3036</v>
      </c>
      <c r="B4625" t="s">
        <v>156</v>
      </c>
      <c r="C4625">
        <v>0</v>
      </c>
      <c r="D4625">
        <v>1</v>
      </c>
      <c r="E4625">
        <v>1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0</v>
      </c>
      <c r="N4625">
        <v>1</v>
      </c>
      <c r="O4625">
        <v>0</v>
      </c>
      <c r="P4625" s="1">
        <f t="shared" si="72"/>
        <v>0.38461538461538464</v>
      </c>
    </row>
    <row r="4626" spans="1:16" x14ac:dyDescent="0.25">
      <c r="A4626" t="s">
        <v>3037</v>
      </c>
      <c r="B4626" t="s">
        <v>3038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0</v>
      </c>
      <c r="M4626">
        <v>0</v>
      </c>
      <c r="N4626">
        <v>0</v>
      </c>
      <c r="O4626">
        <v>1</v>
      </c>
      <c r="P4626" s="1">
        <f t="shared" si="72"/>
        <v>0.38461538461538464</v>
      </c>
    </row>
    <row r="4627" spans="1:16" x14ac:dyDescent="0.25">
      <c r="A4627" t="s">
        <v>3052</v>
      </c>
      <c r="B4627" t="s">
        <v>9607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1</v>
      </c>
      <c r="N4627">
        <v>0</v>
      </c>
      <c r="O4627">
        <v>1</v>
      </c>
      <c r="P4627" s="1">
        <f t="shared" si="72"/>
        <v>0.38461538461538464</v>
      </c>
    </row>
    <row r="4628" spans="1:16" x14ac:dyDescent="0.25">
      <c r="A4628" t="s">
        <v>3058</v>
      </c>
      <c r="B4628" t="s">
        <v>9530</v>
      </c>
      <c r="C4628">
        <v>0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1</v>
      </c>
      <c r="M4628">
        <v>0</v>
      </c>
      <c r="N4628">
        <v>0</v>
      </c>
      <c r="O4628">
        <v>0</v>
      </c>
      <c r="P4628" s="1">
        <f t="shared" si="72"/>
        <v>0.38461538461538464</v>
      </c>
    </row>
    <row r="4629" spans="1:16" x14ac:dyDescent="0.25">
      <c r="A4629" t="s">
        <v>3076</v>
      </c>
      <c r="B4629" t="s">
        <v>3077</v>
      </c>
      <c r="C4629">
        <v>0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  <c r="P4629" s="1">
        <f t="shared" si="72"/>
        <v>0.38461538461538464</v>
      </c>
    </row>
    <row r="4630" spans="1:16" x14ac:dyDescent="0.25">
      <c r="A4630" t="s">
        <v>3120</v>
      </c>
      <c r="B4630" t="s">
        <v>10370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1</v>
      </c>
      <c r="L4630">
        <v>0</v>
      </c>
      <c r="M4630">
        <v>1</v>
      </c>
      <c r="N4630">
        <v>0</v>
      </c>
      <c r="O4630">
        <v>1</v>
      </c>
      <c r="P4630" s="1">
        <f t="shared" si="72"/>
        <v>0.38461538461538464</v>
      </c>
    </row>
    <row r="4631" spans="1:16" x14ac:dyDescent="0.25">
      <c r="A4631" t="s">
        <v>3135</v>
      </c>
      <c r="B4631" t="s">
        <v>156</v>
      </c>
      <c r="C4631">
        <v>0</v>
      </c>
      <c r="D4631">
        <v>1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>
        <v>1</v>
      </c>
      <c r="O4631">
        <v>0</v>
      </c>
      <c r="P4631" s="1">
        <f t="shared" si="72"/>
        <v>0.38461538461538464</v>
      </c>
    </row>
    <row r="4632" spans="1:16" x14ac:dyDescent="0.25">
      <c r="A4632" t="s">
        <v>3137</v>
      </c>
      <c r="B4632" t="s">
        <v>10576</v>
      </c>
      <c r="C4632">
        <v>1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 s="1">
        <f t="shared" si="72"/>
        <v>0.38461538461538464</v>
      </c>
    </row>
    <row r="4633" spans="1:16" x14ac:dyDescent="0.25">
      <c r="A4633" t="s">
        <v>3154</v>
      </c>
      <c r="B4633" t="s">
        <v>3155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0</v>
      </c>
      <c r="O4633">
        <v>1</v>
      </c>
      <c r="P4633" s="1">
        <f t="shared" si="72"/>
        <v>0.38461538461538464</v>
      </c>
    </row>
    <row r="4634" spans="1:16" x14ac:dyDescent="0.25">
      <c r="A4634" t="s">
        <v>3168</v>
      </c>
      <c r="B4634" t="s">
        <v>10577</v>
      </c>
      <c r="C4634">
        <v>0</v>
      </c>
      <c r="D4634">
        <v>0</v>
      </c>
      <c r="E4634">
        <v>1</v>
      </c>
      <c r="F4634">
        <v>1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</v>
      </c>
      <c r="P4634" s="1">
        <f t="shared" si="72"/>
        <v>0.38461538461538464</v>
      </c>
    </row>
    <row r="4635" spans="1:16" x14ac:dyDescent="0.25">
      <c r="A4635" t="s">
        <v>3180</v>
      </c>
      <c r="B4635" t="s">
        <v>3181</v>
      </c>
      <c r="C4635">
        <v>0</v>
      </c>
      <c r="D4635">
        <v>0</v>
      </c>
      <c r="E4635">
        <v>0</v>
      </c>
      <c r="F4635">
        <v>1</v>
      </c>
      <c r="G4635">
        <v>1</v>
      </c>
      <c r="H4635">
        <v>0</v>
      </c>
      <c r="I4635">
        <v>0</v>
      </c>
      <c r="J4635">
        <v>0</v>
      </c>
      <c r="K4635">
        <v>1</v>
      </c>
      <c r="L4635">
        <v>1</v>
      </c>
      <c r="M4635">
        <v>0</v>
      </c>
      <c r="N4635">
        <v>0</v>
      </c>
      <c r="O4635">
        <v>1</v>
      </c>
      <c r="P4635" s="1">
        <f t="shared" si="72"/>
        <v>0.38461538461538464</v>
      </c>
    </row>
    <row r="4636" spans="1:16" x14ac:dyDescent="0.25">
      <c r="A4636" t="s">
        <v>3190</v>
      </c>
      <c r="B4636" t="s">
        <v>9530</v>
      </c>
      <c r="C4636">
        <v>0</v>
      </c>
      <c r="D4636">
        <v>1</v>
      </c>
      <c r="E4636">
        <v>1</v>
      </c>
      <c r="F4636">
        <v>0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  <c r="P4636" s="1">
        <f t="shared" si="72"/>
        <v>0.38461538461538464</v>
      </c>
    </row>
    <row r="4637" spans="1:16" x14ac:dyDescent="0.25">
      <c r="A4637" t="s">
        <v>3209</v>
      </c>
      <c r="B4637" t="s">
        <v>9530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1</v>
      </c>
      <c r="P4637" s="1">
        <f t="shared" si="72"/>
        <v>0.38461538461538464</v>
      </c>
    </row>
    <row r="4638" spans="1:16" x14ac:dyDescent="0.25">
      <c r="A4638" t="s">
        <v>3216</v>
      </c>
      <c r="B4638" t="s">
        <v>9588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1</v>
      </c>
      <c r="J4638">
        <v>0</v>
      </c>
      <c r="K4638">
        <v>0</v>
      </c>
      <c r="L4638">
        <v>1</v>
      </c>
      <c r="M4638">
        <v>0</v>
      </c>
      <c r="N4638">
        <v>1</v>
      </c>
      <c r="O4638">
        <v>1</v>
      </c>
      <c r="P4638" s="1">
        <f t="shared" si="72"/>
        <v>0.38461538461538464</v>
      </c>
    </row>
    <row r="4639" spans="1:16" x14ac:dyDescent="0.25">
      <c r="A4639" t="s">
        <v>3217</v>
      </c>
      <c r="B4639" t="s">
        <v>10578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1</v>
      </c>
      <c r="M4639">
        <v>1</v>
      </c>
      <c r="N4639">
        <v>0</v>
      </c>
      <c r="O4639">
        <v>1</v>
      </c>
      <c r="P4639" s="1">
        <f t="shared" si="72"/>
        <v>0.38461538461538464</v>
      </c>
    </row>
    <row r="4640" spans="1:16" x14ac:dyDescent="0.25">
      <c r="A4640" t="s">
        <v>3225</v>
      </c>
      <c r="B4640" t="s">
        <v>9530</v>
      </c>
      <c r="C4640">
        <v>1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1</v>
      </c>
      <c r="N4640">
        <v>0</v>
      </c>
      <c r="O4640">
        <v>1</v>
      </c>
      <c r="P4640" s="1">
        <f t="shared" si="72"/>
        <v>0.38461538461538464</v>
      </c>
    </row>
    <row r="4641" spans="1:16" x14ac:dyDescent="0.25">
      <c r="A4641" t="s">
        <v>3229</v>
      </c>
      <c r="B4641" t="s">
        <v>9670</v>
      </c>
      <c r="C4641">
        <v>0</v>
      </c>
      <c r="D4641">
        <v>1</v>
      </c>
      <c r="E4641">
        <v>0</v>
      </c>
      <c r="F4641">
        <v>1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1</v>
      </c>
      <c r="P4641" s="1">
        <f t="shared" si="72"/>
        <v>0.38461538461538464</v>
      </c>
    </row>
    <row r="4642" spans="1:16" x14ac:dyDescent="0.25">
      <c r="A4642" t="s">
        <v>3231</v>
      </c>
      <c r="B4642" t="s">
        <v>9530</v>
      </c>
      <c r="C4642">
        <v>1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1</v>
      </c>
      <c r="P4642" s="1">
        <f t="shared" si="72"/>
        <v>0.38461538461538464</v>
      </c>
    </row>
    <row r="4643" spans="1:16" x14ac:dyDescent="0.25">
      <c r="A4643" t="s">
        <v>3260</v>
      </c>
      <c r="B4643" t="s">
        <v>10579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0</v>
      </c>
      <c r="N4643">
        <v>0</v>
      </c>
      <c r="O4643">
        <v>0</v>
      </c>
      <c r="P4643" s="1">
        <f t="shared" si="72"/>
        <v>0.38461538461538464</v>
      </c>
    </row>
    <row r="4644" spans="1:16" x14ac:dyDescent="0.25">
      <c r="A4644" t="s">
        <v>3265</v>
      </c>
      <c r="B4644" t="s">
        <v>9636</v>
      </c>
      <c r="C4644">
        <v>0</v>
      </c>
      <c r="D4644">
        <v>0</v>
      </c>
      <c r="E4644">
        <v>1</v>
      </c>
      <c r="F4644">
        <v>0</v>
      </c>
      <c r="G4644">
        <v>1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1</v>
      </c>
      <c r="N4644">
        <v>1</v>
      </c>
      <c r="O4644">
        <v>0</v>
      </c>
      <c r="P4644" s="1">
        <f t="shared" si="72"/>
        <v>0.38461538461538464</v>
      </c>
    </row>
    <row r="4645" spans="1:16" x14ac:dyDescent="0.25">
      <c r="A4645" t="s">
        <v>3266</v>
      </c>
      <c r="B4645" t="s">
        <v>9863</v>
      </c>
      <c r="C4645">
        <v>1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0</v>
      </c>
      <c r="O4645">
        <v>1</v>
      </c>
      <c r="P4645" s="1">
        <f t="shared" si="72"/>
        <v>0.38461538461538464</v>
      </c>
    </row>
    <row r="4646" spans="1:16" x14ac:dyDescent="0.25">
      <c r="A4646" t="s">
        <v>3274</v>
      </c>
      <c r="B4646" t="s">
        <v>10580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1</v>
      </c>
      <c r="J4646">
        <v>1</v>
      </c>
      <c r="K4646">
        <v>0</v>
      </c>
      <c r="L4646">
        <v>0</v>
      </c>
      <c r="M4646">
        <v>0</v>
      </c>
      <c r="N4646">
        <v>1</v>
      </c>
      <c r="O4646">
        <v>1</v>
      </c>
      <c r="P4646" s="1">
        <f t="shared" si="72"/>
        <v>0.38461538461538464</v>
      </c>
    </row>
    <row r="4647" spans="1:16" x14ac:dyDescent="0.25">
      <c r="A4647" t="s">
        <v>3275</v>
      </c>
      <c r="B4647" t="s">
        <v>9530</v>
      </c>
      <c r="C4647">
        <v>0</v>
      </c>
      <c r="D4647">
        <v>0</v>
      </c>
      <c r="E4647">
        <v>1</v>
      </c>
      <c r="F4647">
        <v>1</v>
      </c>
      <c r="G4647">
        <v>0</v>
      </c>
      <c r="H4647">
        <v>0</v>
      </c>
      <c r="I4647">
        <v>1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 s="1">
        <f t="shared" si="72"/>
        <v>0.38461538461538464</v>
      </c>
    </row>
    <row r="4648" spans="1:16" x14ac:dyDescent="0.25">
      <c r="A4648" t="s">
        <v>3290</v>
      </c>
      <c r="B4648" t="s">
        <v>10581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</v>
      </c>
      <c r="M4648">
        <v>0</v>
      </c>
      <c r="N4648">
        <v>0</v>
      </c>
      <c r="O4648">
        <v>1</v>
      </c>
      <c r="P4648" s="1">
        <f t="shared" si="72"/>
        <v>0.38461538461538464</v>
      </c>
    </row>
    <row r="4649" spans="1:16" x14ac:dyDescent="0.25">
      <c r="A4649" t="s">
        <v>3300</v>
      </c>
      <c r="B4649" t="s">
        <v>10094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1</v>
      </c>
      <c r="K4649">
        <v>1</v>
      </c>
      <c r="L4649">
        <v>0</v>
      </c>
      <c r="M4649">
        <v>1</v>
      </c>
      <c r="N4649">
        <v>0</v>
      </c>
      <c r="O4649">
        <v>1</v>
      </c>
      <c r="P4649" s="1">
        <f t="shared" si="72"/>
        <v>0.38461538461538464</v>
      </c>
    </row>
    <row r="4650" spans="1:16" x14ac:dyDescent="0.25">
      <c r="A4650" t="s">
        <v>3306</v>
      </c>
      <c r="B4650" t="s">
        <v>9530</v>
      </c>
      <c r="C4650">
        <v>0</v>
      </c>
      <c r="D4650">
        <v>0</v>
      </c>
      <c r="E4650">
        <v>1</v>
      </c>
      <c r="F4650">
        <v>1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0</v>
      </c>
      <c r="O4650">
        <v>0</v>
      </c>
      <c r="P4650" s="1">
        <f t="shared" si="72"/>
        <v>0.38461538461538464</v>
      </c>
    </row>
    <row r="4651" spans="1:16" x14ac:dyDescent="0.25">
      <c r="A4651" t="s">
        <v>3315</v>
      </c>
      <c r="B4651" t="s">
        <v>3316</v>
      </c>
      <c r="C4651">
        <v>0</v>
      </c>
      <c r="D4651">
        <v>1</v>
      </c>
      <c r="E4651">
        <v>1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0</v>
      </c>
      <c r="P4651" s="1">
        <f t="shared" si="72"/>
        <v>0.38461538461538464</v>
      </c>
    </row>
    <row r="4652" spans="1:16" x14ac:dyDescent="0.25">
      <c r="A4652" t="s">
        <v>3323</v>
      </c>
      <c r="B4652" t="s">
        <v>10582</v>
      </c>
      <c r="C4652">
        <v>0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0</v>
      </c>
      <c r="J4652">
        <v>0</v>
      </c>
      <c r="K4652">
        <v>1</v>
      </c>
      <c r="L4652">
        <v>1</v>
      </c>
      <c r="M4652">
        <v>0</v>
      </c>
      <c r="N4652">
        <v>1</v>
      </c>
      <c r="O4652">
        <v>0</v>
      </c>
      <c r="P4652" s="1">
        <f t="shared" si="72"/>
        <v>0.38461538461538464</v>
      </c>
    </row>
    <row r="4653" spans="1:16" x14ac:dyDescent="0.25">
      <c r="A4653" t="s">
        <v>3328</v>
      </c>
      <c r="B4653" t="s">
        <v>10583</v>
      </c>
      <c r="C4653">
        <v>0</v>
      </c>
      <c r="D4653">
        <v>1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 s="1">
        <f t="shared" si="72"/>
        <v>0.38461538461538464</v>
      </c>
    </row>
    <row r="4654" spans="1:16" x14ac:dyDescent="0.25">
      <c r="A4654" t="s">
        <v>3345</v>
      </c>
      <c r="B4654" t="s">
        <v>9530</v>
      </c>
      <c r="C4654">
        <v>0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1</v>
      </c>
      <c r="P4654" s="1">
        <f t="shared" si="72"/>
        <v>0.38461538461538464</v>
      </c>
    </row>
    <row r="4655" spans="1:16" x14ac:dyDescent="0.25">
      <c r="A4655" t="s">
        <v>3351</v>
      </c>
      <c r="B4655" t="s">
        <v>10331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1</v>
      </c>
      <c r="O4655">
        <v>0</v>
      </c>
      <c r="P4655" s="1">
        <f t="shared" si="72"/>
        <v>0.38461538461538464</v>
      </c>
    </row>
    <row r="4656" spans="1:16" x14ac:dyDescent="0.25">
      <c r="A4656" t="s">
        <v>3382</v>
      </c>
      <c r="B4656" t="s">
        <v>10584</v>
      </c>
      <c r="C4656">
        <v>0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1</v>
      </c>
      <c r="P4656" s="1">
        <f t="shared" si="72"/>
        <v>0.38461538461538464</v>
      </c>
    </row>
    <row r="4657" spans="1:16" x14ac:dyDescent="0.25">
      <c r="A4657" t="s">
        <v>3384</v>
      </c>
      <c r="B4657" t="s">
        <v>9530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1</v>
      </c>
      <c r="O4657">
        <v>0</v>
      </c>
      <c r="P4657" s="1">
        <f t="shared" si="72"/>
        <v>0.38461538461538464</v>
      </c>
    </row>
    <row r="4658" spans="1:16" x14ac:dyDescent="0.25">
      <c r="A4658" t="s">
        <v>3386</v>
      </c>
      <c r="B4658" t="s">
        <v>9530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1</v>
      </c>
      <c r="L4658">
        <v>1</v>
      </c>
      <c r="M4658">
        <v>0</v>
      </c>
      <c r="N4658">
        <v>0</v>
      </c>
      <c r="O4658">
        <v>0</v>
      </c>
      <c r="P4658" s="1">
        <f t="shared" si="72"/>
        <v>0.38461538461538464</v>
      </c>
    </row>
    <row r="4659" spans="1:16" x14ac:dyDescent="0.25">
      <c r="A4659" t="s">
        <v>3402</v>
      </c>
      <c r="B4659" t="s">
        <v>9530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 s="1">
        <f t="shared" si="72"/>
        <v>0.38461538461538464</v>
      </c>
    </row>
    <row r="4660" spans="1:16" x14ac:dyDescent="0.25">
      <c r="A4660" t="s">
        <v>3424</v>
      </c>
      <c r="B4660" t="s">
        <v>9530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1</v>
      </c>
      <c r="O4660">
        <v>0</v>
      </c>
      <c r="P4660" s="1">
        <f t="shared" si="72"/>
        <v>0.38461538461538464</v>
      </c>
    </row>
    <row r="4661" spans="1:16" x14ac:dyDescent="0.25">
      <c r="A4661" t="s">
        <v>3477</v>
      </c>
      <c r="B4661" t="s">
        <v>9530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1</v>
      </c>
      <c r="O4661">
        <v>0</v>
      </c>
      <c r="P4661" s="1">
        <f t="shared" si="72"/>
        <v>0.38461538461538464</v>
      </c>
    </row>
    <row r="4662" spans="1:16" x14ac:dyDescent="0.25">
      <c r="A4662" t="s">
        <v>3490</v>
      </c>
      <c r="B4662" t="s">
        <v>9530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1</v>
      </c>
      <c r="L4662">
        <v>1</v>
      </c>
      <c r="M4662">
        <v>0</v>
      </c>
      <c r="N4662">
        <v>1</v>
      </c>
      <c r="O4662">
        <v>0</v>
      </c>
      <c r="P4662" s="1">
        <f t="shared" si="72"/>
        <v>0.38461538461538464</v>
      </c>
    </row>
    <row r="4663" spans="1:16" x14ac:dyDescent="0.25">
      <c r="A4663" t="s">
        <v>3499</v>
      </c>
      <c r="B4663" t="s">
        <v>9530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1</v>
      </c>
      <c r="K4663">
        <v>1</v>
      </c>
      <c r="L4663">
        <v>1</v>
      </c>
      <c r="M4663">
        <v>0</v>
      </c>
      <c r="N4663">
        <v>0</v>
      </c>
      <c r="O4663">
        <v>0</v>
      </c>
      <c r="P4663" s="1">
        <f t="shared" si="72"/>
        <v>0.38461538461538464</v>
      </c>
    </row>
    <row r="4664" spans="1:16" x14ac:dyDescent="0.25">
      <c r="A4664" t="s">
        <v>3502</v>
      </c>
      <c r="B4664" t="s">
        <v>10563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1</v>
      </c>
      <c r="K4664">
        <v>1</v>
      </c>
      <c r="L4664">
        <v>1</v>
      </c>
      <c r="M4664">
        <v>0</v>
      </c>
      <c r="N4664">
        <v>0</v>
      </c>
      <c r="O4664">
        <v>0</v>
      </c>
      <c r="P4664" s="1">
        <f t="shared" si="72"/>
        <v>0.38461538461538464</v>
      </c>
    </row>
    <row r="4665" spans="1:16" x14ac:dyDescent="0.25">
      <c r="A4665" t="s">
        <v>3503</v>
      </c>
      <c r="B4665" t="s">
        <v>10065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1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 s="1">
        <f t="shared" si="72"/>
        <v>0.38461538461538464</v>
      </c>
    </row>
    <row r="4666" spans="1:16" x14ac:dyDescent="0.25">
      <c r="A4666" t="s">
        <v>3519</v>
      </c>
      <c r="B4666" t="s">
        <v>9530</v>
      </c>
      <c r="C4666">
        <v>1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1</v>
      </c>
      <c r="O4666">
        <v>0</v>
      </c>
      <c r="P4666" s="1">
        <f t="shared" si="72"/>
        <v>0.38461538461538464</v>
      </c>
    </row>
    <row r="4667" spans="1:16" x14ac:dyDescent="0.25">
      <c r="A4667" t="s">
        <v>3548</v>
      </c>
      <c r="B4667" t="s">
        <v>9530</v>
      </c>
      <c r="C4667">
        <v>0</v>
      </c>
      <c r="D4667">
        <v>1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1</v>
      </c>
      <c r="P4667" s="1">
        <f t="shared" si="72"/>
        <v>0.38461538461538464</v>
      </c>
    </row>
    <row r="4668" spans="1:16" x14ac:dyDescent="0.25">
      <c r="A4668" t="s">
        <v>3556</v>
      </c>
      <c r="B4668" t="s">
        <v>9565</v>
      </c>
      <c r="C4668">
        <v>1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1</v>
      </c>
      <c r="P4668" s="1">
        <f t="shared" si="72"/>
        <v>0.38461538461538464</v>
      </c>
    </row>
    <row r="4669" spans="1:16" x14ac:dyDescent="0.25">
      <c r="A4669" t="s">
        <v>3559</v>
      </c>
      <c r="B4669" t="s">
        <v>9530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1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0</v>
      </c>
      <c r="P4669" s="1">
        <f t="shared" si="72"/>
        <v>0.38461538461538464</v>
      </c>
    </row>
    <row r="4670" spans="1:16" x14ac:dyDescent="0.25">
      <c r="A4670" t="s">
        <v>3569</v>
      </c>
      <c r="B4670" t="s">
        <v>9530</v>
      </c>
      <c r="C4670">
        <v>0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1</v>
      </c>
      <c r="P4670" s="1">
        <f t="shared" si="72"/>
        <v>0.38461538461538464</v>
      </c>
    </row>
    <row r="4671" spans="1:16" x14ac:dyDescent="0.25">
      <c r="A4671" t="s">
        <v>3578</v>
      </c>
      <c r="B4671" t="s">
        <v>9832</v>
      </c>
      <c r="C4671">
        <v>0</v>
      </c>
      <c r="D4671">
        <v>0</v>
      </c>
      <c r="E4671">
        <v>0</v>
      </c>
      <c r="F4671">
        <v>1</v>
      </c>
      <c r="G4671">
        <v>1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 s="1">
        <f t="shared" si="72"/>
        <v>0.38461538461538464</v>
      </c>
    </row>
    <row r="4672" spans="1:16" x14ac:dyDescent="0.25">
      <c r="A4672" t="s">
        <v>3594</v>
      </c>
      <c r="B4672" t="s">
        <v>9530</v>
      </c>
      <c r="C4672">
        <v>1</v>
      </c>
      <c r="D4672">
        <v>1</v>
      </c>
      <c r="E4672">
        <v>0</v>
      </c>
      <c r="F4672">
        <v>1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 s="1">
        <f t="shared" si="72"/>
        <v>0.38461538461538464</v>
      </c>
    </row>
    <row r="4673" spans="1:16" x14ac:dyDescent="0.25">
      <c r="A4673" t="s">
        <v>3599</v>
      </c>
      <c r="B4673" t="s">
        <v>9565</v>
      </c>
      <c r="C4673">
        <v>0</v>
      </c>
      <c r="D4673">
        <v>1</v>
      </c>
      <c r="E4673">
        <v>1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0</v>
      </c>
      <c r="P4673" s="1">
        <f t="shared" si="72"/>
        <v>0.38461538461538464</v>
      </c>
    </row>
    <row r="4674" spans="1:16" x14ac:dyDescent="0.25">
      <c r="A4674" t="s">
        <v>3604</v>
      </c>
      <c r="B4674" t="s">
        <v>9530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1</v>
      </c>
      <c r="N4674">
        <v>1</v>
      </c>
      <c r="O4674">
        <v>0</v>
      </c>
      <c r="P4674" s="1">
        <f t="shared" ref="P4674:P4737" si="73">SUM(C4674:O4674)/13</f>
        <v>0.38461538461538464</v>
      </c>
    </row>
    <row r="4675" spans="1:16" x14ac:dyDescent="0.25">
      <c r="A4675" t="s">
        <v>3623</v>
      </c>
      <c r="B4675" t="s">
        <v>9931</v>
      </c>
      <c r="C4675">
        <v>0</v>
      </c>
      <c r="D4675">
        <v>0</v>
      </c>
      <c r="E4675">
        <v>0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1</v>
      </c>
      <c r="P4675" s="1">
        <f t="shared" si="73"/>
        <v>0.38461538461538464</v>
      </c>
    </row>
    <row r="4676" spans="1:16" x14ac:dyDescent="0.25">
      <c r="A4676" t="s">
        <v>3639</v>
      </c>
      <c r="B4676" t="s">
        <v>9530</v>
      </c>
      <c r="C4676">
        <v>0</v>
      </c>
      <c r="D4676">
        <v>0</v>
      </c>
      <c r="E4676">
        <v>1</v>
      </c>
      <c r="F4676">
        <v>1</v>
      </c>
      <c r="G4676">
        <v>1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1</v>
      </c>
      <c r="P4676" s="1">
        <f t="shared" si="73"/>
        <v>0.38461538461538464</v>
      </c>
    </row>
    <row r="4677" spans="1:16" x14ac:dyDescent="0.25">
      <c r="A4677" t="s">
        <v>3641</v>
      </c>
      <c r="B4677" t="s">
        <v>9530</v>
      </c>
      <c r="C4677">
        <v>0</v>
      </c>
      <c r="D4677">
        <v>1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 s="1">
        <f t="shared" si="73"/>
        <v>0.38461538461538464</v>
      </c>
    </row>
    <row r="4678" spans="1:16" x14ac:dyDescent="0.25">
      <c r="A4678" t="s">
        <v>3647</v>
      </c>
      <c r="B4678" t="s">
        <v>9530</v>
      </c>
      <c r="C4678">
        <v>1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 s="1">
        <f t="shared" si="73"/>
        <v>0.38461538461538464</v>
      </c>
    </row>
    <row r="4679" spans="1:16" x14ac:dyDescent="0.25">
      <c r="A4679" t="s">
        <v>3648</v>
      </c>
      <c r="B4679" t="s">
        <v>9621</v>
      </c>
      <c r="C4679">
        <v>0</v>
      </c>
      <c r="D4679">
        <v>1</v>
      </c>
      <c r="E4679">
        <v>0</v>
      </c>
      <c r="F4679">
        <v>1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 s="1">
        <f t="shared" si="73"/>
        <v>0.38461538461538464</v>
      </c>
    </row>
    <row r="4680" spans="1:16" x14ac:dyDescent="0.25">
      <c r="A4680" t="s">
        <v>3652</v>
      </c>
      <c r="B4680" t="s">
        <v>10585</v>
      </c>
      <c r="C4680">
        <v>0</v>
      </c>
      <c r="D4680">
        <v>1</v>
      </c>
      <c r="E4680">
        <v>1</v>
      </c>
      <c r="F4680">
        <v>1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 s="1">
        <f t="shared" si="73"/>
        <v>0.38461538461538464</v>
      </c>
    </row>
    <row r="4681" spans="1:16" x14ac:dyDescent="0.25">
      <c r="A4681" t="s">
        <v>3667</v>
      </c>
      <c r="B4681" t="s">
        <v>9530</v>
      </c>
      <c r="C4681">
        <v>1</v>
      </c>
      <c r="D4681">
        <v>0</v>
      </c>
      <c r="E4681">
        <v>1</v>
      </c>
      <c r="F4681">
        <v>1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1</v>
      </c>
      <c r="N4681">
        <v>0</v>
      </c>
      <c r="O4681">
        <v>0</v>
      </c>
      <c r="P4681" s="1">
        <f t="shared" si="73"/>
        <v>0.38461538461538464</v>
      </c>
    </row>
    <row r="4682" spans="1:16" x14ac:dyDescent="0.25">
      <c r="A4682" t="s">
        <v>3668</v>
      </c>
      <c r="B4682" t="s">
        <v>9530</v>
      </c>
      <c r="C4682">
        <v>0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 s="1">
        <f t="shared" si="73"/>
        <v>0.38461538461538464</v>
      </c>
    </row>
    <row r="4683" spans="1:16" x14ac:dyDescent="0.25">
      <c r="A4683" t="s">
        <v>3669</v>
      </c>
      <c r="B4683" t="s">
        <v>3670</v>
      </c>
      <c r="C4683">
        <v>1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1</v>
      </c>
      <c r="K4683">
        <v>0</v>
      </c>
      <c r="L4683">
        <v>1</v>
      </c>
      <c r="M4683">
        <v>0</v>
      </c>
      <c r="N4683">
        <v>0</v>
      </c>
      <c r="O4683">
        <v>0</v>
      </c>
      <c r="P4683" s="1">
        <f t="shared" si="73"/>
        <v>0.38461538461538464</v>
      </c>
    </row>
    <row r="4684" spans="1:16" x14ac:dyDescent="0.25">
      <c r="A4684" t="s">
        <v>3673</v>
      </c>
      <c r="B4684" t="s">
        <v>10586</v>
      </c>
      <c r="C4684">
        <v>0</v>
      </c>
      <c r="D4684">
        <v>0</v>
      </c>
      <c r="E4684">
        <v>1</v>
      </c>
      <c r="F4684">
        <v>0</v>
      </c>
      <c r="G4684">
        <v>1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1</v>
      </c>
      <c r="P4684" s="1">
        <f t="shared" si="73"/>
        <v>0.38461538461538464</v>
      </c>
    </row>
    <row r="4685" spans="1:16" x14ac:dyDescent="0.25">
      <c r="A4685" t="s">
        <v>3675</v>
      </c>
      <c r="B4685" t="s">
        <v>10362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1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 s="1">
        <f t="shared" si="73"/>
        <v>0.38461538461538464</v>
      </c>
    </row>
    <row r="4686" spans="1:16" x14ac:dyDescent="0.25">
      <c r="A4686" t="s">
        <v>3682</v>
      </c>
      <c r="B4686" t="s">
        <v>9530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 s="1">
        <f t="shared" si="73"/>
        <v>0.38461538461538464</v>
      </c>
    </row>
    <row r="4687" spans="1:16" x14ac:dyDescent="0.25">
      <c r="A4687" t="s">
        <v>3692</v>
      </c>
      <c r="B4687" t="s">
        <v>9530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1</v>
      </c>
      <c r="M4687">
        <v>0</v>
      </c>
      <c r="N4687">
        <v>1</v>
      </c>
      <c r="O4687">
        <v>1</v>
      </c>
      <c r="P4687" s="1">
        <f t="shared" si="73"/>
        <v>0.38461538461538464</v>
      </c>
    </row>
    <row r="4688" spans="1:16" x14ac:dyDescent="0.25">
      <c r="A4688" t="s">
        <v>3703</v>
      </c>
      <c r="B4688" t="s">
        <v>10587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1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 s="1">
        <f t="shared" si="73"/>
        <v>0.38461538461538464</v>
      </c>
    </row>
    <row r="4689" spans="1:16" x14ac:dyDescent="0.25">
      <c r="A4689" t="s">
        <v>3706</v>
      </c>
      <c r="B4689" t="s">
        <v>9530</v>
      </c>
      <c r="C4689">
        <v>1</v>
      </c>
      <c r="D4689">
        <v>0</v>
      </c>
      <c r="E4689">
        <v>0</v>
      </c>
      <c r="F4689">
        <v>0</v>
      </c>
      <c r="G4689">
        <v>1</v>
      </c>
      <c r="H4689">
        <v>0</v>
      </c>
      <c r="I4689">
        <v>1</v>
      </c>
      <c r="J4689">
        <v>1</v>
      </c>
      <c r="K4689">
        <v>0</v>
      </c>
      <c r="L4689">
        <v>0</v>
      </c>
      <c r="M4689">
        <v>0</v>
      </c>
      <c r="N4689">
        <v>1</v>
      </c>
      <c r="O4689">
        <v>0</v>
      </c>
      <c r="P4689" s="1">
        <f t="shared" si="73"/>
        <v>0.38461538461538464</v>
      </c>
    </row>
    <row r="4690" spans="1:16" x14ac:dyDescent="0.25">
      <c r="A4690" t="s">
        <v>3710</v>
      </c>
      <c r="B4690" t="s">
        <v>9541</v>
      </c>
      <c r="C4690">
        <v>1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 s="1">
        <f t="shared" si="73"/>
        <v>0.38461538461538464</v>
      </c>
    </row>
    <row r="4691" spans="1:16" x14ac:dyDescent="0.25">
      <c r="A4691" t="s">
        <v>3711</v>
      </c>
      <c r="B4691" t="s">
        <v>1328</v>
      </c>
      <c r="C4691">
        <v>0</v>
      </c>
      <c r="D4691">
        <v>0</v>
      </c>
      <c r="E4691">
        <v>1</v>
      </c>
      <c r="F4691">
        <v>0</v>
      </c>
      <c r="G4691">
        <v>1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s="1">
        <f t="shared" si="73"/>
        <v>0.38461538461538464</v>
      </c>
    </row>
    <row r="4692" spans="1:16" x14ac:dyDescent="0.25">
      <c r="A4692" t="s">
        <v>3719</v>
      </c>
      <c r="B4692" t="s">
        <v>9530</v>
      </c>
      <c r="C4692">
        <v>0</v>
      </c>
      <c r="D4692">
        <v>0</v>
      </c>
      <c r="E4692">
        <v>0</v>
      </c>
      <c r="F4692">
        <v>1</v>
      </c>
      <c r="G4692">
        <v>1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1</v>
      </c>
      <c r="O4692">
        <v>0</v>
      </c>
      <c r="P4692" s="1">
        <f t="shared" si="73"/>
        <v>0.38461538461538464</v>
      </c>
    </row>
    <row r="4693" spans="1:16" x14ac:dyDescent="0.25">
      <c r="A4693" t="s">
        <v>3729</v>
      </c>
      <c r="B4693" t="s">
        <v>10269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1</v>
      </c>
      <c r="L4693">
        <v>0</v>
      </c>
      <c r="M4693">
        <v>0</v>
      </c>
      <c r="N4693">
        <v>1</v>
      </c>
      <c r="O4693">
        <v>0</v>
      </c>
      <c r="P4693" s="1">
        <f t="shared" si="73"/>
        <v>0.38461538461538464</v>
      </c>
    </row>
    <row r="4694" spans="1:16" x14ac:dyDescent="0.25">
      <c r="A4694" t="s">
        <v>3741</v>
      </c>
      <c r="B4694" t="s">
        <v>9530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1</v>
      </c>
      <c r="P4694" s="1">
        <f t="shared" si="73"/>
        <v>0.38461538461538464</v>
      </c>
    </row>
    <row r="4695" spans="1:16" x14ac:dyDescent="0.25">
      <c r="A4695" t="s">
        <v>3751</v>
      </c>
      <c r="B4695" t="s">
        <v>9530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1</v>
      </c>
      <c r="M4695">
        <v>0</v>
      </c>
      <c r="N4695">
        <v>1</v>
      </c>
      <c r="O4695">
        <v>1</v>
      </c>
      <c r="P4695" s="1">
        <f t="shared" si="73"/>
        <v>0.38461538461538464</v>
      </c>
    </row>
    <row r="4696" spans="1:16" x14ac:dyDescent="0.25">
      <c r="A4696" t="s">
        <v>3783</v>
      </c>
      <c r="B4696" t="s">
        <v>10013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1</v>
      </c>
      <c r="I4696">
        <v>1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0</v>
      </c>
      <c r="P4696" s="1">
        <f t="shared" si="73"/>
        <v>0.38461538461538464</v>
      </c>
    </row>
    <row r="4697" spans="1:16" x14ac:dyDescent="0.25">
      <c r="A4697" t="s">
        <v>3800</v>
      </c>
      <c r="B4697" t="s">
        <v>10019</v>
      </c>
      <c r="C4697">
        <v>0</v>
      </c>
      <c r="D4697">
        <v>0</v>
      </c>
      <c r="E4697">
        <v>0</v>
      </c>
      <c r="F4697">
        <v>1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 s="1">
        <f t="shared" si="73"/>
        <v>0.38461538461538464</v>
      </c>
    </row>
    <row r="4698" spans="1:16" x14ac:dyDescent="0.25">
      <c r="A4698" t="s">
        <v>3827</v>
      </c>
      <c r="B4698" t="s">
        <v>10588</v>
      </c>
      <c r="C4698">
        <v>0</v>
      </c>
      <c r="D4698">
        <v>1</v>
      </c>
      <c r="E4698">
        <v>1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 s="1">
        <f t="shared" si="73"/>
        <v>0.38461538461538464</v>
      </c>
    </row>
    <row r="4699" spans="1:16" x14ac:dyDescent="0.25">
      <c r="A4699" t="s">
        <v>3849</v>
      </c>
      <c r="B4699" t="s">
        <v>9903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0</v>
      </c>
      <c r="P4699" s="1">
        <f t="shared" si="73"/>
        <v>0.38461538461538464</v>
      </c>
    </row>
    <row r="4700" spans="1:16" x14ac:dyDescent="0.25">
      <c r="A4700" t="s">
        <v>3859</v>
      </c>
      <c r="B4700" t="s">
        <v>3</v>
      </c>
      <c r="C4700">
        <v>1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1</v>
      </c>
      <c r="O4700">
        <v>1</v>
      </c>
      <c r="P4700" s="1">
        <f t="shared" si="73"/>
        <v>0.38461538461538464</v>
      </c>
    </row>
    <row r="4701" spans="1:16" x14ac:dyDescent="0.25">
      <c r="A4701" t="s">
        <v>3869</v>
      </c>
      <c r="B4701" t="s">
        <v>9530</v>
      </c>
      <c r="C4701">
        <v>0</v>
      </c>
      <c r="D4701">
        <v>1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1</v>
      </c>
      <c r="N4701">
        <v>0</v>
      </c>
      <c r="O4701">
        <v>1</v>
      </c>
      <c r="P4701" s="1">
        <f t="shared" si="73"/>
        <v>0.38461538461538464</v>
      </c>
    </row>
    <row r="4702" spans="1:16" x14ac:dyDescent="0.25">
      <c r="A4702" t="s">
        <v>3872</v>
      </c>
      <c r="B4702" t="s">
        <v>9530</v>
      </c>
      <c r="C4702">
        <v>0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1</v>
      </c>
      <c r="N4702">
        <v>0</v>
      </c>
      <c r="O4702">
        <v>1</v>
      </c>
      <c r="P4702" s="1">
        <f t="shared" si="73"/>
        <v>0.38461538461538464</v>
      </c>
    </row>
    <row r="4703" spans="1:16" x14ac:dyDescent="0.25">
      <c r="A4703" t="s">
        <v>3874</v>
      </c>
      <c r="B4703" t="s">
        <v>3</v>
      </c>
      <c r="C4703">
        <v>1</v>
      </c>
      <c r="D4703">
        <v>1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 s="1">
        <f t="shared" si="73"/>
        <v>0.38461538461538464</v>
      </c>
    </row>
    <row r="4704" spans="1:16" x14ac:dyDescent="0.25">
      <c r="A4704" t="s">
        <v>3875</v>
      </c>
      <c r="B4704" t="s">
        <v>3876</v>
      </c>
      <c r="C4704">
        <v>1</v>
      </c>
      <c r="D4704">
        <v>1</v>
      </c>
      <c r="E4704">
        <v>0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 s="1">
        <f t="shared" si="73"/>
        <v>0.38461538461538464</v>
      </c>
    </row>
    <row r="4705" spans="1:16" x14ac:dyDescent="0.25">
      <c r="A4705" t="s">
        <v>3880</v>
      </c>
      <c r="B4705" t="s">
        <v>9658</v>
      </c>
      <c r="C4705">
        <v>0</v>
      </c>
      <c r="D4705">
        <v>1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1</v>
      </c>
      <c r="O4705">
        <v>0</v>
      </c>
      <c r="P4705" s="1">
        <f t="shared" si="73"/>
        <v>0.38461538461538464</v>
      </c>
    </row>
    <row r="4706" spans="1:16" x14ac:dyDescent="0.25">
      <c r="A4706" t="s">
        <v>3882</v>
      </c>
      <c r="B4706" t="s">
        <v>9530</v>
      </c>
      <c r="C4706">
        <v>1</v>
      </c>
      <c r="D4706">
        <v>1</v>
      </c>
      <c r="E4706">
        <v>0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s="1">
        <f t="shared" si="73"/>
        <v>0.38461538461538464</v>
      </c>
    </row>
    <row r="4707" spans="1:16" x14ac:dyDescent="0.25">
      <c r="A4707" t="s">
        <v>3884</v>
      </c>
      <c r="B4707" t="s">
        <v>9530</v>
      </c>
      <c r="C4707">
        <v>1</v>
      </c>
      <c r="D4707">
        <v>1</v>
      </c>
      <c r="E4707">
        <v>0</v>
      </c>
      <c r="F4707">
        <v>1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 s="1">
        <f t="shared" si="73"/>
        <v>0.38461538461538464</v>
      </c>
    </row>
    <row r="4708" spans="1:16" x14ac:dyDescent="0.25">
      <c r="A4708" t="s">
        <v>3892</v>
      </c>
      <c r="B4708" t="s">
        <v>3536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1</v>
      </c>
      <c r="N4708">
        <v>0</v>
      </c>
      <c r="O4708">
        <v>0</v>
      </c>
      <c r="P4708" s="1">
        <f t="shared" si="73"/>
        <v>0.38461538461538464</v>
      </c>
    </row>
    <row r="4709" spans="1:16" x14ac:dyDescent="0.25">
      <c r="A4709" t="s">
        <v>3899</v>
      </c>
      <c r="B4709" t="s">
        <v>9530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1</v>
      </c>
      <c r="K4709">
        <v>0</v>
      </c>
      <c r="L4709">
        <v>1</v>
      </c>
      <c r="M4709">
        <v>1</v>
      </c>
      <c r="N4709">
        <v>0</v>
      </c>
      <c r="O4709">
        <v>0</v>
      </c>
      <c r="P4709" s="1">
        <f t="shared" si="73"/>
        <v>0.38461538461538464</v>
      </c>
    </row>
    <row r="4710" spans="1:16" x14ac:dyDescent="0.25">
      <c r="A4710" t="s">
        <v>3902</v>
      </c>
      <c r="B4710" t="s">
        <v>10589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1</v>
      </c>
      <c r="O4710">
        <v>0</v>
      </c>
      <c r="P4710" s="1">
        <f t="shared" si="73"/>
        <v>0.38461538461538464</v>
      </c>
    </row>
    <row r="4711" spans="1:16" x14ac:dyDescent="0.25">
      <c r="A4711" t="s">
        <v>3904</v>
      </c>
      <c r="B4711" t="s">
        <v>9530</v>
      </c>
      <c r="C4711">
        <v>1</v>
      </c>
      <c r="D4711">
        <v>1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1</v>
      </c>
      <c r="P4711" s="1">
        <f t="shared" si="73"/>
        <v>0.38461538461538464</v>
      </c>
    </row>
    <row r="4712" spans="1:16" x14ac:dyDescent="0.25">
      <c r="A4712" t="s">
        <v>3973</v>
      </c>
      <c r="B4712" t="s">
        <v>9576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1</v>
      </c>
      <c r="L4712">
        <v>1</v>
      </c>
      <c r="M4712">
        <v>1</v>
      </c>
      <c r="N4712">
        <v>0</v>
      </c>
      <c r="O4712">
        <v>0</v>
      </c>
      <c r="P4712" s="1">
        <f t="shared" si="73"/>
        <v>0.38461538461538464</v>
      </c>
    </row>
    <row r="4713" spans="1:16" x14ac:dyDescent="0.25">
      <c r="A4713" t="s">
        <v>3987</v>
      </c>
      <c r="B4713" t="s">
        <v>9530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0</v>
      </c>
      <c r="P4713" s="1">
        <f t="shared" si="73"/>
        <v>0.38461538461538464</v>
      </c>
    </row>
    <row r="4714" spans="1:16" x14ac:dyDescent="0.25">
      <c r="A4714" t="s">
        <v>4010</v>
      </c>
      <c r="B4714" t="s">
        <v>10390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1</v>
      </c>
      <c r="M4714">
        <v>0</v>
      </c>
      <c r="N4714">
        <v>1</v>
      </c>
      <c r="O4714">
        <v>1</v>
      </c>
      <c r="P4714" s="1">
        <f t="shared" si="73"/>
        <v>0.38461538461538464</v>
      </c>
    </row>
    <row r="4715" spans="1:16" x14ac:dyDescent="0.25">
      <c r="A4715" t="s">
        <v>4014</v>
      </c>
      <c r="B4715" t="s">
        <v>363</v>
      </c>
      <c r="C4715">
        <v>1</v>
      </c>
      <c r="D4715">
        <v>0</v>
      </c>
      <c r="E4715">
        <v>0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1</v>
      </c>
      <c r="O4715">
        <v>0</v>
      </c>
      <c r="P4715" s="1">
        <f t="shared" si="73"/>
        <v>0.38461538461538464</v>
      </c>
    </row>
    <row r="4716" spans="1:16" x14ac:dyDescent="0.25">
      <c r="A4716" t="s">
        <v>4018</v>
      </c>
      <c r="B4716" t="s">
        <v>10590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1</v>
      </c>
      <c r="L4716">
        <v>1</v>
      </c>
      <c r="M4716">
        <v>0</v>
      </c>
      <c r="N4716">
        <v>1</v>
      </c>
      <c r="O4716">
        <v>0</v>
      </c>
      <c r="P4716" s="1">
        <f t="shared" si="73"/>
        <v>0.38461538461538464</v>
      </c>
    </row>
    <row r="4717" spans="1:16" x14ac:dyDescent="0.25">
      <c r="A4717" t="s">
        <v>4045</v>
      </c>
      <c r="B4717" t="s">
        <v>2210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0</v>
      </c>
      <c r="M4717">
        <v>1</v>
      </c>
      <c r="N4717">
        <v>1</v>
      </c>
      <c r="O4717">
        <v>0</v>
      </c>
      <c r="P4717" s="1">
        <f t="shared" si="73"/>
        <v>0.38461538461538464</v>
      </c>
    </row>
    <row r="4718" spans="1:16" x14ac:dyDescent="0.25">
      <c r="A4718" t="s">
        <v>4046</v>
      </c>
      <c r="B4718" t="s">
        <v>10507</v>
      </c>
      <c r="C4718">
        <v>0</v>
      </c>
      <c r="D4718">
        <v>1</v>
      </c>
      <c r="E4718">
        <v>1</v>
      </c>
      <c r="F4718">
        <v>1</v>
      </c>
      <c r="G4718">
        <v>0</v>
      </c>
      <c r="H4718">
        <v>1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 s="1">
        <f t="shared" si="73"/>
        <v>0.38461538461538464</v>
      </c>
    </row>
    <row r="4719" spans="1:16" x14ac:dyDescent="0.25">
      <c r="A4719" t="s">
        <v>4077</v>
      </c>
      <c r="B4719" t="s">
        <v>9530</v>
      </c>
      <c r="C4719">
        <v>0</v>
      </c>
      <c r="D4719">
        <v>0</v>
      </c>
      <c r="E4719">
        <v>1</v>
      </c>
      <c r="F4719">
        <v>1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1</v>
      </c>
      <c r="P4719" s="1">
        <f t="shared" si="73"/>
        <v>0.38461538461538464</v>
      </c>
    </row>
    <row r="4720" spans="1:16" x14ac:dyDescent="0.25">
      <c r="A4720" t="s">
        <v>4096</v>
      </c>
      <c r="B4720" t="s">
        <v>10152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 s="1">
        <f t="shared" si="73"/>
        <v>0.38461538461538464</v>
      </c>
    </row>
    <row r="4721" spans="1:16" x14ac:dyDescent="0.25">
      <c r="A4721" t="s">
        <v>4103</v>
      </c>
      <c r="B4721" t="s">
        <v>9530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1</v>
      </c>
      <c r="L4721">
        <v>1</v>
      </c>
      <c r="M4721">
        <v>0</v>
      </c>
      <c r="N4721">
        <v>1</v>
      </c>
      <c r="O4721">
        <v>0</v>
      </c>
      <c r="P4721" s="1">
        <f t="shared" si="73"/>
        <v>0.38461538461538464</v>
      </c>
    </row>
    <row r="4722" spans="1:16" x14ac:dyDescent="0.25">
      <c r="A4722" t="s">
        <v>4111</v>
      </c>
      <c r="B4722" t="s">
        <v>10359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1</v>
      </c>
      <c r="P4722" s="1">
        <f t="shared" si="73"/>
        <v>0.38461538461538464</v>
      </c>
    </row>
    <row r="4723" spans="1:16" x14ac:dyDescent="0.25">
      <c r="A4723" t="s">
        <v>4112</v>
      </c>
      <c r="B4723" t="s">
        <v>9530</v>
      </c>
      <c r="C4723">
        <v>0</v>
      </c>
      <c r="D4723">
        <v>0</v>
      </c>
      <c r="E4723">
        <v>1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1</v>
      </c>
      <c r="O4723">
        <v>0</v>
      </c>
      <c r="P4723" s="1">
        <f t="shared" si="73"/>
        <v>0.38461538461538464</v>
      </c>
    </row>
    <row r="4724" spans="1:16" x14ac:dyDescent="0.25">
      <c r="A4724" t="s">
        <v>4117</v>
      </c>
      <c r="B4724" t="s">
        <v>9530</v>
      </c>
      <c r="C4724">
        <v>1</v>
      </c>
      <c r="D4724">
        <v>0</v>
      </c>
      <c r="E4724">
        <v>1</v>
      </c>
      <c r="F4724">
        <v>0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 s="1">
        <f t="shared" si="73"/>
        <v>0.38461538461538464</v>
      </c>
    </row>
    <row r="4725" spans="1:16" x14ac:dyDescent="0.25">
      <c r="A4725" t="s">
        <v>4126</v>
      </c>
      <c r="B4725" t="s">
        <v>10591</v>
      </c>
      <c r="C4725">
        <v>1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v>0</v>
      </c>
      <c r="P4725" s="1">
        <f t="shared" si="73"/>
        <v>0.38461538461538464</v>
      </c>
    </row>
    <row r="4726" spans="1:16" x14ac:dyDescent="0.25">
      <c r="A4726" t="s">
        <v>4129</v>
      </c>
      <c r="B4726" t="s">
        <v>9530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1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1</v>
      </c>
      <c r="O4726">
        <v>0</v>
      </c>
      <c r="P4726" s="1">
        <f t="shared" si="73"/>
        <v>0.38461538461538464</v>
      </c>
    </row>
    <row r="4727" spans="1:16" x14ac:dyDescent="0.25">
      <c r="A4727" t="s">
        <v>4134</v>
      </c>
      <c r="B4727" t="s">
        <v>3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 s="1">
        <f t="shared" si="73"/>
        <v>0.38461538461538464</v>
      </c>
    </row>
    <row r="4728" spans="1:16" x14ac:dyDescent="0.25">
      <c r="A4728" t="s">
        <v>4143</v>
      </c>
      <c r="B4728" t="s">
        <v>10592</v>
      </c>
      <c r="C4728">
        <v>0</v>
      </c>
      <c r="D4728">
        <v>1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1</v>
      </c>
      <c r="P4728" s="1">
        <f t="shared" si="73"/>
        <v>0.38461538461538464</v>
      </c>
    </row>
    <row r="4729" spans="1:16" x14ac:dyDescent="0.25">
      <c r="A4729" t="s">
        <v>4155</v>
      </c>
      <c r="B4729" t="s">
        <v>9530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1</v>
      </c>
      <c r="K4729">
        <v>0</v>
      </c>
      <c r="L4729">
        <v>1</v>
      </c>
      <c r="M4729">
        <v>0</v>
      </c>
      <c r="N4729">
        <v>1</v>
      </c>
      <c r="O4729">
        <v>0</v>
      </c>
      <c r="P4729" s="1">
        <f t="shared" si="73"/>
        <v>0.38461538461538464</v>
      </c>
    </row>
    <row r="4730" spans="1:16" x14ac:dyDescent="0.25">
      <c r="A4730" t="s">
        <v>4164</v>
      </c>
      <c r="B4730" t="s">
        <v>9530</v>
      </c>
      <c r="C4730">
        <v>0</v>
      </c>
      <c r="D4730">
        <v>0</v>
      </c>
      <c r="E4730">
        <v>1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1</v>
      </c>
      <c r="P4730" s="1">
        <f t="shared" si="73"/>
        <v>0.38461538461538464</v>
      </c>
    </row>
    <row r="4731" spans="1:16" x14ac:dyDescent="0.25">
      <c r="A4731" t="s">
        <v>4197</v>
      </c>
      <c r="B4731" t="s">
        <v>9812</v>
      </c>
      <c r="C4731">
        <v>0</v>
      </c>
      <c r="D4731">
        <v>1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1</v>
      </c>
      <c r="P4731" s="1">
        <f t="shared" si="73"/>
        <v>0.38461538461538464</v>
      </c>
    </row>
    <row r="4732" spans="1:16" x14ac:dyDescent="0.25">
      <c r="A4732" t="s">
        <v>4200</v>
      </c>
      <c r="B4732" t="s">
        <v>9658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1</v>
      </c>
      <c r="O4732">
        <v>0</v>
      </c>
      <c r="P4732" s="1">
        <f t="shared" si="73"/>
        <v>0.38461538461538464</v>
      </c>
    </row>
    <row r="4733" spans="1:16" x14ac:dyDescent="0.25">
      <c r="A4733" t="s">
        <v>4213</v>
      </c>
      <c r="B4733" t="s">
        <v>9903</v>
      </c>
      <c r="C4733">
        <v>0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 s="1">
        <f t="shared" si="73"/>
        <v>0.38461538461538464</v>
      </c>
    </row>
    <row r="4734" spans="1:16" x14ac:dyDescent="0.25">
      <c r="A4734" t="s">
        <v>4217</v>
      </c>
      <c r="B4734" t="s">
        <v>9530</v>
      </c>
      <c r="C4734">
        <v>1</v>
      </c>
      <c r="D4734">
        <v>0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1</v>
      </c>
      <c r="P4734" s="1">
        <f t="shared" si="73"/>
        <v>0.38461538461538464</v>
      </c>
    </row>
    <row r="4735" spans="1:16" x14ac:dyDescent="0.25">
      <c r="A4735" t="s">
        <v>4218</v>
      </c>
      <c r="B4735" t="s">
        <v>9530</v>
      </c>
      <c r="C4735">
        <v>0</v>
      </c>
      <c r="D4735">
        <v>1</v>
      </c>
      <c r="E4735">
        <v>1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 s="1">
        <f t="shared" si="73"/>
        <v>0.38461538461538464</v>
      </c>
    </row>
    <row r="4736" spans="1:16" x14ac:dyDescent="0.25">
      <c r="A4736" t="s">
        <v>4225</v>
      </c>
      <c r="B4736" t="s">
        <v>9530</v>
      </c>
      <c r="C4736">
        <v>1</v>
      </c>
      <c r="D4736">
        <v>0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1</v>
      </c>
      <c r="O4736">
        <v>0</v>
      </c>
      <c r="P4736" s="1">
        <f t="shared" si="73"/>
        <v>0.38461538461538464</v>
      </c>
    </row>
    <row r="4737" spans="1:16" x14ac:dyDescent="0.25">
      <c r="A4737" t="s">
        <v>4231</v>
      </c>
      <c r="B4737" t="s">
        <v>9530</v>
      </c>
      <c r="C4737">
        <v>1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1</v>
      </c>
      <c r="P4737" s="1">
        <f t="shared" si="73"/>
        <v>0.38461538461538464</v>
      </c>
    </row>
    <row r="4738" spans="1:16" x14ac:dyDescent="0.25">
      <c r="A4738" t="s">
        <v>4233</v>
      </c>
      <c r="B4738" t="s">
        <v>9891</v>
      </c>
      <c r="C4738">
        <v>0</v>
      </c>
      <c r="D4738">
        <v>1</v>
      </c>
      <c r="E4738">
        <v>1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 s="1">
        <f t="shared" ref="P4738:P4801" si="74">SUM(C4738:O4738)/13</f>
        <v>0.38461538461538464</v>
      </c>
    </row>
    <row r="4739" spans="1:16" x14ac:dyDescent="0.25">
      <c r="A4739" t="s">
        <v>4236</v>
      </c>
      <c r="B4739" t="s">
        <v>4237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 s="1">
        <f t="shared" si="74"/>
        <v>0.38461538461538464</v>
      </c>
    </row>
    <row r="4740" spans="1:16" x14ac:dyDescent="0.25">
      <c r="A4740" t="s">
        <v>4241</v>
      </c>
      <c r="B4740" t="s">
        <v>9918</v>
      </c>
      <c r="C4740">
        <v>0</v>
      </c>
      <c r="D4740">
        <v>1</v>
      </c>
      <c r="E4740">
        <v>1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0</v>
      </c>
      <c r="P4740" s="1">
        <f t="shared" si="74"/>
        <v>0.38461538461538464</v>
      </c>
    </row>
    <row r="4741" spans="1:16" x14ac:dyDescent="0.25">
      <c r="A4741" t="s">
        <v>4246</v>
      </c>
      <c r="B4741" t="s">
        <v>9547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 s="1">
        <f t="shared" si="74"/>
        <v>0.38461538461538464</v>
      </c>
    </row>
    <row r="4742" spans="1:16" x14ac:dyDescent="0.25">
      <c r="A4742" t="s">
        <v>4254</v>
      </c>
      <c r="B4742" t="s">
        <v>9530</v>
      </c>
      <c r="C4742">
        <v>0</v>
      </c>
      <c r="D4742">
        <v>0</v>
      </c>
      <c r="E4742">
        <v>1</v>
      </c>
      <c r="F4742">
        <v>1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1</v>
      </c>
      <c r="P4742" s="1">
        <f t="shared" si="74"/>
        <v>0.38461538461538464</v>
      </c>
    </row>
    <row r="4743" spans="1:16" x14ac:dyDescent="0.25">
      <c r="A4743" t="s">
        <v>4271</v>
      </c>
      <c r="B4743" t="s">
        <v>9530</v>
      </c>
      <c r="C4743">
        <v>1</v>
      </c>
      <c r="D4743">
        <v>1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1</v>
      </c>
      <c r="N4743">
        <v>0</v>
      </c>
      <c r="O4743">
        <v>0</v>
      </c>
      <c r="P4743" s="1">
        <f t="shared" si="74"/>
        <v>0.38461538461538464</v>
      </c>
    </row>
    <row r="4744" spans="1:16" x14ac:dyDescent="0.25">
      <c r="A4744" t="s">
        <v>4279</v>
      </c>
      <c r="B4744" t="s">
        <v>9530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1</v>
      </c>
      <c r="K4744">
        <v>1</v>
      </c>
      <c r="L4744">
        <v>0</v>
      </c>
      <c r="M4744">
        <v>1</v>
      </c>
      <c r="N4744">
        <v>0</v>
      </c>
      <c r="O4744">
        <v>0</v>
      </c>
      <c r="P4744" s="1">
        <f t="shared" si="74"/>
        <v>0.38461538461538464</v>
      </c>
    </row>
    <row r="4745" spans="1:16" x14ac:dyDescent="0.25">
      <c r="A4745" t="s">
        <v>4281</v>
      </c>
      <c r="B4745" t="s">
        <v>146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1</v>
      </c>
      <c r="K4745">
        <v>0</v>
      </c>
      <c r="L4745">
        <v>0</v>
      </c>
      <c r="M4745">
        <v>1</v>
      </c>
      <c r="N4745">
        <v>1</v>
      </c>
      <c r="O4745">
        <v>0</v>
      </c>
      <c r="P4745" s="1">
        <f t="shared" si="74"/>
        <v>0.38461538461538464</v>
      </c>
    </row>
    <row r="4746" spans="1:16" x14ac:dyDescent="0.25">
      <c r="A4746" t="s">
        <v>4285</v>
      </c>
      <c r="B4746" t="s">
        <v>3155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1</v>
      </c>
      <c r="K4746">
        <v>0</v>
      </c>
      <c r="L4746">
        <v>1</v>
      </c>
      <c r="M4746">
        <v>1</v>
      </c>
      <c r="N4746">
        <v>1</v>
      </c>
      <c r="O4746">
        <v>0</v>
      </c>
      <c r="P4746" s="1">
        <f t="shared" si="74"/>
        <v>0.38461538461538464</v>
      </c>
    </row>
    <row r="4747" spans="1:16" x14ac:dyDescent="0.25">
      <c r="A4747" t="s">
        <v>4293</v>
      </c>
      <c r="B4747" t="s">
        <v>9530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1</v>
      </c>
      <c r="O4747">
        <v>0</v>
      </c>
      <c r="P4747" s="1">
        <f t="shared" si="74"/>
        <v>0.38461538461538464</v>
      </c>
    </row>
    <row r="4748" spans="1:16" x14ac:dyDescent="0.25">
      <c r="A4748" t="s">
        <v>4298</v>
      </c>
      <c r="B4748" t="s">
        <v>10593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1</v>
      </c>
      <c r="N4748">
        <v>1</v>
      </c>
      <c r="O4748">
        <v>0</v>
      </c>
      <c r="P4748" s="1">
        <f t="shared" si="74"/>
        <v>0.38461538461538464</v>
      </c>
    </row>
    <row r="4749" spans="1:16" x14ac:dyDescent="0.25">
      <c r="A4749" t="s">
        <v>4302</v>
      </c>
      <c r="B4749" t="s">
        <v>9563</v>
      </c>
      <c r="C4749">
        <v>1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v>0</v>
      </c>
      <c r="P4749" s="1">
        <f t="shared" si="74"/>
        <v>0.38461538461538464</v>
      </c>
    </row>
    <row r="4750" spans="1:16" x14ac:dyDescent="0.25">
      <c r="A4750" t="s">
        <v>4307</v>
      </c>
      <c r="B4750" t="s">
        <v>9530</v>
      </c>
      <c r="C4750">
        <v>0</v>
      </c>
      <c r="D4750">
        <v>0</v>
      </c>
      <c r="E4750">
        <v>1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1</v>
      </c>
      <c r="O4750">
        <v>0</v>
      </c>
      <c r="P4750" s="1">
        <f t="shared" si="74"/>
        <v>0.38461538461538464</v>
      </c>
    </row>
    <row r="4751" spans="1:16" x14ac:dyDescent="0.25">
      <c r="A4751" t="s">
        <v>4310</v>
      </c>
      <c r="B4751" t="s">
        <v>9530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1</v>
      </c>
      <c r="P4751" s="1">
        <f t="shared" si="74"/>
        <v>0.38461538461538464</v>
      </c>
    </row>
    <row r="4752" spans="1:16" x14ac:dyDescent="0.25">
      <c r="A4752" t="s">
        <v>4312</v>
      </c>
      <c r="B4752" t="s">
        <v>10594</v>
      </c>
      <c r="C4752">
        <v>0</v>
      </c>
      <c r="D4752">
        <v>0</v>
      </c>
      <c r="E4752">
        <v>1</v>
      </c>
      <c r="F4752">
        <v>1</v>
      </c>
      <c r="G4752">
        <v>0</v>
      </c>
      <c r="H4752">
        <v>0</v>
      </c>
      <c r="I4752">
        <v>1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 s="1">
        <f t="shared" si="74"/>
        <v>0.38461538461538464</v>
      </c>
    </row>
    <row r="4753" spans="1:16" x14ac:dyDescent="0.25">
      <c r="A4753" t="s">
        <v>4315</v>
      </c>
      <c r="B4753" t="s">
        <v>10595</v>
      </c>
      <c r="C4753">
        <v>1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0</v>
      </c>
      <c r="O4753">
        <v>1</v>
      </c>
      <c r="P4753" s="1">
        <f t="shared" si="74"/>
        <v>0.38461538461538464</v>
      </c>
    </row>
    <row r="4754" spans="1:16" x14ac:dyDescent="0.25">
      <c r="A4754" t="s">
        <v>4329</v>
      </c>
      <c r="B4754" t="s">
        <v>9906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1</v>
      </c>
      <c r="O4754">
        <v>1</v>
      </c>
      <c r="P4754" s="1">
        <f t="shared" si="74"/>
        <v>0.38461538461538464</v>
      </c>
    </row>
    <row r="4755" spans="1:16" x14ac:dyDescent="0.25">
      <c r="A4755" t="s">
        <v>4358</v>
      </c>
      <c r="B4755" t="s">
        <v>9530</v>
      </c>
      <c r="C4755">
        <v>1</v>
      </c>
      <c r="D4755">
        <v>0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1</v>
      </c>
      <c r="O4755">
        <v>0</v>
      </c>
      <c r="P4755" s="1">
        <f t="shared" si="74"/>
        <v>0.38461538461538464</v>
      </c>
    </row>
    <row r="4756" spans="1:16" x14ac:dyDescent="0.25">
      <c r="A4756" t="s">
        <v>4362</v>
      </c>
      <c r="B4756" t="s">
        <v>9530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1</v>
      </c>
      <c r="M4756">
        <v>1</v>
      </c>
      <c r="N4756">
        <v>1</v>
      </c>
      <c r="O4756">
        <v>0</v>
      </c>
      <c r="P4756" s="1">
        <f t="shared" si="74"/>
        <v>0.38461538461538464</v>
      </c>
    </row>
    <row r="4757" spans="1:16" x14ac:dyDescent="0.25">
      <c r="A4757" t="s">
        <v>4366</v>
      </c>
      <c r="B4757" t="s">
        <v>9530</v>
      </c>
      <c r="C4757">
        <v>1</v>
      </c>
      <c r="D4757">
        <v>1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0</v>
      </c>
      <c r="O4757">
        <v>0</v>
      </c>
      <c r="P4757" s="1">
        <f t="shared" si="74"/>
        <v>0.38461538461538464</v>
      </c>
    </row>
    <row r="4758" spans="1:16" x14ac:dyDescent="0.25">
      <c r="A4758" t="s">
        <v>4369</v>
      </c>
      <c r="B4758" t="s">
        <v>9530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 s="1">
        <f t="shared" si="74"/>
        <v>0.38461538461538464</v>
      </c>
    </row>
    <row r="4759" spans="1:16" x14ac:dyDescent="0.25">
      <c r="A4759" t="s">
        <v>4374</v>
      </c>
      <c r="B4759" t="s">
        <v>1952</v>
      </c>
      <c r="C4759">
        <v>1</v>
      </c>
      <c r="D4759">
        <v>1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0</v>
      </c>
      <c r="O4759">
        <v>0</v>
      </c>
      <c r="P4759" s="1">
        <f t="shared" si="74"/>
        <v>0.38461538461538464</v>
      </c>
    </row>
    <row r="4760" spans="1:16" x14ac:dyDescent="0.25">
      <c r="A4760" t="s">
        <v>4381</v>
      </c>
      <c r="B4760" t="s">
        <v>9530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1</v>
      </c>
      <c r="O4760">
        <v>0</v>
      </c>
      <c r="P4760" s="1">
        <f t="shared" si="74"/>
        <v>0.38461538461538464</v>
      </c>
    </row>
    <row r="4761" spans="1:16" x14ac:dyDescent="0.25">
      <c r="A4761" t="s">
        <v>4401</v>
      </c>
      <c r="B4761" t="s">
        <v>9530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1</v>
      </c>
      <c r="L4761">
        <v>0</v>
      </c>
      <c r="M4761">
        <v>1</v>
      </c>
      <c r="N4761">
        <v>1</v>
      </c>
      <c r="O4761">
        <v>0</v>
      </c>
      <c r="P4761" s="1">
        <f t="shared" si="74"/>
        <v>0.38461538461538464</v>
      </c>
    </row>
    <row r="4762" spans="1:16" x14ac:dyDescent="0.25">
      <c r="A4762" t="s">
        <v>4402</v>
      </c>
      <c r="B4762" t="s">
        <v>10596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0</v>
      </c>
      <c r="M4762">
        <v>1</v>
      </c>
      <c r="N4762">
        <v>1</v>
      </c>
      <c r="O4762">
        <v>1</v>
      </c>
      <c r="P4762" s="1">
        <f t="shared" si="74"/>
        <v>0.38461538461538464</v>
      </c>
    </row>
    <row r="4763" spans="1:16" x14ac:dyDescent="0.25">
      <c r="A4763" t="s">
        <v>4406</v>
      </c>
      <c r="B4763" t="s">
        <v>9530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1</v>
      </c>
      <c r="O4763">
        <v>0</v>
      </c>
      <c r="P4763" s="1">
        <f t="shared" si="74"/>
        <v>0.38461538461538464</v>
      </c>
    </row>
    <row r="4764" spans="1:16" x14ac:dyDescent="0.25">
      <c r="A4764" t="s">
        <v>4413</v>
      </c>
      <c r="B4764" t="s">
        <v>10597</v>
      </c>
      <c r="C4764">
        <v>1</v>
      </c>
      <c r="D4764">
        <v>0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1</v>
      </c>
      <c r="O4764">
        <v>0</v>
      </c>
      <c r="P4764" s="1">
        <f t="shared" si="74"/>
        <v>0.38461538461538464</v>
      </c>
    </row>
    <row r="4765" spans="1:16" x14ac:dyDescent="0.25">
      <c r="A4765" t="s">
        <v>4414</v>
      </c>
      <c r="B4765" t="s">
        <v>9530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1</v>
      </c>
      <c r="O4765">
        <v>1</v>
      </c>
      <c r="P4765" s="1">
        <f t="shared" si="74"/>
        <v>0.38461538461538464</v>
      </c>
    </row>
    <row r="4766" spans="1:16" x14ac:dyDescent="0.25">
      <c r="A4766" t="s">
        <v>4439</v>
      </c>
      <c r="B4766" t="s">
        <v>9530</v>
      </c>
      <c r="C4766">
        <v>0</v>
      </c>
      <c r="D4766">
        <v>1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0</v>
      </c>
      <c r="L4766">
        <v>1</v>
      </c>
      <c r="M4766">
        <v>1</v>
      </c>
      <c r="N4766">
        <v>0</v>
      </c>
      <c r="O4766">
        <v>0</v>
      </c>
      <c r="P4766" s="1">
        <f t="shared" si="74"/>
        <v>0.38461538461538464</v>
      </c>
    </row>
    <row r="4767" spans="1:16" x14ac:dyDescent="0.25">
      <c r="A4767" t="s">
        <v>4446</v>
      </c>
      <c r="B4767" t="s">
        <v>9530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1</v>
      </c>
      <c r="O4767">
        <v>0</v>
      </c>
      <c r="P4767" s="1">
        <f t="shared" si="74"/>
        <v>0.38461538461538464</v>
      </c>
    </row>
    <row r="4768" spans="1:16" x14ac:dyDescent="0.25">
      <c r="A4768" t="s">
        <v>4453</v>
      </c>
      <c r="B4768" t="s">
        <v>9530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1</v>
      </c>
      <c r="P4768" s="1">
        <f t="shared" si="74"/>
        <v>0.38461538461538464</v>
      </c>
    </row>
    <row r="4769" spans="1:16" x14ac:dyDescent="0.25">
      <c r="A4769" t="s">
        <v>4456</v>
      </c>
      <c r="B4769" t="s">
        <v>10598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1</v>
      </c>
      <c r="K4769">
        <v>0</v>
      </c>
      <c r="L4769">
        <v>1</v>
      </c>
      <c r="M4769">
        <v>1</v>
      </c>
      <c r="N4769">
        <v>0</v>
      </c>
      <c r="O4769">
        <v>0</v>
      </c>
      <c r="P4769" s="1">
        <f t="shared" si="74"/>
        <v>0.38461538461538464</v>
      </c>
    </row>
    <row r="4770" spans="1:16" x14ac:dyDescent="0.25">
      <c r="A4770" t="s">
        <v>4457</v>
      </c>
      <c r="B4770" t="s">
        <v>9530</v>
      </c>
      <c r="C4770">
        <v>0</v>
      </c>
      <c r="D4770">
        <v>1</v>
      </c>
      <c r="E4770">
        <v>0</v>
      </c>
      <c r="F4770">
        <v>0</v>
      </c>
      <c r="G4770">
        <v>1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1</v>
      </c>
      <c r="O4770">
        <v>0</v>
      </c>
      <c r="P4770" s="1">
        <f t="shared" si="74"/>
        <v>0.38461538461538464</v>
      </c>
    </row>
    <row r="4771" spans="1:16" x14ac:dyDescent="0.25">
      <c r="A4771" t="s">
        <v>4468</v>
      </c>
      <c r="B4771" t="s">
        <v>9530</v>
      </c>
      <c r="C4771">
        <v>0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v>0</v>
      </c>
      <c r="O4771">
        <v>1</v>
      </c>
      <c r="P4771" s="1">
        <f t="shared" si="74"/>
        <v>0.38461538461538464</v>
      </c>
    </row>
    <row r="4772" spans="1:16" x14ac:dyDescent="0.25">
      <c r="A4772" t="s">
        <v>4469</v>
      </c>
      <c r="B4772" t="s">
        <v>9603</v>
      </c>
      <c r="C4772">
        <v>0</v>
      </c>
      <c r="D4772">
        <v>1</v>
      </c>
      <c r="E4772">
        <v>1</v>
      </c>
      <c r="F4772">
        <v>1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0</v>
      </c>
      <c r="O4772">
        <v>0</v>
      </c>
      <c r="P4772" s="1">
        <f t="shared" si="74"/>
        <v>0.38461538461538464</v>
      </c>
    </row>
    <row r="4773" spans="1:16" x14ac:dyDescent="0.25">
      <c r="A4773" t="s">
        <v>4472</v>
      </c>
      <c r="B4773" t="s">
        <v>10599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1</v>
      </c>
      <c r="M4773">
        <v>1</v>
      </c>
      <c r="N4773">
        <v>1</v>
      </c>
      <c r="O4773">
        <v>1</v>
      </c>
      <c r="P4773" s="1">
        <f t="shared" si="74"/>
        <v>0.38461538461538464</v>
      </c>
    </row>
    <row r="4774" spans="1:16" x14ac:dyDescent="0.25">
      <c r="A4774" t="s">
        <v>4473</v>
      </c>
      <c r="B4774" t="s">
        <v>10600</v>
      </c>
      <c r="C4774">
        <v>1</v>
      </c>
      <c r="D4774">
        <v>0</v>
      </c>
      <c r="E4774">
        <v>0</v>
      </c>
      <c r="F4774">
        <v>1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0</v>
      </c>
      <c r="O4774">
        <v>0</v>
      </c>
      <c r="P4774" s="1">
        <f t="shared" si="74"/>
        <v>0.38461538461538464</v>
      </c>
    </row>
    <row r="4775" spans="1:16" x14ac:dyDescent="0.25">
      <c r="A4775" t="s">
        <v>4496</v>
      </c>
      <c r="B4775" t="s">
        <v>9530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1</v>
      </c>
      <c r="M4775">
        <v>1</v>
      </c>
      <c r="N4775">
        <v>0</v>
      </c>
      <c r="O4775">
        <v>0</v>
      </c>
      <c r="P4775" s="1">
        <f t="shared" si="74"/>
        <v>0.38461538461538464</v>
      </c>
    </row>
    <row r="4776" spans="1:16" x14ac:dyDescent="0.25">
      <c r="A4776" t="s">
        <v>4498</v>
      </c>
      <c r="B4776" t="s">
        <v>9786</v>
      </c>
      <c r="C4776">
        <v>0</v>
      </c>
      <c r="D4776">
        <v>0</v>
      </c>
      <c r="E4776">
        <v>1</v>
      </c>
      <c r="F4776">
        <v>0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1</v>
      </c>
      <c r="P4776" s="1">
        <f t="shared" si="74"/>
        <v>0.38461538461538464</v>
      </c>
    </row>
    <row r="4777" spans="1:16" x14ac:dyDescent="0.25">
      <c r="A4777" t="s">
        <v>4504</v>
      </c>
      <c r="B4777" t="s">
        <v>9565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1</v>
      </c>
      <c r="K4777">
        <v>1</v>
      </c>
      <c r="L4777">
        <v>1</v>
      </c>
      <c r="M4777">
        <v>1</v>
      </c>
      <c r="N4777">
        <v>0</v>
      </c>
      <c r="O4777">
        <v>0</v>
      </c>
      <c r="P4777" s="1">
        <f t="shared" si="74"/>
        <v>0.38461538461538464</v>
      </c>
    </row>
    <row r="4778" spans="1:16" x14ac:dyDescent="0.25">
      <c r="A4778" t="s">
        <v>4519</v>
      </c>
      <c r="B4778" t="s">
        <v>9565</v>
      </c>
      <c r="C4778">
        <v>1</v>
      </c>
      <c r="D4778">
        <v>0</v>
      </c>
      <c r="E4778">
        <v>1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  <c r="O4778">
        <v>0</v>
      </c>
      <c r="P4778" s="1">
        <f t="shared" si="74"/>
        <v>0.38461538461538464</v>
      </c>
    </row>
    <row r="4779" spans="1:16" x14ac:dyDescent="0.25">
      <c r="A4779" t="s">
        <v>4532</v>
      </c>
      <c r="B4779" t="s">
        <v>4533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0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0</v>
      </c>
      <c r="P4779" s="1">
        <f t="shared" si="74"/>
        <v>0.38461538461538464</v>
      </c>
    </row>
    <row r="4780" spans="1:16" x14ac:dyDescent="0.25">
      <c r="A4780" t="s">
        <v>4535</v>
      </c>
      <c r="B4780" t="s">
        <v>10025</v>
      </c>
      <c r="C4780">
        <v>1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1</v>
      </c>
      <c r="M4780">
        <v>0</v>
      </c>
      <c r="N4780">
        <v>0</v>
      </c>
      <c r="O4780">
        <v>0</v>
      </c>
      <c r="P4780" s="1">
        <f t="shared" si="74"/>
        <v>0.38461538461538464</v>
      </c>
    </row>
    <row r="4781" spans="1:16" x14ac:dyDescent="0.25">
      <c r="A4781" t="s">
        <v>4547</v>
      </c>
      <c r="B4781" t="s">
        <v>10601</v>
      </c>
      <c r="C4781">
        <v>0</v>
      </c>
      <c r="D4781">
        <v>1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 s="1">
        <f t="shared" si="74"/>
        <v>0.38461538461538464</v>
      </c>
    </row>
    <row r="4782" spans="1:16" x14ac:dyDescent="0.25">
      <c r="A4782" t="s">
        <v>4548</v>
      </c>
      <c r="B4782" t="s">
        <v>9830</v>
      </c>
      <c r="C4782">
        <v>0</v>
      </c>
      <c r="D4782">
        <v>0</v>
      </c>
      <c r="E4782">
        <v>1</v>
      </c>
      <c r="F4782">
        <v>0</v>
      </c>
      <c r="G4782">
        <v>1</v>
      </c>
      <c r="H4782">
        <v>1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 s="1">
        <f t="shared" si="74"/>
        <v>0.38461538461538464</v>
      </c>
    </row>
    <row r="4783" spans="1:16" x14ac:dyDescent="0.25">
      <c r="A4783" t="s">
        <v>4549</v>
      </c>
      <c r="B4783" t="s">
        <v>9790</v>
      </c>
      <c r="C4783">
        <v>1</v>
      </c>
      <c r="D4783">
        <v>1</v>
      </c>
      <c r="E4783">
        <v>1</v>
      </c>
      <c r="F4783">
        <v>0</v>
      </c>
      <c r="G4783">
        <v>1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 s="1">
        <f t="shared" si="74"/>
        <v>0.38461538461538464</v>
      </c>
    </row>
    <row r="4784" spans="1:16" x14ac:dyDescent="0.25">
      <c r="A4784" t="s">
        <v>4553</v>
      </c>
      <c r="B4784" t="s">
        <v>10602</v>
      </c>
      <c r="C4784">
        <v>0</v>
      </c>
      <c r="D4784">
        <v>1</v>
      </c>
      <c r="E4784">
        <v>1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1</v>
      </c>
      <c r="O4784">
        <v>0</v>
      </c>
      <c r="P4784" s="1">
        <f t="shared" si="74"/>
        <v>0.38461538461538464</v>
      </c>
    </row>
    <row r="4785" spans="1:16" x14ac:dyDescent="0.25">
      <c r="A4785" t="s">
        <v>4554</v>
      </c>
      <c r="B4785" t="s">
        <v>4555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 s="1">
        <f t="shared" si="74"/>
        <v>0.38461538461538464</v>
      </c>
    </row>
    <row r="4786" spans="1:16" x14ac:dyDescent="0.25">
      <c r="A4786" t="s">
        <v>4556</v>
      </c>
      <c r="B4786" t="s">
        <v>10208</v>
      </c>
      <c r="C4786">
        <v>0</v>
      </c>
      <c r="D4786">
        <v>1</v>
      </c>
      <c r="E4786">
        <v>0</v>
      </c>
      <c r="F4786">
        <v>1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1</v>
      </c>
      <c r="O4786">
        <v>0</v>
      </c>
      <c r="P4786" s="1">
        <f t="shared" si="74"/>
        <v>0.38461538461538464</v>
      </c>
    </row>
    <row r="4787" spans="1:16" x14ac:dyDescent="0.25">
      <c r="A4787" t="s">
        <v>4575</v>
      </c>
      <c r="B4787" t="s">
        <v>9741</v>
      </c>
      <c r="C4787">
        <v>1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1</v>
      </c>
      <c r="K4787">
        <v>0</v>
      </c>
      <c r="L4787">
        <v>1</v>
      </c>
      <c r="M4787">
        <v>0</v>
      </c>
      <c r="N4787">
        <v>1</v>
      </c>
      <c r="O4787">
        <v>0</v>
      </c>
      <c r="P4787" s="1">
        <f t="shared" si="74"/>
        <v>0.38461538461538464</v>
      </c>
    </row>
    <row r="4788" spans="1:16" x14ac:dyDescent="0.25">
      <c r="A4788" t="s">
        <v>4587</v>
      </c>
      <c r="B4788" t="s">
        <v>9663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1</v>
      </c>
      <c r="M4788">
        <v>0</v>
      </c>
      <c r="N4788">
        <v>0</v>
      </c>
      <c r="O4788">
        <v>1</v>
      </c>
      <c r="P4788" s="1">
        <f t="shared" si="74"/>
        <v>0.38461538461538464</v>
      </c>
    </row>
    <row r="4789" spans="1:16" x14ac:dyDescent="0.25">
      <c r="A4789" t="s">
        <v>4593</v>
      </c>
      <c r="B4789" t="s">
        <v>10603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1</v>
      </c>
      <c r="O4789">
        <v>1</v>
      </c>
      <c r="P4789" s="1">
        <f t="shared" si="74"/>
        <v>0.38461538461538464</v>
      </c>
    </row>
    <row r="4790" spans="1:16" x14ac:dyDescent="0.25">
      <c r="A4790" t="s">
        <v>4600</v>
      </c>
      <c r="B4790" t="s">
        <v>4601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 s="1">
        <f t="shared" si="74"/>
        <v>0.38461538461538464</v>
      </c>
    </row>
    <row r="4791" spans="1:16" x14ac:dyDescent="0.25">
      <c r="A4791" t="s">
        <v>4602</v>
      </c>
      <c r="B4791" t="s">
        <v>9536</v>
      </c>
      <c r="C4791">
        <v>1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0</v>
      </c>
      <c r="P4791" s="1">
        <f t="shared" si="74"/>
        <v>0.38461538461538464</v>
      </c>
    </row>
    <row r="4792" spans="1:16" x14ac:dyDescent="0.25">
      <c r="A4792" t="s">
        <v>4606</v>
      </c>
      <c r="B4792" t="s">
        <v>9607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0</v>
      </c>
      <c r="P4792" s="1">
        <f t="shared" si="74"/>
        <v>0.38461538461538464</v>
      </c>
    </row>
    <row r="4793" spans="1:16" x14ac:dyDescent="0.25">
      <c r="A4793" t="s">
        <v>4610</v>
      </c>
      <c r="B4793" t="s">
        <v>9565</v>
      </c>
      <c r="C4793">
        <v>1</v>
      </c>
      <c r="D4793">
        <v>0</v>
      </c>
      <c r="E4793">
        <v>1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0</v>
      </c>
      <c r="N4793">
        <v>0</v>
      </c>
      <c r="O4793">
        <v>0</v>
      </c>
      <c r="P4793" s="1">
        <f t="shared" si="74"/>
        <v>0.38461538461538464</v>
      </c>
    </row>
    <row r="4794" spans="1:16" x14ac:dyDescent="0.25">
      <c r="A4794" t="s">
        <v>4618</v>
      </c>
      <c r="B4794" t="s">
        <v>9643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1</v>
      </c>
      <c r="J4794">
        <v>1</v>
      </c>
      <c r="K4794">
        <v>1</v>
      </c>
      <c r="L4794">
        <v>1</v>
      </c>
      <c r="M4794">
        <v>0</v>
      </c>
      <c r="N4794">
        <v>0</v>
      </c>
      <c r="O4794">
        <v>0</v>
      </c>
      <c r="P4794" s="1">
        <f t="shared" si="74"/>
        <v>0.38461538461538464</v>
      </c>
    </row>
    <row r="4795" spans="1:16" x14ac:dyDescent="0.25">
      <c r="A4795" t="s">
        <v>4619</v>
      </c>
      <c r="B4795" t="s">
        <v>9530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1</v>
      </c>
      <c r="K4795">
        <v>0</v>
      </c>
      <c r="L4795">
        <v>1</v>
      </c>
      <c r="M4795">
        <v>0</v>
      </c>
      <c r="N4795">
        <v>0</v>
      </c>
      <c r="O4795">
        <v>1</v>
      </c>
      <c r="P4795" s="1">
        <f t="shared" si="74"/>
        <v>0.38461538461538464</v>
      </c>
    </row>
    <row r="4796" spans="1:16" x14ac:dyDescent="0.25">
      <c r="A4796" t="s">
        <v>4641</v>
      </c>
      <c r="B4796" t="s">
        <v>10539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1</v>
      </c>
      <c r="O4796">
        <v>0</v>
      </c>
      <c r="P4796" s="1">
        <f t="shared" si="74"/>
        <v>0.38461538461538464</v>
      </c>
    </row>
    <row r="4797" spans="1:16" x14ac:dyDescent="0.25">
      <c r="A4797" t="s">
        <v>4642</v>
      </c>
      <c r="B4797" t="s">
        <v>9530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1</v>
      </c>
      <c r="O4797">
        <v>1</v>
      </c>
      <c r="P4797" s="1">
        <f t="shared" si="74"/>
        <v>0.38461538461538464</v>
      </c>
    </row>
    <row r="4798" spans="1:16" x14ac:dyDescent="0.25">
      <c r="A4798" t="s">
        <v>4655</v>
      </c>
      <c r="B4798" t="s">
        <v>9651</v>
      </c>
      <c r="C4798">
        <v>1</v>
      </c>
      <c r="D4798">
        <v>0</v>
      </c>
      <c r="E4798">
        <v>1</v>
      </c>
      <c r="F4798">
        <v>0</v>
      </c>
      <c r="G4798">
        <v>1</v>
      </c>
      <c r="H4798">
        <v>0</v>
      </c>
      <c r="I4798">
        <v>1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 s="1">
        <f t="shared" si="74"/>
        <v>0.38461538461538464</v>
      </c>
    </row>
    <row r="4799" spans="1:16" x14ac:dyDescent="0.25">
      <c r="A4799" t="s">
        <v>4661</v>
      </c>
      <c r="B4799" t="s">
        <v>9530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1</v>
      </c>
      <c r="J4799">
        <v>0</v>
      </c>
      <c r="K4799">
        <v>1</v>
      </c>
      <c r="L4799">
        <v>1</v>
      </c>
      <c r="M4799">
        <v>0</v>
      </c>
      <c r="N4799">
        <v>1</v>
      </c>
      <c r="O4799">
        <v>0</v>
      </c>
      <c r="P4799" s="1">
        <f t="shared" si="74"/>
        <v>0.38461538461538464</v>
      </c>
    </row>
    <row r="4800" spans="1:16" x14ac:dyDescent="0.25">
      <c r="A4800" t="s">
        <v>4679</v>
      </c>
      <c r="B4800" t="s">
        <v>9558</v>
      </c>
      <c r="C4800">
        <v>0</v>
      </c>
      <c r="D4800">
        <v>1</v>
      </c>
      <c r="E4800">
        <v>1</v>
      </c>
      <c r="F4800">
        <v>0</v>
      </c>
      <c r="G4800">
        <v>0</v>
      </c>
      <c r="H4800">
        <v>1</v>
      </c>
      <c r="I4800">
        <v>1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 s="1">
        <f t="shared" si="74"/>
        <v>0.38461538461538464</v>
      </c>
    </row>
    <row r="4801" spans="1:16" x14ac:dyDescent="0.25">
      <c r="A4801" t="s">
        <v>4682</v>
      </c>
      <c r="B4801" t="s">
        <v>9530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1</v>
      </c>
      <c r="M4801">
        <v>0</v>
      </c>
      <c r="N4801">
        <v>0</v>
      </c>
      <c r="O4801">
        <v>1</v>
      </c>
      <c r="P4801" s="1">
        <f t="shared" si="74"/>
        <v>0.38461538461538464</v>
      </c>
    </row>
    <row r="4802" spans="1:16" x14ac:dyDescent="0.25">
      <c r="A4802" t="s">
        <v>4683</v>
      </c>
      <c r="B4802" t="s">
        <v>9530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0</v>
      </c>
      <c r="K4802">
        <v>1</v>
      </c>
      <c r="L4802">
        <v>0</v>
      </c>
      <c r="M4802">
        <v>0</v>
      </c>
      <c r="N4802">
        <v>1</v>
      </c>
      <c r="O4802">
        <v>1</v>
      </c>
      <c r="P4802" s="1">
        <f t="shared" ref="P4802:P4865" si="75">SUM(C4802:O4802)/13</f>
        <v>0.38461538461538464</v>
      </c>
    </row>
    <row r="4803" spans="1:16" x14ac:dyDescent="0.25">
      <c r="A4803" t="s">
        <v>4704</v>
      </c>
      <c r="B4803" t="s">
        <v>10604</v>
      </c>
      <c r="C4803">
        <v>1</v>
      </c>
      <c r="D4803">
        <v>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1</v>
      </c>
      <c r="O4803">
        <v>0</v>
      </c>
      <c r="P4803" s="1">
        <f t="shared" si="75"/>
        <v>0.38461538461538464</v>
      </c>
    </row>
    <row r="4804" spans="1:16" x14ac:dyDescent="0.25">
      <c r="A4804" t="s">
        <v>4726</v>
      </c>
      <c r="B4804" t="s">
        <v>9676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1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 s="1">
        <f t="shared" si="75"/>
        <v>0.38461538461538464</v>
      </c>
    </row>
    <row r="4805" spans="1:16" x14ac:dyDescent="0.25">
      <c r="A4805" t="s">
        <v>4736</v>
      </c>
      <c r="B4805" t="s">
        <v>9530</v>
      </c>
      <c r="C4805">
        <v>1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1</v>
      </c>
      <c r="P4805" s="1">
        <f t="shared" si="75"/>
        <v>0.38461538461538464</v>
      </c>
    </row>
    <row r="4806" spans="1:16" x14ac:dyDescent="0.25">
      <c r="A4806" t="s">
        <v>4748</v>
      </c>
      <c r="B4806" t="s">
        <v>10605</v>
      </c>
      <c r="C4806">
        <v>1</v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1</v>
      </c>
      <c r="O4806">
        <v>0</v>
      </c>
      <c r="P4806" s="1">
        <f t="shared" si="75"/>
        <v>0.38461538461538464</v>
      </c>
    </row>
    <row r="4807" spans="1:16" x14ac:dyDescent="0.25">
      <c r="A4807" t="s">
        <v>4749</v>
      </c>
      <c r="B4807" t="s">
        <v>10606</v>
      </c>
      <c r="C4807">
        <v>0</v>
      </c>
      <c r="D4807">
        <v>1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1</v>
      </c>
      <c r="P4807" s="1">
        <f t="shared" si="75"/>
        <v>0.38461538461538464</v>
      </c>
    </row>
    <row r="4808" spans="1:16" x14ac:dyDescent="0.25">
      <c r="A4808" t="s">
        <v>4752</v>
      </c>
      <c r="B4808" t="s">
        <v>10139</v>
      </c>
      <c r="C4808">
        <v>0</v>
      </c>
      <c r="D4808">
        <v>1</v>
      </c>
      <c r="E4808">
        <v>1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 s="1">
        <f t="shared" si="75"/>
        <v>0.38461538461538464</v>
      </c>
    </row>
    <row r="4809" spans="1:16" x14ac:dyDescent="0.25">
      <c r="A4809" t="s">
        <v>4765</v>
      </c>
      <c r="B4809" t="s">
        <v>9530</v>
      </c>
      <c r="C4809">
        <v>1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0</v>
      </c>
      <c r="L4809">
        <v>1</v>
      </c>
      <c r="M4809">
        <v>0</v>
      </c>
      <c r="N4809">
        <v>0</v>
      </c>
      <c r="O4809">
        <v>0</v>
      </c>
      <c r="P4809" s="1">
        <f t="shared" si="75"/>
        <v>0.38461538461538464</v>
      </c>
    </row>
    <row r="4810" spans="1:16" x14ac:dyDescent="0.25">
      <c r="A4810" t="s">
        <v>4773</v>
      </c>
      <c r="B4810" t="s">
        <v>9530</v>
      </c>
      <c r="C4810">
        <v>1</v>
      </c>
      <c r="D4810">
        <v>1</v>
      </c>
      <c r="E4810">
        <v>0</v>
      </c>
      <c r="F4810">
        <v>1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 s="1">
        <f t="shared" si="75"/>
        <v>0.38461538461538464</v>
      </c>
    </row>
    <row r="4811" spans="1:16" x14ac:dyDescent="0.25">
      <c r="A4811" t="s">
        <v>4800</v>
      </c>
      <c r="B4811" t="s">
        <v>9658</v>
      </c>
      <c r="C4811">
        <v>0</v>
      </c>
      <c r="D4811">
        <v>0</v>
      </c>
      <c r="E4811">
        <v>1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1</v>
      </c>
      <c r="N4811">
        <v>0</v>
      </c>
      <c r="O4811">
        <v>0</v>
      </c>
      <c r="P4811" s="1">
        <f t="shared" si="75"/>
        <v>0.38461538461538464</v>
      </c>
    </row>
    <row r="4812" spans="1:16" x14ac:dyDescent="0.25">
      <c r="A4812" t="s">
        <v>4801</v>
      </c>
      <c r="B4812" t="s">
        <v>9530</v>
      </c>
      <c r="C4812">
        <v>1</v>
      </c>
      <c r="D4812">
        <v>1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1</v>
      </c>
      <c r="M4812">
        <v>0</v>
      </c>
      <c r="N4812">
        <v>0</v>
      </c>
      <c r="O4812">
        <v>0</v>
      </c>
      <c r="P4812" s="1">
        <f t="shared" si="75"/>
        <v>0.38461538461538464</v>
      </c>
    </row>
    <row r="4813" spans="1:16" x14ac:dyDescent="0.25">
      <c r="A4813" t="s">
        <v>4803</v>
      </c>
      <c r="B4813" t="s">
        <v>9769</v>
      </c>
      <c r="C4813">
        <v>1</v>
      </c>
      <c r="D4813">
        <v>0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0</v>
      </c>
      <c r="L4813">
        <v>0</v>
      </c>
      <c r="M4813">
        <v>1</v>
      </c>
      <c r="N4813">
        <v>0</v>
      </c>
      <c r="O4813">
        <v>0</v>
      </c>
      <c r="P4813" s="1">
        <f t="shared" si="75"/>
        <v>0.38461538461538464</v>
      </c>
    </row>
    <row r="4814" spans="1:16" x14ac:dyDescent="0.25">
      <c r="A4814" t="s">
        <v>4810</v>
      </c>
      <c r="B4814" t="s">
        <v>9530</v>
      </c>
      <c r="C4814">
        <v>1</v>
      </c>
      <c r="D4814">
        <v>1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0</v>
      </c>
      <c r="P4814" s="1">
        <f t="shared" si="75"/>
        <v>0.38461538461538464</v>
      </c>
    </row>
    <row r="4815" spans="1:16" x14ac:dyDescent="0.25">
      <c r="A4815" t="s">
        <v>4817</v>
      </c>
      <c r="B4815" t="s">
        <v>9530</v>
      </c>
      <c r="C4815">
        <v>1</v>
      </c>
      <c r="D4815">
        <v>1</v>
      </c>
      <c r="E4815">
        <v>0</v>
      </c>
      <c r="F4815">
        <v>0</v>
      </c>
      <c r="G4815">
        <v>1</v>
      </c>
      <c r="H4815">
        <v>0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 s="1">
        <f t="shared" si="75"/>
        <v>0.38461538461538464</v>
      </c>
    </row>
    <row r="4816" spans="1:16" x14ac:dyDescent="0.25">
      <c r="A4816" t="s">
        <v>4819</v>
      </c>
      <c r="B4816" t="s">
        <v>1651</v>
      </c>
      <c r="C4816">
        <v>0</v>
      </c>
      <c r="D4816">
        <v>1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0</v>
      </c>
      <c r="L4816">
        <v>1</v>
      </c>
      <c r="M4816">
        <v>1</v>
      </c>
      <c r="N4816">
        <v>0</v>
      </c>
      <c r="O4816">
        <v>0</v>
      </c>
      <c r="P4816" s="1">
        <f t="shared" si="75"/>
        <v>0.38461538461538464</v>
      </c>
    </row>
    <row r="4817" spans="1:16" x14ac:dyDescent="0.25">
      <c r="A4817" t="s">
        <v>4843</v>
      </c>
      <c r="B4817" t="s">
        <v>10607</v>
      </c>
      <c r="C4817">
        <v>1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1</v>
      </c>
      <c r="P4817" s="1">
        <f t="shared" si="75"/>
        <v>0.38461538461538464</v>
      </c>
    </row>
    <row r="4818" spans="1:16" x14ac:dyDescent="0.25">
      <c r="A4818" t="s">
        <v>4876</v>
      </c>
      <c r="B4818" t="s">
        <v>10370</v>
      </c>
      <c r="C4818">
        <v>0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1</v>
      </c>
      <c r="N4818">
        <v>0</v>
      </c>
      <c r="O4818">
        <v>1</v>
      </c>
      <c r="P4818" s="1">
        <f t="shared" si="75"/>
        <v>0.38461538461538464</v>
      </c>
    </row>
    <row r="4819" spans="1:16" x14ac:dyDescent="0.25">
      <c r="A4819" t="s">
        <v>4896</v>
      </c>
      <c r="B4819" t="s">
        <v>9530</v>
      </c>
      <c r="C4819">
        <v>0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1</v>
      </c>
      <c r="O4819">
        <v>1</v>
      </c>
      <c r="P4819" s="1">
        <f t="shared" si="75"/>
        <v>0.38461538461538464</v>
      </c>
    </row>
    <row r="4820" spans="1:16" x14ac:dyDescent="0.25">
      <c r="A4820" t="s">
        <v>4898</v>
      </c>
      <c r="B4820" t="s">
        <v>9530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1</v>
      </c>
      <c r="O4820">
        <v>1</v>
      </c>
      <c r="P4820" s="1">
        <f t="shared" si="75"/>
        <v>0.38461538461538464</v>
      </c>
    </row>
    <row r="4821" spans="1:16" x14ac:dyDescent="0.25">
      <c r="A4821" t="s">
        <v>4912</v>
      </c>
      <c r="B4821" t="s">
        <v>9530</v>
      </c>
      <c r="C4821">
        <v>0</v>
      </c>
      <c r="D4821">
        <v>1</v>
      </c>
      <c r="E4821">
        <v>0</v>
      </c>
      <c r="F4821">
        <v>1</v>
      </c>
      <c r="G4821">
        <v>0</v>
      </c>
      <c r="H4821">
        <v>0</v>
      </c>
      <c r="I4821">
        <v>1</v>
      </c>
      <c r="J4821">
        <v>0</v>
      </c>
      <c r="K4821">
        <v>1</v>
      </c>
      <c r="L4821">
        <v>1</v>
      </c>
      <c r="M4821">
        <v>0</v>
      </c>
      <c r="N4821">
        <v>0</v>
      </c>
      <c r="O4821">
        <v>0</v>
      </c>
      <c r="P4821" s="1">
        <f t="shared" si="75"/>
        <v>0.38461538461538464</v>
      </c>
    </row>
    <row r="4822" spans="1:16" x14ac:dyDescent="0.25">
      <c r="A4822" t="s">
        <v>4914</v>
      </c>
      <c r="B4822" t="s">
        <v>9636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</v>
      </c>
      <c r="J4822">
        <v>0</v>
      </c>
      <c r="K4822">
        <v>1</v>
      </c>
      <c r="L4822">
        <v>1</v>
      </c>
      <c r="M4822">
        <v>1</v>
      </c>
      <c r="N4822">
        <v>0</v>
      </c>
      <c r="O4822">
        <v>0</v>
      </c>
      <c r="P4822" s="1">
        <f t="shared" si="75"/>
        <v>0.38461538461538464</v>
      </c>
    </row>
    <row r="4823" spans="1:16" x14ac:dyDescent="0.25">
      <c r="A4823" t="s">
        <v>4937</v>
      </c>
      <c r="B4823" t="s">
        <v>10608</v>
      </c>
      <c r="C4823">
        <v>1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0</v>
      </c>
      <c r="P4823" s="1">
        <f t="shared" si="75"/>
        <v>0.38461538461538464</v>
      </c>
    </row>
    <row r="4824" spans="1:16" x14ac:dyDescent="0.25">
      <c r="A4824" t="s">
        <v>4939</v>
      </c>
      <c r="B4824" t="s">
        <v>9530</v>
      </c>
      <c r="C4824">
        <v>0</v>
      </c>
      <c r="D4824">
        <v>1</v>
      </c>
      <c r="E4824">
        <v>0</v>
      </c>
      <c r="F4824">
        <v>1</v>
      </c>
      <c r="G4824">
        <v>1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1</v>
      </c>
      <c r="O4824">
        <v>0</v>
      </c>
      <c r="P4824" s="1">
        <f t="shared" si="75"/>
        <v>0.38461538461538464</v>
      </c>
    </row>
    <row r="4825" spans="1:16" x14ac:dyDescent="0.25">
      <c r="A4825" t="s">
        <v>4942</v>
      </c>
      <c r="B4825" t="s">
        <v>9530</v>
      </c>
      <c r="C4825">
        <v>1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1</v>
      </c>
      <c r="P4825" s="1">
        <f t="shared" si="75"/>
        <v>0.38461538461538464</v>
      </c>
    </row>
    <row r="4826" spans="1:16" x14ac:dyDescent="0.25">
      <c r="A4826" t="s">
        <v>4957</v>
      </c>
      <c r="B4826" t="s">
        <v>9530</v>
      </c>
      <c r="C4826">
        <v>0</v>
      </c>
      <c r="D4826">
        <v>0</v>
      </c>
      <c r="E4826">
        <v>1</v>
      </c>
      <c r="F4826">
        <v>1</v>
      </c>
      <c r="G4826">
        <v>0</v>
      </c>
      <c r="H4826">
        <v>0</v>
      </c>
      <c r="I4826">
        <v>1</v>
      </c>
      <c r="J4826">
        <v>0</v>
      </c>
      <c r="K4826">
        <v>1</v>
      </c>
      <c r="L4826">
        <v>1</v>
      </c>
      <c r="M4826">
        <v>0</v>
      </c>
      <c r="N4826">
        <v>0</v>
      </c>
      <c r="O4826">
        <v>0</v>
      </c>
      <c r="P4826" s="1">
        <f t="shared" si="75"/>
        <v>0.38461538461538464</v>
      </c>
    </row>
    <row r="4827" spans="1:16" x14ac:dyDescent="0.25">
      <c r="A4827" t="s">
        <v>4982</v>
      </c>
      <c r="B4827" t="s">
        <v>9530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1</v>
      </c>
      <c r="O4827">
        <v>0</v>
      </c>
      <c r="P4827" s="1">
        <f t="shared" si="75"/>
        <v>0.38461538461538464</v>
      </c>
    </row>
    <row r="4828" spans="1:16" x14ac:dyDescent="0.25">
      <c r="A4828" t="s">
        <v>4990</v>
      </c>
      <c r="B4828" t="s">
        <v>9620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</v>
      </c>
      <c r="O4828">
        <v>0</v>
      </c>
      <c r="P4828" s="1">
        <f t="shared" si="75"/>
        <v>0.38461538461538464</v>
      </c>
    </row>
    <row r="4829" spans="1:16" x14ac:dyDescent="0.25">
      <c r="A4829" t="s">
        <v>4994</v>
      </c>
      <c r="B4829" t="s">
        <v>10440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1</v>
      </c>
      <c r="N4829">
        <v>1</v>
      </c>
      <c r="O4829">
        <v>1</v>
      </c>
      <c r="P4829" s="1">
        <f t="shared" si="75"/>
        <v>0.38461538461538464</v>
      </c>
    </row>
    <row r="4830" spans="1:16" x14ac:dyDescent="0.25">
      <c r="A4830" t="s">
        <v>5001</v>
      </c>
      <c r="B4830" t="s">
        <v>9530</v>
      </c>
      <c r="C4830">
        <v>1</v>
      </c>
      <c r="D4830">
        <v>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1</v>
      </c>
      <c r="O4830">
        <v>0</v>
      </c>
      <c r="P4830" s="1">
        <f t="shared" si="75"/>
        <v>0.38461538461538464</v>
      </c>
    </row>
    <row r="4831" spans="1:16" x14ac:dyDescent="0.25">
      <c r="A4831" t="s">
        <v>5007</v>
      </c>
      <c r="B4831" t="s">
        <v>10230</v>
      </c>
      <c r="C4831">
        <v>0</v>
      </c>
      <c r="D4831">
        <v>1</v>
      </c>
      <c r="E4831">
        <v>1</v>
      </c>
      <c r="F4831">
        <v>1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 s="1">
        <f t="shared" si="75"/>
        <v>0.38461538461538464</v>
      </c>
    </row>
    <row r="4832" spans="1:16" x14ac:dyDescent="0.25">
      <c r="A4832" t="s">
        <v>5012</v>
      </c>
      <c r="B4832" t="s">
        <v>9603</v>
      </c>
      <c r="C4832">
        <v>0</v>
      </c>
      <c r="D4832">
        <v>0</v>
      </c>
      <c r="E4832">
        <v>1</v>
      </c>
      <c r="F4832">
        <v>1</v>
      </c>
      <c r="G4832">
        <v>0</v>
      </c>
      <c r="H4832">
        <v>0</v>
      </c>
      <c r="I4832">
        <v>1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1</v>
      </c>
      <c r="P4832" s="1">
        <f t="shared" si="75"/>
        <v>0.38461538461538464</v>
      </c>
    </row>
    <row r="4833" spans="1:16" x14ac:dyDescent="0.25">
      <c r="A4833" t="s">
        <v>5063</v>
      </c>
      <c r="B4833" t="s">
        <v>9530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0</v>
      </c>
      <c r="N4833">
        <v>0</v>
      </c>
      <c r="O4833">
        <v>0</v>
      </c>
      <c r="P4833" s="1">
        <f t="shared" si="75"/>
        <v>0.38461538461538464</v>
      </c>
    </row>
    <row r="4834" spans="1:16" x14ac:dyDescent="0.25">
      <c r="A4834" t="s">
        <v>5067</v>
      </c>
      <c r="B4834" t="s">
        <v>9530</v>
      </c>
      <c r="C4834">
        <v>0</v>
      </c>
      <c r="D4834">
        <v>0</v>
      </c>
      <c r="E4834">
        <v>0</v>
      </c>
      <c r="F4834">
        <v>1</v>
      </c>
      <c r="G4834">
        <v>1</v>
      </c>
      <c r="H4834">
        <v>0</v>
      </c>
      <c r="I4834">
        <v>0</v>
      </c>
      <c r="J4834">
        <v>1</v>
      </c>
      <c r="K4834">
        <v>1</v>
      </c>
      <c r="L4834">
        <v>0</v>
      </c>
      <c r="M4834">
        <v>1</v>
      </c>
      <c r="N4834">
        <v>0</v>
      </c>
      <c r="O4834">
        <v>0</v>
      </c>
      <c r="P4834" s="1">
        <f t="shared" si="75"/>
        <v>0.38461538461538464</v>
      </c>
    </row>
    <row r="4835" spans="1:16" x14ac:dyDescent="0.25">
      <c r="A4835" t="s">
        <v>5095</v>
      </c>
      <c r="B4835" t="s">
        <v>697</v>
      </c>
      <c r="C4835">
        <v>0</v>
      </c>
      <c r="D4835">
        <v>0</v>
      </c>
      <c r="E4835">
        <v>1</v>
      </c>
      <c r="F4835">
        <v>1</v>
      </c>
      <c r="G4835">
        <v>0</v>
      </c>
      <c r="H4835">
        <v>0</v>
      </c>
      <c r="I4835">
        <v>0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1</v>
      </c>
      <c r="P4835" s="1">
        <f t="shared" si="75"/>
        <v>0.38461538461538464</v>
      </c>
    </row>
    <row r="4836" spans="1:16" x14ac:dyDescent="0.25">
      <c r="A4836" t="s">
        <v>5099</v>
      </c>
      <c r="B4836" t="s">
        <v>9530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0</v>
      </c>
      <c r="P4836" s="1">
        <f t="shared" si="75"/>
        <v>0.38461538461538464</v>
      </c>
    </row>
    <row r="4837" spans="1:16" x14ac:dyDescent="0.25">
      <c r="A4837" t="s">
        <v>5113</v>
      </c>
      <c r="B4837" t="s">
        <v>10109</v>
      </c>
      <c r="C4837">
        <v>0</v>
      </c>
      <c r="D4837">
        <v>0</v>
      </c>
      <c r="E4837">
        <v>1</v>
      </c>
      <c r="F4837">
        <v>1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1</v>
      </c>
      <c r="M4837">
        <v>0</v>
      </c>
      <c r="N4837">
        <v>0</v>
      </c>
      <c r="O4837">
        <v>0</v>
      </c>
      <c r="P4837" s="1">
        <f t="shared" si="75"/>
        <v>0.38461538461538464</v>
      </c>
    </row>
    <row r="4838" spans="1:16" x14ac:dyDescent="0.25">
      <c r="A4838" t="s">
        <v>5123</v>
      </c>
      <c r="B4838" t="s">
        <v>9530</v>
      </c>
      <c r="C4838">
        <v>0</v>
      </c>
      <c r="D4838">
        <v>1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 s="1">
        <f t="shared" si="75"/>
        <v>0.38461538461538464</v>
      </c>
    </row>
    <row r="4839" spans="1:16" x14ac:dyDescent="0.25">
      <c r="A4839" t="s">
        <v>5124</v>
      </c>
      <c r="B4839" t="s">
        <v>363</v>
      </c>
      <c r="C4839">
        <v>0</v>
      </c>
      <c r="D4839">
        <v>1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0</v>
      </c>
      <c r="K4839">
        <v>1</v>
      </c>
      <c r="L4839">
        <v>1</v>
      </c>
      <c r="M4839">
        <v>0</v>
      </c>
      <c r="N4839">
        <v>0</v>
      </c>
      <c r="O4839">
        <v>0</v>
      </c>
      <c r="P4839" s="1">
        <f t="shared" si="75"/>
        <v>0.38461538461538464</v>
      </c>
    </row>
    <row r="4840" spans="1:16" x14ac:dyDescent="0.25">
      <c r="A4840" t="s">
        <v>5128</v>
      </c>
      <c r="B4840" t="s">
        <v>10268</v>
      </c>
      <c r="C4840">
        <v>0</v>
      </c>
      <c r="D4840">
        <v>0</v>
      </c>
      <c r="E4840">
        <v>0</v>
      </c>
      <c r="F4840">
        <v>1</v>
      </c>
      <c r="G4840">
        <v>1</v>
      </c>
      <c r="H4840">
        <v>1</v>
      </c>
      <c r="I4840">
        <v>0</v>
      </c>
      <c r="J4840">
        <v>0</v>
      </c>
      <c r="K4840">
        <v>1</v>
      </c>
      <c r="L4840">
        <v>0</v>
      </c>
      <c r="M4840">
        <v>1</v>
      </c>
      <c r="N4840">
        <v>0</v>
      </c>
      <c r="O4840">
        <v>0</v>
      </c>
      <c r="P4840" s="1">
        <f t="shared" si="75"/>
        <v>0.38461538461538464</v>
      </c>
    </row>
    <row r="4841" spans="1:16" x14ac:dyDescent="0.25">
      <c r="A4841" t="s">
        <v>5161</v>
      </c>
      <c r="B4841" t="s">
        <v>9530</v>
      </c>
      <c r="C4841">
        <v>1</v>
      </c>
      <c r="D4841">
        <v>0</v>
      </c>
      <c r="E4841">
        <v>1</v>
      </c>
      <c r="F4841">
        <v>0</v>
      </c>
      <c r="G4841">
        <v>0</v>
      </c>
      <c r="H4841">
        <v>0</v>
      </c>
      <c r="I4841">
        <v>1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 s="1">
        <f t="shared" si="75"/>
        <v>0.38461538461538464</v>
      </c>
    </row>
    <row r="4842" spans="1:16" x14ac:dyDescent="0.25">
      <c r="A4842" t="s">
        <v>5165</v>
      </c>
      <c r="B4842" t="s">
        <v>9530</v>
      </c>
      <c r="C4842">
        <v>0</v>
      </c>
      <c r="D4842">
        <v>1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1</v>
      </c>
      <c r="P4842" s="1">
        <f t="shared" si="75"/>
        <v>0.38461538461538464</v>
      </c>
    </row>
    <row r="4843" spans="1:16" x14ac:dyDescent="0.25">
      <c r="A4843" t="s">
        <v>5169</v>
      </c>
      <c r="B4843" t="s">
        <v>9530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1</v>
      </c>
      <c r="N4843">
        <v>1</v>
      </c>
      <c r="O4843">
        <v>1</v>
      </c>
      <c r="P4843" s="1">
        <f t="shared" si="75"/>
        <v>0.38461538461538464</v>
      </c>
    </row>
    <row r="4844" spans="1:16" x14ac:dyDescent="0.25">
      <c r="A4844" t="s">
        <v>5176</v>
      </c>
      <c r="B4844" t="s">
        <v>9530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1</v>
      </c>
      <c r="O4844">
        <v>1</v>
      </c>
      <c r="P4844" s="1">
        <f t="shared" si="75"/>
        <v>0.38461538461538464</v>
      </c>
    </row>
    <row r="4845" spans="1:16" x14ac:dyDescent="0.25">
      <c r="A4845" t="s">
        <v>5201</v>
      </c>
      <c r="B4845" t="s">
        <v>10027</v>
      </c>
      <c r="C4845">
        <v>0</v>
      </c>
      <c r="D4845">
        <v>1</v>
      </c>
      <c r="E4845">
        <v>0</v>
      </c>
      <c r="F4845">
        <v>0</v>
      </c>
      <c r="G4845">
        <v>1</v>
      </c>
      <c r="H4845">
        <v>0</v>
      </c>
      <c r="I4845">
        <v>1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1</v>
      </c>
      <c r="P4845" s="1">
        <f t="shared" si="75"/>
        <v>0.38461538461538464</v>
      </c>
    </row>
    <row r="4846" spans="1:16" x14ac:dyDescent="0.25">
      <c r="A4846" t="s">
        <v>5206</v>
      </c>
      <c r="B4846" t="s">
        <v>9938</v>
      </c>
      <c r="C4846">
        <v>1</v>
      </c>
      <c r="D4846">
        <v>0</v>
      </c>
      <c r="E4846">
        <v>1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1</v>
      </c>
      <c r="P4846" s="1">
        <f t="shared" si="75"/>
        <v>0.38461538461538464</v>
      </c>
    </row>
    <row r="4847" spans="1:16" x14ac:dyDescent="0.25">
      <c r="A4847" t="s">
        <v>5210</v>
      </c>
      <c r="B4847" t="s">
        <v>9538</v>
      </c>
      <c r="C4847">
        <v>0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</v>
      </c>
      <c r="L4847">
        <v>0</v>
      </c>
      <c r="M4847">
        <v>0</v>
      </c>
      <c r="N4847">
        <v>0</v>
      </c>
      <c r="O4847">
        <v>1</v>
      </c>
      <c r="P4847" s="1">
        <f t="shared" si="75"/>
        <v>0.38461538461538464</v>
      </c>
    </row>
    <row r="4848" spans="1:16" x14ac:dyDescent="0.25">
      <c r="A4848" t="s">
        <v>5212</v>
      </c>
      <c r="B4848" t="s">
        <v>10482</v>
      </c>
      <c r="C4848">
        <v>1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1</v>
      </c>
      <c r="P4848" s="1">
        <f t="shared" si="75"/>
        <v>0.38461538461538464</v>
      </c>
    </row>
    <row r="4849" spans="1:16" x14ac:dyDescent="0.25">
      <c r="A4849" t="s">
        <v>5234</v>
      </c>
      <c r="B4849" t="s">
        <v>9530</v>
      </c>
      <c r="C4849">
        <v>2</v>
      </c>
      <c r="D4849">
        <v>0</v>
      </c>
      <c r="E4849">
        <v>0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1</v>
      </c>
      <c r="O4849">
        <v>0</v>
      </c>
      <c r="P4849" s="1">
        <f t="shared" si="75"/>
        <v>0.38461538461538464</v>
      </c>
    </row>
    <row r="4850" spans="1:16" x14ac:dyDescent="0.25">
      <c r="A4850" t="s">
        <v>5260</v>
      </c>
      <c r="B4850" t="s">
        <v>5261</v>
      </c>
      <c r="C4850">
        <v>0</v>
      </c>
      <c r="D4850">
        <v>1</v>
      </c>
      <c r="E4850">
        <v>0</v>
      </c>
      <c r="F4850">
        <v>0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 s="1">
        <f t="shared" si="75"/>
        <v>0.38461538461538464</v>
      </c>
    </row>
    <row r="4851" spans="1:16" x14ac:dyDescent="0.25">
      <c r="A4851" t="s">
        <v>5289</v>
      </c>
      <c r="B4851" t="s">
        <v>10609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0</v>
      </c>
      <c r="M4851">
        <v>0</v>
      </c>
      <c r="N4851">
        <v>0</v>
      </c>
      <c r="O4851">
        <v>1</v>
      </c>
      <c r="P4851" s="1">
        <f t="shared" si="75"/>
        <v>0.38461538461538464</v>
      </c>
    </row>
    <row r="4852" spans="1:16" x14ac:dyDescent="0.25">
      <c r="A4852" t="s">
        <v>5300</v>
      </c>
      <c r="B4852" t="s">
        <v>9679</v>
      </c>
      <c r="C4852">
        <v>1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1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  <c r="P4852" s="1">
        <f t="shared" si="75"/>
        <v>0.38461538461538464</v>
      </c>
    </row>
    <row r="4853" spans="1:16" x14ac:dyDescent="0.25">
      <c r="A4853" t="s">
        <v>5315</v>
      </c>
      <c r="B4853" t="s">
        <v>9530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 s="1">
        <f t="shared" si="75"/>
        <v>0.38461538461538464</v>
      </c>
    </row>
    <row r="4854" spans="1:16" x14ac:dyDescent="0.25">
      <c r="A4854" t="s">
        <v>5326</v>
      </c>
      <c r="B4854" t="s">
        <v>5327</v>
      </c>
      <c r="C4854">
        <v>1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1</v>
      </c>
      <c r="P4854" s="1">
        <f t="shared" si="75"/>
        <v>0.38461538461538464</v>
      </c>
    </row>
    <row r="4855" spans="1:16" x14ac:dyDescent="0.25">
      <c r="A4855" t="s">
        <v>5337</v>
      </c>
      <c r="B4855" t="s">
        <v>9530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1</v>
      </c>
      <c r="K4855">
        <v>1</v>
      </c>
      <c r="L4855">
        <v>0</v>
      </c>
      <c r="M4855">
        <v>0</v>
      </c>
      <c r="N4855">
        <v>1</v>
      </c>
      <c r="O4855">
        <v>0</v>
      </c>
      <c r="P4855" s="1">
        <f t="shared" si="75"/>
        <v>0.38461538461538464</v>
      </c>
    </row>
    <row r="4856" spans="1:16" x14ac:dyDescent="0.25">
      <c r="A4856" t="s">
        <v>5352</v>
      </c>
      <c r="B4856" t="s">
        <v>9530</v>
      </c>
      <c r="C4856">
        <v>0</v>
      </c>
      <c r="D4856">
        <v>0</v>
      </c>
      <c r="E4856">
        <v>1</v>
      </c>
      <c r="F4856">
        <v>0</v>
      </c>
      <c r="G4856">
        <v>1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1</v>
      </c>
      <c r="O4856">
        <v>0</v>
      </c>
      <c r="P4856" s="1">
        <f t="shared" si="75"/>
        <v>0.38461538461538464</v>
      </c>
    </row>
    <row r="4857" spans="1:16" x14ac:dyDescent="0.25">
      <c r="A4857" t="s">
        <v>5359</v>
      </c>
      <c r="B4857" t="s">
        <v>9530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0</v>
      </c>
      <c r="M4857">
        <v>0</v>
      </c>
      <c r="N4857">
        <v>1</v>
      </c>
      <c r="O4857">
        <v>0</v>
      </c>
      <c r="P4857" s="1">
        <f t="shared" si="75"/>
        <v>0.38461538461538464</v>
      </c>
    </row>
    <row r="4858" spans="1:16" x14ac:dyDescent="0.25">
      <c r="A4858" t="s">
        <v>5374</v>
      </c>
      <c r="B4858" t="s">
        <v>10014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0</v>
      </c>
      <c r="N4858">
        <v>1</v>
      </c>
      <c r="O4858">
        <v>1</v>
      </c>
      <c r="P4858" s="1">
        <f t="shared" si="75"/>
        <v>0.38461538461538464</v>
      </c>
    </row>
    <row r="4859" spans="1:16" x14ac:dyDescent="0.25">
      <c r="A4859" t="s">
        <v>5375</v>
      </c>
      <c r="B4859" t="s">
        <v>9530</v>
      </c>
      <c r="C4859">
        <v>0</v>
      </c>
      <c r="D4859">
        <v>0</v>
      </c>
      <c r="E4859">
        <v>1</v>
      </c>
      <c r="F4859">
        <v>1</v>
      </c>
      <c r="G4859">
        <v>0</v>
      </c>
      <c r="H4859">
        <v>0</v>
      </c>
      <c r="I4859">
        <v>0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 s="1">
        <f t="shared" si="75"/>
        <v>0.38461538461538464</v>
      </c>
    </row>
    <row r="4860" spans="1:16" x14ac:dyDescent="0.25">
      <c r="A4860" t="s">
        <v>5400</v>
      </c>
      <c r="B4860" t="s">
        <v>9530</v>
      </c>
      <c r="C4860">
        <v>1</v>
      </c>
      <c r="D4860">
        <v>0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1</v>
      </c>
      <c r="N4860">
        <v>0</v>
      </c>
      <c r="O4860">
        <v>0</v>
      </c>
      <c r="P4860" s="1">
        <f t="shared" si="75"/>
        <v>0.38461538461538464</v>
      </c>
    </row>
    <row r="4861" spans="1:16" x14ac:dyDescent="0.25">
      <c r="A4861" t="s">
        <v>5403</v>
      </c>
      <c r="B4861" t="s">
        <v>9530</v>
      </c>
      <c r="C4861">
        <v>1</v>
      </c>
      <c r="D4861">
        <v>0</v>
      </c>
      <c r="E4861">
        <v>0</v>
      </c>
      <c r="F4861">
        <v>1</v>
      </c>
      <c r="G4861">
        <v>1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 s="1">
        <f t="shared" si="75"/>
        <v>0.38461538461538464</v>
      </c>
    </row>
    <row r="4862" spans="1:16" x14ac:dyDescent="0.25">
      <c r="A4862" t="s">
        <v>5407</v>
      </c>
      <c r="B4862" t="s">
        <v>9751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 s="1">
        <f t="shared" si="75"/>
        <v>0.38461538461538464</v>
      </c>
    </row>
    <row r="4863" spans="1:16" x14ac:dyDescent="0.25">
      <c r="A4863" t="s">
        <v>5408</v>
      </c>
      <c r="B4863" t="s">
        <v>9530</v>
      </c>
      <c r="C4863">
        <v>1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 s="1">
        <f t="shared" si="75"/>
        <v>0.38461538461538464</v>
      </c>
    </row>
    <row r="4864" spans="1:16" x14ac:dyDescent="0.25">
      <c r="A4864" t="s">
        <v>5411</v>
      </c>
      <c r="B4864" t="s">
        <v>10610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1</v>
      </c>
      <c r="K4864">
        <v>1</v>
      </c>
      <c r="L4864">
        <v>0</v>
      </c>
      <c r="M4864">
        <v>0</v>
      </c>
      <c r="N4864">
        <v>1</v>
      </c>
      <c r="O4864">
        <v>0</v>
      </c>
      <c r="P4864" s="1">
        <f t="shared" si="75"/>
        <v>0.38461538461538464</v>
      </c>
    </row>
    <row r="4865" spans="1:16" x14ac:dyDescent="0.25">
      <c r="A4865" t="s">
        <v>5415</v>
      </c>
      <c r="B4865" t="s">
        <v>5416</v>
      </c>
      <c r="C4865">
        <v>1</v>
      </c>
      <c r="D4865">
        <v>0</v>
      </c>
      <c r="E4865">
        <v>0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P4865" s="1">
        <f t="shared" si="75"/>
        <v>0.38461538461538464</v>
      </c>
    </row>
    <row r="4866" spans="1:16" x14ac:dyDescent="0.25">
      <c r="A4866" t="s">
        <v>5426</v>
      </c>
      <c r="B4866" t="s">
        <v>9636</v>
      </c>
      <c r="C4866">
        <v>1</v>
      </c>
      <c r="D4866">
        <v>0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1</v>
      </c>
      <c r="L4866">
        <v>0</v>
      </c>
      <c r="M4866">
        <v>1</v>
      </c>
      <c r="N4866">
        <v>0</v>
      </c>
      <c r="O4866">
        <v>0</v>
      </c>
      <c r="P4866" s="1">
        <f t="shared" ref="P4866:P4929" si="76">SUM(C4866:O4866)/13</f>
        <v>0.38461538461538464</v>
      </c>
    </row>
    <row r="4867" spans="1:16" x14ac:dyDescent="0.25">
      <c r="A4867" t="s">
        <v>5441</v>
      </c>
      <c r="B4867" t="s">
        <v>9530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 s="1">
        <f t="shared" si="76"/>
        <v>0.38461538461538464</v>
      </c>
    </row>
    <row r="4868" spans="1:16" x14ac:dyDescent="0.25">
      <c r="A4868" t="s">
        <v>5442</v>
      </c>
      <c r="B4868" t="s">
        <v>2865</v>
      </c>
      <c r="C4868">
        <v>1</v>
      </c>
      <c r="D4868">
        <v>1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1</v>
      </c>
      <c r="P4868" s="1">
        <f t="shared" si="76"/>
        <v>0.38461538461538464</v>
      </c>
    </row>
    <row r="4869" spans="1:16" x14ac:dyDescent="0.25">
      <c r="A4869" t="s">
        <v>5447</v>
      </c>
      <c r="B4869" t="s">
        <v>9530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1</v>
      </c>
      <c r="M4869">
        <v>1</v>
      </c>
      <c r="N4869">
        <v>0</v>
      </c>
      <c r="O4869">
        <v>0</v>
      </c>
      <c r="P4869" s="1">
        <f t="shared" si="76"/>
        <v>0.38461538461538464</v>
      </c>
    </row>
    <row r="4870" spans="1:16" x14ac:dyDescent="0.25">
      <c r="A4870" t="s">
        <v>5472</v>
      </c>
      <c r="B4870" t="s">
        <v>9530</v>
      </c>
      <c r="C4870">
        <v>1</v>
      </c>
      <c r="D4870">
        <v>1</v>
      </c>
      <c r="E4870">
        <v>0</v>
      </c>
      <c r="F4870">
        <v>1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s="1">
        <f t="shared" si="76"/>
        <v>0.38461538461538464</v>
      </c>
    </row>
    <row r="4871" spans="1:16" x14ac:dyDescent="0.25">
      <c r="A4871" t="s">
        <v>5479</v>
      </c>
      <c r="B4871" t="s">
        <v>9992</v>
      </c>
      <c r="C4871">
        <v>1</v>
      </c>
      <c r="D4871">
        <v>0</v>
      </c>
      <c r="E4871">
        <v>0</v>
      </c>
      <c r="F4871">
        <v>1</v>
      </c>
      <c r="G4871">
        <v>0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 s="1">
        <f t="shared" si="76"/>
        <v>0.38461538461538464</v>
      </c>
    </row>
    <row r="4872" spans="1:16" x14ac:dyDescent="0.25">
      <c r="A4872" t="s">
        <v>5480</v>
      </c>
      <c r="B4872" t="s">
        <v>5478</v>
      </c>
      <c r="C4872">
        <v>0</v>
      </c>
      <c r="D4872">
        <v>0</v>
      </c>
      <c r="E4872">
        <v>1</v>
      </c>
      <c r="F4872">
        <v>1</v>
      </c>
      <c r="G4872">
        <v>0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0</v>
      </c>
      <c r="P4872" s="1">
        <f t="shared" si="76"/>
        <v>0.38461538461538464</v>
      </c>
    </row>
    <row r="4873" spans="1:16" x14ac:dyDescent="0.25">
      <c r="A4873" t="s">
        <v>5487</v>
      </c>
      <c r="B4873" t="s">
        <v>10611</v>
      </c>
      <c r="C4873">
        <v>1</v>
      </c>
      <c r="D4873">
        <v>0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1</v>
      </c>
      <c r="O4873">
        <v>0</v>
      </c>
      <c r="P4873" s="1">
        <f t="shared" si="76"/>
        <v>0.38461538461538464</v>
      </c>
    </row>
    <row r="4874" spans="1:16" x14ac:dyDescent="0.25">
      <c r="A4874" t="s">
        <v>5492</v>
      </c>
      <c r="B4874" t="s">
        <v>9546</v>
      </c>
      <c r="C4874">
        <v>1</v>
      </c>
      <c r="D4874">
        <v>0</v>
      </c>
      <c r="E4874">
        <v>1</v>
      </c>
      <c r="F4874">
        <v>0</v>
      </c>
      <c r="G4874">
        <v>1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 s="1">
        <f t="shared" si="76"/>
        <v>0.38461538461538464</v>
      </c>
    </row>
    <row r="4875" spans="1:16" x14ac:dyDescent="0.25">
      <c r="A4875" t="s">
        <v>5496</v>
      </c>
      <c r="B4875" t="s">
        <v>10612</v>
      </c>
      <c r="C4875">
        <v>1</v>
      </c>
      <c r="D4875">
        <v>0</v>
      </c>
      <c r="E4875">
        <v>0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1</v>
      </c>
      <c r="P4875" s="1">
        <f t="shared" si="76"/>
        <v>0.38461538461538464</v>
      </c>
    </row>
    <row r="4876" spans="1:16" x14ac:dyDescent="0.25">
      <c r="A4876" t="s">
        <v>5498</v>
      </c>
      <c r="B4876" t="s">
        <v>9643</v>
      </c>
      <c r="C4876">
        <v>1</v>
      </c>
      <c r="D4876">
        <v>0</v>
      </c>
      <c r="E4876">
        <v>1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1</v>
      </c>
      <c r="P4876" s="1">
        <f t="shared" si="76"/>
        <v>0.38461538461538464</v>
      </c>
    </row>
    <row r="4877" spans="1:16" x14ac:dyDescent="0.25">
      <c r="A4877" t="s">
        <v>5502</v>
      </c>
      <c r="B4877" t="s">
        <v>9643</v>
      </c>
      <c r="C4877">
        <v>1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 s="1">
        <f t="shared" si="76"/>
        <v>0.38461538461538464</v>
      </c>
    </row>
    <row r="4878" spans="1:16" x14ac:dyDescent="0.25">
      <c r="A4878" t="s">
        <v>5505</v>
      </c>
      <c r="B4878" t="s">
        <v>10010</v>
      </c>
      <c r="C4878">
        <v>1</v>
      </c>
      <c r="D4878">
        <v>1</v>
      </c>
      <c r="E4878">
        <v>1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 s="1">
        <f t="shared" si="76"/>
        <v>0.38461538461538464</v>
      </c>
    </row>
    <row r="4879" spans="1:16" x14ac:dyDescent="0.25">
      <c r="A4879" t="s">
        <v>5506</v>
      </c>
      <c r="B4879" t="s">
        <v>9530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 s="1">
        <f t="shared" si="76"/>
        <v>0.38461538461538464</v>
      </c>
    </row>
    <row r="4880" spans="1:16" x14ac:dyDescent="0.25">
      <c r="A4880" t="s">
        <v>5523</v>
      </c>
      <c r="B4880" t="s">
        <v>9642</v>
      </c>
      <c r="C4880">
        <v>1</v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s="1">
        <f t="shared" si="76"/>
        <v>0.38461538461538464</v>
      </c>
    </row>
    <row r="4881" spans="1:16" x14ac:dyDescent="0.25">
      <c r="A4881" t="s">
        <v>5531</v>
      </c>
      <c r="B4881" t="s">
        <v>10204</v>
      </c>
      <c r="C4881">
        <v>1</v>
      </c>
      <c r="D4881">
        <v>1</v>
      </c>
      <c r="E4881">
        <v>0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 s="1">
        <f t="shared" si="76"/>
        <v>0.38461538461538464</v>
      </c>
    </row>
    <row r="4882" spans="1:16" x14ac:dyDescent="0.25">
      <c r="A4882" t="s">
        <v>5547</v>
      </c>
      <c r="B4882" t="s">
        <v>9530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0</v>
      </c>
      <c r="N4882">
        <v>1</v>
      </c>
      <c r="O4882">
        <v>0</v>
      </c>
      <c r="P4882" s="1">
        <f t="shared" si="76"/>
        <v>0.38461538461538464</v>
      </c>
    </row>
    <row r="4883" spans="1:16" x14ac:dyDescent="0.25">
      <c r="A4883" t="s">
        <v>5548</v>
      </c>
      <c r="B4883" t="s">
        <v>9530</v>
      </c>
      <c r="C4883">
        <v>1</v>
      </c>
      <c r="D4883">
        <v>1</v>
      </c>
      <c r="E4883">
        <v>0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1</v>
      </c>
      <c r="P4883" s="1">
        <f t="shared" si="76"/>
        <v>0.38461538461538464</v>
      </c>
    </row>
    <row r="4884" spans="1:16" x14ac:dyDescent="0.25">
      <c r="A4884" t="s">
        <v>5555</v>
      </c>
      <c r="B4884" t="s">
        <v>9530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1</v>
      </c>
      <c r="P4884" s="1">
        <f t="shared" si="76"/>
        <v>0.38461538461538464</v>
      </c>
    </row>
    <row r="4885" spans="1:16" x14ac:dyDescent="0.25">
      <c r="A4885" t="s">
        <v>5559</v>
      </c>
      <c r="B4885" t="s">
        <v>10613</v>
      </c>
      <c r="C4885">
        <v>1</v>
      </c>
      <c r="D4885">
        <v>0</v>
      </c>
      <c r="E4885">
        <v>0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1</v>
      </c>
      <c r="P4885" s="1">
        <f t="shared" si="76"/>
        <v>0.38461538461538464</v>
      </c>
    </row>
    <row r="4886" spans="1:16" x14ac:dyDescent="0.25">
      <c r="A4886" t="s">
        <v>5562</v>
      </c>
      <c r="B4886" t="s">
        <v>9530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0</v>
      </c>
      <c r="N4886">
        <v>0</v>
      </c>
      <c r="O4886">
        <v>1</v>
      </c>
      <c r="P4886" s="1">
        <f t="shared" si="76"/>
        <v>0.38461538461538464</v>
      </c>
    </row>
    <row r="4887" spans="1:16" x14ac:dyDescent="0.25">
      <c r="A4887" t="s">
        <v>5563</v>
      </c>
      <c r="B4887" t="s">
        <v>9530</v>
      </c>
      <c r="C4887">
        <v>1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0</v>
      </c>
      <c r="L4887">
        <v>1</v>
      </c>
      <c r="M4887">
        <v>0</v>
      </c>
      <c r="N4887">
        <v>0</v>
      </c>
      <c r="O4887">
        <v>0</v>
      </c>
      <c r="P4887" s="1">
        <f t="shared" si="76"/>
        <v>0.38461538461538464</v>
      </c>
    </row>
    <row r="4888" spans="1:16" x14ac:dyDescent="0.25">
      <c r="A4888" t="s">
        <v>5564</v>
      </c>
      <c r="B4888" t="s">
        <v>9530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0</v>
      </c>
      <c r="O4888">
        <v>1</v>
      </c>
      <c r="P4888" s="1">
        <f t="shared" si="76"/>
        <v>0.38461538461538464</v>
      </c>
    </row>
    <row r="4889" spans="1:16" x14ac:dyDescent="0.25">
      <c r="A4889" t="s">
        <v>5571</v>
      </c>
      <c r="B4889" t="s">
        <v>10614</v>
      </c>
      <c r="C4889">
        <v>1</v>
      </c>
      <c r="D4889">
        <v>0</v>
      </c>
      <c r="E4889">
        <v>1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</v>
      </c>
      <c r="P4889" s="1">
        <f t="shared" si="76"/>
        <v>0.38461538461538464</v>
      </c>
    </row>
    <row r="4890" spans="1:16" x14ac:dyDescent="0.25">
      <c r="A4890" t="s">
        <v>5576</v>
      </c>
      <c r="B4890" t="s">
        <v>9530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1</v>
      </c>
      <c r="P4890" s="1">
        <f t="shared" si="76"/>
        <v>0.38461538461538464</v>
      </c>
    </row>
    <row r="4891" spans="1:16" x14ac:dyDescent="0.25">
      <c r="A4891" t="s">
        <v>5584</v>
      </c>
      <c r="B4891" t="s">
        <v>10615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1</v>
      </c>
      <c r="P4891" s="1">
        <f t="shared" si="76"/>
        <v>0.38461538461538464</v>
      </c>
    </row>
    <row r="4892" spans="1:16" x14ac:dyDescent="0.25">
      <c r="A4892" t="s">
        <v>5621</v>
      </c>
      <c r="B4892" t="s">
        <v>9530</v>
      </c>
      <c r="C4892">
        <v>1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1</v>
      </c>
      <c r="O4892">
        <v>0</v>
      </c>
      <c r="P4892" s="1">
        <f t="shared" si="76"/>
        <v>0.38461538461538464</v>
      </c>
    </row>
    <row r="4893" spans="1:16" x14ac:dyDescent="0.25">
      <c r="A4893" t="s">
        <v>5623</v>
      </c>
      <c r="B4893" t="s">
        <v>9773</v>
      </c>
      <c r="C4893">
        <v>1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1</v>
      </c>
      <c r="O4893">
        <v>0</v>
      </c>
      <c r="P4893" s="1">
        <f t="shared" si="76"/>
        <v>0.38461538461538464</v>
      </c>
    </row>
    <row r="4894" spans="1:16" x14ac:dyDescent="0.25">
      <c r="A4894" t="s">
        <v>5626</v>
      </c>
      <c r="B4894" t="s">
        <v>9530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</v>
      </c>
      <c r="L4894">
        <v>0</v>
      </c>
      <c r="M4894">
        <v>0</v>
      </c>
      <c r="N4894">
        <v>1</v>
      </c>
      <c r="O4894">
        <v>0</v>
      </c>
      <c r="P4894" s="1">
        <f t="shared" si="76"/>
        <v>0.38461538461538464</v>
      </c>
    </row>
    <row r="4895" spans="1:16" x14ac:dyDescent="0.25">
      <c r="A4895" t="s">
        <v>5635</v>
      </c>
      <c r="B4895" t="s">
        <v>9562</v>
      </c>
      <c r="C4895">
        <v>1</v>
      </c>
      <c r="D4895">
        <v>0</v>
      </c>
      <c r="E4895">
        <v>0</v>
      </c>
      <c r="F4895">
        <v>1</v>
      </c>
      <c r="G4895">
        <v>1</v>
      </c>
      <c r="H4895">
        <v>0</v>
      </c>
      <c r="I4895">
        <v>0</v>
      </c>
      <c r="J4895">
        <v>1</v>
      </c>
      <c r="K4895">
        <v>0</v>
      </c>
      <c r="L4895">
        <v>0</v>
      </c>
      <c r="M4895">
        <v>1</v>
      </c>
      <c r="N4895">
        <v>0</v>
      </c>
      <c r="O4895">
        <v>0</v>
      </c>
      <c r="P4895" s="1">
        <f t="shared" si="76"/>
        <v>0.38461538461538464</v>
      </c>
    </row>
    <row r="4896" spans="1:16" x14ac:dyDescent="0.25">
      <c r="A4896" t="s">
        <v>5658</v>
      </c>
      <c r="B4896" t="s">
        <v>9530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0</v>
      </c>
      <c r="O4896">
        <v>1</v>
      </c>
      <c r="P4896" s="1">
        <f t="shared" si="76"/>
        <v>0.38461538461538464</v>
      </c>
    </row>
    <row r="4897" spans="1:16" x14ac:dyDescent="0.25">
      <c r="A4897" t="s">
        <v>5667</v>
      </c>
      <c r="B4897" t="s">
        <v>9948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1</v>
      </c>
      <c r="N4897">
        <v>1</v>
      </c>
      <c r="O4897">
        <v>0</v>
      </c>
      <c r="P4897" s="1">
        <f t="shared" si="76"/>
        <v>0.38461538461538464</v>
      </c>
    </row>
    <row r="4898" spans="1:16" x14ac:dyDescent="0.25">
      <c r="A4898" t="s">
        <v>5675</v>
      </c>
      <c r="B4898" t="s">
        <v>9530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1</v>
      </c>
      <c r="P4898" s="1">
        <f t="shared" si="76"/>
        <v>0.38461538461538464</v>
      </c>
    </row>
    <row r="4899" spans="1:16" x14ac:dyDescent="0.25">
      <c r="A4899" t="s">
        <v>5685</v>
      </c>
      <c r="B4899" t="s">
        <v>9636</v>
      </c>
      <c r="C4899">
        <v>0</v>
      </c>
      <c r="D4899">
        <v>1</v>
      </c>
      <c r="E4899">
        <v>0</v>
      </c>
      <c r="F4899">
        <v>1</v>
      </c>
      <c r="G4899">
        <v>1</v>
      </c>
      <c r="H4899">
        <v>0</v>
      </c>
      <c r="I4899">
        <v>1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 s="1">
        <f t="shared" si="76"/>
        <v>0.38461538461538464</v>
      </c>
    </row>
    <row r="4900" spans="1:16" x14ac:dyDescent="0.25">
      <c r="A4900" t="s">
        <v>5688</v>
      </c>
      <c r="B4900" t="s">
        <v>10616</v>
      </c>
      <c r="C4900">
        <v>0</v>
      </c>
      <c r="D4900">
        <v>1</v>
      </c>
      <c r="E4900">
        <v>0</v>
      </c>
      <c r="F4900">
        <v>1</v>
      </c>
      <c r="G4900">
        <v>1</v>
      </c>
      <c r="H4900">
        <v>1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s="1">
        <f t="shared" si="76"/>
        <v>0.38461538461538464</v>
      </c>
    </row>
    <row r="4901" spans="1:16" x14ac:dyDescent="0.25">
      <c r="A4901" t="s">
        <v>5702</v>
      </c>
      <c r="B4901" t="s">
        <v>10617</v>
      </c>
      <c r="C4901">
        <v>0</v>
      </c>
      <c r="D4901">
        <v>0</v>
      </c>
      <c r="E4901">
        <v>1</v>
      </c>
      <c r="F4901">
        <v>1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1</v>
      </c>
      <c r="O4901">
        <v>0</v>
      </c>
      <c r="P4901" s="1">
        <f t="shared" si="76"/>
        <v>0.38461538461538464</v>
      </c>
    </row>
    <row r="4902" spans="1:16" x14ac:dyDescent="0.25">
      <c r="A4902" t="s">
        <v>5708</v>
      </c>
      <c r="B4902" t="s">
        <v>10618</v>
      </c>
      <c r="C4902">
        <v>0</v>
      </c>
      <c r="D4902">
        <v>0</v>
      </c>
      <c r="E4902">
        <v>0</v>
      </c>
      <c r="F4902">
        <v>1</v>
      </c>
      <c r="G4902">
        <v>1</v>
      </c>
      <c r="H4902">
        <v>1</v>
      </c>
      <c r="I4902">
        <v>1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 s="1">
        <f t="shared" si="76"/>
        <v>0.38461538461538464</v>
      </c>
    </row>
    <row r="4903" spans="1:16" x14ac:dyDescent="0.25">
      <c r="A4903" t="s">
        <v>5710</v>
      </c>
      <c r="B4903" t="s">
        <v>9530</v>
      </c>
      <c r="C4903">
        <v>0</v>
      </c>
      <c r="D4903">
        <v>1</v>
      </c>
      <c r="E4903">
        <v>1</v>
      </c>
      <c r="F4903">
        <v>1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1</v>
      </c>
      <c r="O4903">
        <v>0</v>
      </c>
      <c r="P4903" s="1">
        <f t="shared" si="76"/>
        <v>0.38461538461538464</v>
      </c>
    </row>
    <row r="4904" spans="1:16" x14ac:dyDescent="0.25">
      <c r="A4904" t="s">
        <v>5721</v>
      </c>
      <c r="B4904" t="s">
        <v>9530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 s="1">
        <f t="shared" si="76"/>
        <v>0.38461538461538464</v>
      </c>
    </row>
    <row r="4905" spans="1:16" x14ac:dyDescent="0.25">
      <c r="A4905" t="s">
        <v>5722</v>
      </c>
      <c r="B4905" t="s">
        <v>9530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0</v>
      </c>
      <c r="O4905">
        <v>0</v>
      </c>
      <c r="P4905" s="1">
        <f t="shared" si="76"/>
        <v>0.38461538461538464</v>
      </c>
    </row>
    <row r="4906" spans="1:16" x14ac:dyDescent="0.25">
      <c r="A4906" t="s">
        <v>5752</v>
      </c>
      <c r="B4906" t="s">
        <v>9607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0</v>
      </c>
      <c r="M4906">
        <v>1</v>
      </c>
      <c r="N4906">
        <v>0</v>
      </c>
      <c r="O4906">
        <v>0</v>
      </c>
      <c r="P4906" s="1">
        <f t="shared" si="76"/>
        <v>0.38461538461538464</v>
      </c>
    </row>
    <row r="4907" spans="1:16" x14ac:dyDescent="0.25">
      <c r="A4907" t="s">
        <v>5753</v>
      </c>
      <c r="B4907" t="s">
        <v>9530</v>
      </c>
      <c r="C4907">
        <v>1</v>
      </c>
      <c r="D4907">
        <v>0</v>
      </c>
      <c r="E4907">
        <v>0</v>
      </c>
      <c r="F4907">
        <v>1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 s="1">
        <f t="shared" si="76"/>
        <v>0.38461538461538464</v>
      </c>
    </row>
    <row r="4908" spans="1:16" x14ac:dyDescent="0.25">
      <c r="A4908" t="s">
        <v>5759</v>
      </c>
      <c r="B4908" t="s">
        <v>9679</v>
      </c>
      <c r="C4908">
        <v>1</v>
      </c>
      <c r="D4908">
        <v>0</v>
      </c>
      <c r="E4908">
        <v>1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 s="1">
        <f t="shared" si="76"/>
        <v>0.38461538461538464</v>
      </c>
    </row>
    <row r="4909" spans="1:16" x14ac:dyDescent="0.25">
      <c r="A4909" t="s">
        <v>5772</v>
      </c>
      <c r="B4909" t="s">
        <v>9530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</v>
      </c>
      <c r="O4909">
        <v>1</v>
      </c>
      <c r="P4909" s="1">
        <f t="shared" si="76"/>
        <v>0.38461538461538464</v>
      </c>
    </row>
    <row r="4910" spans="1:16" x14ac:dyDescent="0.25">
      <c r="A4910" t="s">
        <v>5776</v>
      </c>
      <c r="B4910" t="s">
        <v>9960</v>
      </c>
      <c r="C4910">
        <v>0</v>
      </c>
      <c r="D4910">
        <v>0</v>
      </c>
      <c r="E4910">
        <v>0</v>
      </c>
      <c r="F4910">
        <v>1</v>
      </c>
      <c r="G4910">
        <v>1</v>
      </c>
      <c r="H4910">
        <v>0</v>
      </c>
      <c r="I4910">
        <v>1</v>
      </c>
      <c r="J4910">
        <v>0</v>
      </c>
      <c r="K4910">
        <v>0</v>
      </c>
      <c r="L4910">
        <v>1</v>
      </c>
      <c r="M4910">
        <v>0</v>
      </c>
      <c r="N4910">
        <v>1</v>
      </c>
      <c r="O4910">
        <v>0</v>
      </c>
      <c r="P4910" s="1">
        <f t="shared" si="76"/>
        <v>0.38461538461538464</v>
      </c>
    </row>
    <row r="4911" spans="1:16" x14ac:dyDescent="0.25">
      <c r="A4911" t="s">
        <v>5781</v>
      </c>
      <c r="B4911" t="s">
        <v>9620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1</v>
      </c>
      <c r="K4911">
        <v>0</v>
      </c>
      <c r="L4911">
        <v>0</v>
      </c>
      <c r="M4911">
        <v>1</v>
      </c>
      <c r="N4911">
        <v>0</v>
      </c>
      <c r="O4911">
        <v>1</v>
      </c>
      <c r="P4911" s="1">
        <f t="shared" si="76"/>
        <v>0.38461538461538464</v>
      </c>
    </row>
    <row r="4912" spans="1:16" x14ac:dyDescent="0.25">
      <c r="A4912" t="s">
        <v>5786</v>
      </c>
      <c r="B4912" t="s">
        <v>9636</v>
      </c>
      <c r="C4912">
        <v>1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 s="1">
        <f t="shared" si="76"/>
        <v>0.38461538461538464</v>
      </c>
    </row>
    <row r="4913" spans="1:16" x14ac:dyDescent="0.25">
      <c r="A4913" t="s">
        <v>5794</v>
      </c>
      <c r="B4913" t="s">
        <v>10142</v>
      </c>
      <c r="C4913">
        <v>1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1</v>
      </c>
      <c r="M4913">
        <v>0</v>
      </c>
      <c r="N4913">
        <v>0</v>
      </c>
      <c r="O4913">
        <v>1</v>
      </c>
      <c r="P4913" s="1">
        <f t="shared" si="76"/>
        <v>0.38461538461538464</v>
      </c>
    </row>
    <row r="4914" spans="1:16" x14ac:dyDescent="0.25">
      <c r="A4914" t="s">
        <v>5796</v>
      </c>
      <c r="B4914" t="s">
        <v>10619</v>
      </c>
      <c r="C4914">
        <v>0</v>
      </c>
      <c r="D4914">
        <v>0</v>
      </c>
      <c r="E4914">
        <v>0</v>
      </c>
      <c r="F4914">
        <v>1</v>
      </c>
      <c r="G4914">
        <v>1</v>
      </c>
      <c r="H4914">
        <v>0</v>
      </c>
      <c r="I4914">
        <v>0</v>
      </c>
      <c r="J4914">
        <v>1</v>
      </c>
      <c r="K4914">
        <v>0</v>
      </c>
      <c r="L4914">
        <v>1</v>
      </c>
      <c r="M4914">
        <v>0</v>
      </c>
      <c r="N4914">
        <v>1</v>
      </c>
      <c r="O4914">
        <v>0</v>
      </c>
      <c r="P4914" s="1">
        <f t="shared" si="76"/>
        <v>0.38461538461538464</v>
      </c>
    </row>
    <row r="4915" spans="1:16" x14ac:dyDescent="0.25">
      <c r="A4915" t="s">
        <v>5798</v>
      </c>
      <c r="B4915" t="s">
        <v>9530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v>1</v>
      </c>
      <c r="P4915" s="1">
        <f t="shared" si="76"/>
        <v>0.38461538461538464</v>
      </c>
    </row>
    <row r="4916" spans="1:16" x14ac:dyDescent="0.25">
      <c r="A4916" t="s">
        <v>5839</v>
      </c>
      <c r="B4916" t="s">
        <v>9530</v>
      </c>
      <c r="C4916">
        <v>0</v>
      </c>
      <c r="D4916">
        <v>1</v>
      </c>
      <c r="E4916">
        <v>1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1</v>
      </c>
      <c r="N4916">
        <v>0</v>
      </c>
      <c r="O4916">
        <v>0</v>
      </c>
      <c r="P4916" s="1">
        <f t="shared" si="76"/>
        <v>0.38461538461538464</v>
      </c>
    </row>
    <row r="4917" spans="1:16" x14ac:dyDescent="0.25">
      <c r="A4917" t="s">
        <v>5845</v>
      </c>
      <c r="B4917" t="s">
        <v>9607</v>
      </c>
      <c r="C4917">
        <v>1</v>
      </c>
      <c r="D4917">
        <v>0</v>
      </c>
      <c r="E4917">
        <v>1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1</v>
      </c>
      <c r="O4917">
        <v>0</v>
      </c>
      <c r="P4917" s="1">
        <f t="shared" si="76"/>
        <v>0.38461538461538464</v>
      </c>
    </row>
    <row r="4918" spans="1:16" x14ac:dyDescent="0.25">
      <c r="A4918" t="s">
        <v>5851</v>
      </c>
      <c r="B4918" t="s">
        <v>1162</v>
      </c>
      <c r="C4918">
        <v>0</v>
      </c>
      <c r="D4918">
        <v>1</v>
      </c>
      <c r="E4918">
        <v>1</v>
      </c>
      <c r="F4918">
        <v>1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 s="1">
        <f t="shared" si="76"/>
        <v>0.38461538461538464</v>
      </c>
    </row>
    <row r="4919" spans="1:16" x14ac:dyDescent="0.25">
      <c r="A4919" t="s">
        <v>5855</v>
      </c>
      <c r="B4919" t="s">
        <v>9530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v>0</v>
      </c>
      <c r="P4919" s="1">
        <f t="shared" si="76"/>
        <v>0.38461538461538464</v>
      </c>
    </row>
    <row r="4920" spans="1:16" x14ac:dyDescent="0.25">
      <c r="A4920" t="s">
        <v>5864</v>
      </c>
      <c r="B4920" t="s">
        <v>9530</v>
      </c>
      <c r="C4920">
        <v>0</v>
      </c>
      <c r="D4920">
        <v>0</v>
      </c>
      <c r="E4920">
        <v>1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1</v>
      </c>
      <c r="M4920">
        <v>0</v>
      </c>
      <c r="N4920">
        <v>0</v>
      </c>
      <c r="O4920">
        <v>1</v>
      </c>
      <c r="P4920" s="1">
        <f t="shared" si="76"/>
        <v>0.38461538461538464</v>
      </c>
    </row>
    <row r="4921" spans="1:16" x14ac:dyDescent="0.25">
      <c r="A4921" t="s">
        <v>5879</v>
      </c>
      <c r="B4921" t="s">
        <v>9530</v>
      </c>
      <c r="C4921">
        <v>0</v>
      </c>
      <c r="D4921">
        <v>1</v>
      </c>
      <c r="E4921">
        <v>1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1</v>
      </c>
      <c r="M4921">
        <v>0</v>
      </c>
      <c r="N4921">
        <v>0</v>
      </c>
      <c r="O4921">
        <v>0</v>
      </c>
      <c r="P4921" s="1">
        <f t="shared" si="76"/>
        <v>0.38461538461538464</v>
      </c>
    </row>
    <row r="4922" spans="1:16" x14ac:dyDescent="0.25">
      <c r="A4922" t="s">
        <v>5895</v>
      </c>
      <c r="B4922" t="s">
        <v>9693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1</v>
      </c>
      <c r="M4922">
        <v>0</v>
      </c>
      <c r="N4922">
        <v>1</v>
      </c>
      <c r="O4922">
        <v>1</v>
      </c>
      <c r="P4922" s="1">
        <f t="shared" si="76"/>
        <v>0.38461538461538464</v>
      </c>
    </row>
    <row r="4923" spans="1:16" x14ac:dyDescent="0.25">
      <c r="A4923" t="s">
        <v>5920</v>
      </c>
      <c r="B4923" t="s">
        <v>9530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 s="1">
        <f t="shared" si="76"/>
        <v>0.38461538461538464</v>
      </c>
    </row>
    <row r="4924" spans="1:16" x14ac:dyDescent="0.25">
      <c r="A4924" t="s">
        <v>5934</v>
      </c>
      <c r="B4924" t="s">
        <v>10620</v>
      </c>
      <c r="C4924">
        <v>0</v>
      </c>
      <c r="D4924">
        <v>1</v>
      </c>
      <c r="E4924">
        <v>1</v>
      </c>
      <c r="F4924">
        <v>0</v>
      </c>
      <c r="G4924">
        <v>1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 s="1">
        <f t="shared" si="76"/>
        <v>0.38461538461538464</v>
      </c>
    </row>
    <row r="4925" spans="1:16" x14ac:dyDescent="0.25">
      <c r="A4925" t="s">
        <v>5935</v>
      </c>
      <c r="B4925" t="s">
        <v>10620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 s="1">
        <f t="shared" si="76"/>
        <v>0.38461538461538464</v>
      </c>
    </row>
    <row r="4926" spans="1:16" x14ac:dyDescent="0.25">
      <c r="A4926" t="s">
        <v>5941</v>
      </c>
      <c r="B4926" t="s">
        <v>10026</v>
      </c>
      <c r="C4926">
        <v>0</v>
      </c>
      <c r="D4926">
        <v>0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 s="1">
        <f t="shared" si="76"/>
        <v>0.38461538461538464</v>
      </c>
    </row>
    <row r="4927" spans="1:16" x14ac:dyDescent="0.25">
      <c r="A4927" t="s">
        <v>5946</v>
      </c>
      <c r="B4927" t="s">
        <v>9530</v>
      </c>
      <c r="C4927">
        <v>0</v>
      </c>
      <c r="D4927">
        <v>1</v>
      </c>
      <c r="E4927">
        <v>0</v>
      </c>
      <c r="F4927">
        <v>0</v>
      </c>
      <c r="G4927">
        <v>1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 s="1">
        <f t="shared" si="76"/>
        <v>0.38461538461538464</v>
      </c>
    </row>
    <row r="4928" spans="1:16" x14ac:dyDescent="0.25">
      <c r="A4928" t="s">
        <v>5957</v>
      </c>
      <c r="B4928" t="s">
        <v>9530</v>
      </c>
      <c r="C4928">
        <v>1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1</v>
      </c>
      <c r="P4928" s="1">
        <f t="shared" si="76"/>
        <v>0.38461538461538464</v>
      </c>
    </row>
    <row r="4929" spans="1:16" x14ac:dyDescent="0.25">
      <c r="A4929" t="s">
        <v>5977</v>
      </c>
      <c r="B4929" t="s">
        <v>10016</v>
      </c>
      <c r="C4929">
        <v>0</v>
      </c>
      <c r="D4929">
        <v>0</v>
      </c>
      <c r="E4929">
        <v>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0</v>
      </c>
      <c r="P4929" s="1">
        <f t="shared" si="76"/>
        <v>0.38461538461538464</v>
      </c>
    </row>
    <row r="4930" spans="1:16" x14ac:dyDescent="0.25">
      <c r="A4930" t="s">
        <v>5984</v>
      </c>
      <c r="B4930" t="s">
        <v>9830</v>
      </c>
      <c r="C4930">
        <v>1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1</v>
      </c>
      <c r="K4930">
        <v>0</v>
      </c>
      <c r="L4930">
        <v>1</v>
      </c>
      <c r="M4930">
        <v>0</v>
      </c>
      <c r="N4930">
        <v>0</v>
      </c>
      <c r="O4930">
        <v>0</v>
      </c>
      <c r="P4930" s="1">
        <f t="shared" ref="P4930:P4993" si="77">SUM(C4930:O4930)/13</f>
        <v>0.38461538461538464</v>
      </c>
    </row>
    <row r="4931" spans="1:16" x14ac:dyDescent="0.25">
      <c r="A4931" t="s">
        <v>5991</v>
      </c>
      <c r="B4931" t="s">
        <v>9530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0</v>
      </c>
      <c r="P4931" s="1">
        <f t="shared" si="77"/>
        <v>0.38461538461538464</v>
      </c>
    </row>
    <row r="4932" spans="1:16" x14ac:dyDescent="0.25">
      <c r="A4932" t="s">
        <v>6164</v>
      </c>
      <c r="B4932" t="s">
        <v>9530</v>
      </c>
      <c r="C4932">
        <v>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s="1">
        <f t="shared" si="77"/>
        <v>0.38461538461538464</v>
      </c>
    </row>
    <row r="4933" spans="1:16" x14ac:dyDescent="0.25">
      <c r="A4933" t="s">
        <v>6290</v>
      </c>
      <c r="B4933" t="s">
        <v>10621</v>
      </c>
      <c r="C4933">
        <v>1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v>0</v>
      </c>
      <c r="P4933" s="1">
        <f t="shared" si="77"/>
        <v>0.38461538461538464</v>
      </c>
    </row>
    <row r="4934" spans="1:16" x14ac:dyDescent="0.25">
      <c r="A4934" t="s">
        <v>6299</v>
      </c>
      <c r="B4934" t="s">
        <v>10057</v>
      </c>
      <c r="C4934">
        <v>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0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  <c r="P4934" s="1">
        <f t="shared" si="77"/>
        <v>0.38461538461538464</v>
      </c>
    </row>
    <row r="4935" spans="1:16" x14ac:dyDescent="0.25">
      <c r="A4935" t="s">
        <v>6305</v>
      </c>
      <c r="B4935" t="s">
        <v>9530</v>
      </c>
      <c r="C4935">
        <v>0</v>
      </c>
      <c r="D4935">
        <v>1</v>
      </c>
      <c r="E4935">
        <v>1</v>
      </c>
      <c r="F4935">
        <v>0</v>
      </c>
      <c r="G4935">
        <v>1</v>
      </c>
      <c r="H4935">
        <v>0</v>
      </c>
      <c r="I4935">
        <v>0</v>
      </c>
      <c r="J4935">
        <v>1</v>
      </c>
      <c r="K4935">
        <v>0</v>
      </c>
      <c r="L4935">
        <v>1</v>
      </c>
      <c r="M4935">
        <v>0</v>
      </c>
      <c r="N4935">
        <v>0</v>
      </c>
      <c r="O4935">
        <v>0</v>
      </c>
      <c r="P4935" s="1">
        <f t="shared" si="77"/>
        <v>0.38461538461538464</v>
      </c>
    </row>
    <row r="4936" spans="1:16" x14ac:dyDescent="0.25">
      <c r="A4936" t="s">
        <v>6320</v>
      </c>
      <c r="B4936" t="s">
        <v>10622</v>
      </c>
      <c r="C4936">
        <v>0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1</v>
      </c>
      <c r="N4936">
        <v>0</v>
      </c>
      <c r="O4936">
        <v>0</v>
      </c>
      <c r="P4936" s="1">
        <f t="shared" si="77"/>
        <v>0.38461538461538464</v>
      </c>
    </row>
    <row r="4937" spans="1:16" x14ac:dyDescent="0.25">
      <c r="A4937" t="s">
        <v>6324</v>
      </c>
      <c r="B4937" t="s">
        <v>9530</v>
      </c>
      <c r="C4937">
        <v>0</v>
      </c>
      <c r="D4937">
        <v>0</v>
      </c>
      <c r="E4937">
        <v>1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0</v>
      </c>
      <c r="L4937">
        <v>0</v>
      </c>
      <c r="M4937">
        <v>1</v>
      </c>
      <c r="N4937">
        <v>1</v>
      </c>
      <c r="O4937">
        <v>0</v>
      </c>
      <c r="P4937" s="1">
        <f t="shared" si="77"/>
        <v>0.38461538461538464</v>
      </c>
    </row>
    <row r="4938" spans="1:16" x14ac:dyDescent="0.25">
      <c r="A4938" t="s">
        <v>6334</v>
      </c>
      <c r="B4938" t="s">
        <v>1725</v>
      </c>
      <c r="C4938">
        <v>0</v>
      </c>
      <c r="D4938">
        <v>1</v>
      </c>
      <c r="E4938">
        <v>1</v>
      </c>
      <c r="F4938">
        <v>1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 s="1">
        <f t="shared" si="77"/>
        <v>0.38461538461538464</v>
      </c>
    </row>
    <row r="4939" spans="1:16" x14ac:dyDescent="0.25">
      <c r="A4939" t="s">
        <v>6335</v>
      </c>
      <c r="B4939" t="s">
        <v>9530</v>
      </c>
      <c r="C4939">
        <v>1</v>
      </c>
      <c r="D4939">
        <v>1</v>
      </c>
      <c r="E4939">
        <v>0</v>
      </c>
      <c r="F4939">
        <v>1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 s="1">
        <f t="shared" si="77"/>
        <v>0.38461538461538464</v>
      </c>
    </row>
    <row r="4940" spans="1:16" x14ac:dyDescent="0.25">
      <c r="A4940" t="s">
        <v>6337</v>
      </c>
      <c r="B4940" t="s">
        <v>10623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 s="1">
        <f t="shared" si="77"/>
        <v>0.38461538461538464</v>
      </c>
    </row>
    <row r="4941" spans="1:16" x14ac:dyDescent="0.25">
      <c r="A4941" t="s">
        <v>6352</v>
      </c>
      <c r="B4941" t="s">
        <v>9530</v>
      </c>
      <c r="C4941">
        <v>1</v>
      </c>
      <c r="D4941">
        <v>0</v>
      </c>
      <c r="E4941">
        <v>1</v>
      </c>
      <c r="F4941">
        <v>1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 s="1">
        <f t="shared" si="77"/>
        <v>0.38461538461538464</v>
      </c>
    </row>
    <row r="4942" spans="1:16" x14ac:dyDescent="0.25">
      <c r="A4942" t="s">
        <v>6379</v>
      </c>
      <c r="B4942" t="s">
        <v>9923</v>
      </c>
      <c r="C4942">
        <v>0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1</v>
      </c>
      <c r="P4942" s="1">
        <f t="shared" si="77"/>
        <v>0.38461538461538464</v>
      </c>
    </row>
    <row r="4943" spans="1:16" x14ac:dyDescent="0.25">
      <c r="A4943" t="s">
        <v>6383</v>
      </c>
      <c r="B4943" t="s">
        <v>9547</v>
      </c>
      <c r="C4943">
        <v>0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1</v>
      </c>
      <c r="M4943">
        <v>0</v>
      </c>
      <c r="N4943">
        <v>1</v>
      </c>
      <c r="O4943">
        <v>0</v>
      </c>
      <c r="P4943" s="1">
        <f t="shared" si="77"/>
        <v>0.38461538461538464</v>
      </c>
    </row>
    <row r="4944" spans="1:16" x14ac:dyDescent="0.25">
      <c r="A4944" t="s">
        <v>6393</v>
      </c>
      <c r="B4944" t="s">
        <v>9530</v>
      </c>
      <c r="C4944">
        <v>1</v>
      </c>
      <c r="D4944">
        <v>0</v>
      </c>
      <c r="E4944">
        <v>0</v>
      </c>
      <c r="F4944">
        <v>1</v>
      </c>
      <c r="G4944">
        <v>1</v>
      </c>
      <c r="H4944">
        <v>0</v>
      </c>
      <c r="I4944">
        <v>0</v>
      </c>
      <c r="J4944">
        <v>0</v>
      </c>
      <c r="K4944">
        <v>1</v>
      </c>
      <c r="L4944">
        <v>0</v>
      </c>
      <c r="M4944">
        <v>1</v>
      </c>
      <c r="N4944">
        <v>0</v>
      </c>
      <c r="O4944">
        <v>0</v>
      </c>
      <c r="P4944" s="1">
        <f t="shared" si="77"/>
        <v>0.38461538461538464</v>
      </c>
    </row>
    <row r="4945" spans="1:16" x14ac:dyDescent="0.25">
      <c r="A4945" t="s">
        <v>6409</v>
      </c>
      <c r="B4945" t="s">
        <v>9530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1</v>
      </c>
      <c r="L4945">
        <v>0</v>
      </c>
      <c r="M4945">
        <v>0</v>
      </c>
      <c r="N4945">
        <v>1</v>
      </c>
      <c r="O4945">
        <v>0</v>
      </c>
      <c r="P4945" s="1">
        <f t="shared" si="77"/>
        <v>0.38461538461538464</v>
      </c>
    </row>
    <row r="4946" spans="1:16" x14ac:dyDescent="0.25">
      <c r="A4946" t="s">
        <v>6417</v>
      </c>
      <c r="B4946" t="s">
        <v>9581</v>
      </c>
      <c r="C4946">
        <v>0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1</v>
      </c>
      <c r="O4946">
        <v>1</v>
      </c>
      <c r="P4946" s="1">
        <f t="shared" si="77"/>
        <v>0.38461538461538464</v>
      </c>
    </row>
    <row r="4947" spans="1:16" x14ac:dyDescent="0.25">
      <c r="A4947" t="s">
        <v>6419</v>
      </c>
      <c r="B4947" t="s">
        <v>9581</v>
      </c>
      <c r="C4947">
        <v>0</v>
      </c>
      <c r="D4947">
        <v>1</v>
      </c>
      <c r="E4947">
        <v>1</v>
      </c>
      <c r="F4947">
        <v>1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 s="1">
        <f t="shared" si="77"/>
        <v>0.38461538461538464</v>
      </c>
    </row>
    <row r="4948" spans="1:16" x14ac:dyDescent="0.25">
      <c r="A4948" t="s">
        <v>6427</v>
      </c>
      <c r="B4948" t="s">
        <v>10624</v>
      </c>
      <c r="C4948">
        <v>1</v>
      </c>
      <c r="D4948">
        <v>1</v>
      </c>
      <c r="E4948">
        <v>1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s="1">
        <f t="shared" si="77"/>
        <v>0.38461538461538464</v>
      </c>
    </row>
    <row r="4949" spans="1:16" x14ac:dyDescent="0.25">
      <c r="A4949" t="s">
        <v>6442</v>
      </c>
      <c r="B4949" t="s">
        <v>9530</v>
      </c>
      <c r="C4949">
        <v>1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1</v>
      </c>
      <c r="K4949">
        <v>0</v>
      </c>
      <c r="L4949">
        <v>1</v>
      </c>
      <c r="M4949">
        <v>0</v>
      </c>
      <c r="N4949">
        <v>0</v>
      </c>
      <c r="O4949">
        <v>0</v>
      </c>
      <c r="P4949" s="1">
        <f t="shared" si="77"/>
        <v>0.38461538461538464</v>
      </c>
    </row>
    <row r="4950" spans="1:16" x14ac:dyDescent="0.25">
      <c r="A4950" t="s">
        <v>6443</v>
      </c>
      <c r="B4950" t="s">
        <v>1651</v>
      </c>
      <c r="C4950">
        <v>0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1</v>
      </c>
      <c r="P4950" s="1">
        <f t="shared" si="77"/>
        <v>0.38461538461538464</v>
      </c>
    </row>
    <row r="4951" spans="1:16" x14ac:dyDescent="0.25">
      <c r="A4951" t="s">
        <v>6459</v>
      </c>
      <c r="B4951" t="s">
        <v>9530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1</v>
      </c>
      <c r="P4951" s="1">
        <f t="shared" si="77"/>
        <v>0.38461538461538464</v>
      </c>
    </row>
    <row r="4952" spans="1:16" x14ac:dyDescent="0.25">
      <c r="A4952" t="s">
        <v>6462</v>
      </c>
      <c r="B4952" t="s">
        <v>9573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1</v>
      </c>
      <c r="P4952" s="1">
        <f t="shared" si="77"/>
        <v>0.38461538461538464</v>
      </c>
    </row>
    <row r="4953" spans="1:16" x14ac:dyDescent="0.25">
      <c r="A4953" t="s">
        <v>6476</v>
      </c>
      <c r="B4953" t="s">
        <v>10625</v>
      </c>
      <c r="C4953">
        <v>0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1</v>
      </c>
      <c r="P4953" s="1">
        <f t="shared" si="77"/>
        <v>0.38461538461538464</v>
      </c>
    </row>
    <row r="4954" spans="1:16" x14ac:dyDescent="0.25">
      <c r="A4954" t="s">
        <v>6477</v>
      </c>
      <c r="B4954" t="s">
        <v>9821</v>
      </c>
      <c r="C4954">
        <v>0</v>
      </c>
      <c r="D4954">
        <v>1</v>
      </c>
      <c r="E4954">
        <v>1</v>
      </c>
      <c r="F4954">
        <v>0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v>1</v>
      </c>
      <c r="P4954" s="1">
        <f t="shared" si="77"/>
        <v>0.38461538461538464</v>
      </c>
    </row>
    <row r="4955" spans="1:16" x14ac:dyDescent="0.25">
      <c r="A4955" t="s">
        <v>6483</v>
      </c>
      <c r="B4955" t="s">
        <v>9530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 s="1">
        <f t="shared" si="77"/>
        <v>0.38461538461538464</v>
      </c>
    </row>
    <row r="4956" spans="1:16" x14ac:dyDescent="0.25">
      <c r="A4956" t="s">
        <v>6491</v>
      </c>
      <c r="B4956" t="s">
        <v>10626</v>
      </c>
      <c r="C4956">
        <v>1</v>
      </c>
      <c r="D4956">
        <v>0</v>
      </c>
      <c r="E4956">
        <v>0</v>
      </c>
      <c r="F4956">
        <v>1</v>
      </c>
      <c r="G4956">
        <v>1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1</v>
      </c>
      <c r="P4956" s="1">
        <f t="shared" si="77"/>
        <v>0.38461538461538464</v>
      </c>
    </row>
    <row r="4957" spans="1:16" x14ac:dyDescent="0.25">
      <c r="A4957" t="s">
        <v>6493</v>
      </c>
      <c r="B4957" t="s">
        <v>10266</v>
      </c>
      <c r="C4957">
        <v>0</v>
      </c>
      <c r="D4957">
        <v>1</v>
      </c>
      <c r="E4957">
        <v>1</v>
      </c>
      <c r="F4957">
        <v>1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  <c r="P4957" s="1">
        <f t="shared" si="77"/>
        <v>0.38461538461538464</v>
      </c>
    </row>
    <row r="4958" spans="1:16" x14ac:dyDescent="0.25">
      <c r="A4958" t="s">
        <v>6495</v>
      </c>
      <c r="B4958" t="s">
        <v>10627</v>
      </c>
      <c r="C4958">
        <v>0</v>
      </c>
      <c r="D4958">
        <v>1</v>
      </c>
      <c r="E4958">
        <v>0</v>
      </c>
      <c r="F4958">
        <v>0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 s="1">
        <f t="shared" si="77"/>
        <v>0.38461538461538464</v>
      </c>
    </row>
    <row r="4959" spans="1:16" x14ac:dyDescent="0.25">
      <c r="A4959" t="s">
        <v>6501</v>
      </c>
      <c r="B4959" t="s">
        <v>9642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1</v>
      </c>
      <c r="M4959">
        <v>1</v>
      </c>
      <c r="N4959">
        <v>1</v>
      </c>
      <c r="O4959">
        <v>0</v>
      </c>
      <c r="P4959" s="1">
        <f t="shared" si="77"/>
        <v>0.38461538461538464</v>
      </c>
    </row>
    <row r="4960" spans="1:16" x14ac:dyDescent="0.25">
      <c r="A4960" t="s">
        <v>6502</v>
      </c>
      <c r="B4960" t="s">
        <v>10011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1</v>
      </c>
      <c r="P4960" s="1">
        <f t="shared" si="77"/>
        <v>0.38461538461538464</v>
      </c>
    </row>
    <row r="4961" spans="1:16" x14ac:dyDescent="0.25">
      <c r="A4961" t="s">
        <v>6503</v>
      </c>
      <c r="B4961" t="s">
        <v>10406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1</v>
      </c>
      <c r="J4961">
        <v>0</v>
      </c>
      <c r="K4961">
        <v>1</v>
      </c>
      <c r="L4961">
        <v>1</v>
      </c>
      <c r="M4961">
        <v>1</v>
      </c>
      <c r="N4961">
        <v>0</v>
      </c>
      <c r="O4961">
        <v>0</v>
      </c>
      <c r="P4961" s="1">
        <f t="shared" si="77"/>
        <v>0.38461538461538464</v>
      </c>
    </row>
    <row r="4962" spans="1:16" x14ac:dyDescent="0.25">
      <c r="A4962" t="s">
        <v>6520</v>
      </c>
      <c r="B4962" t="s">
        <v>10628</v>
      </c>
      <c r="C4962">
        <v>1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</v>
      </c>
      <c r="P4962" s="1">
        <f t="shared" si="77"/>
        <v>0.38461538461538464</v>
      </c>
    </row>
    <row r="4963" spans="1:16" x14ac:dyDescent="0.25">
      <c r="A4963" t="s">
        <v>6523</v>
      </c>
      <c r="B4963" t="s">
        <v>9530</v>
      </c>
      <c r="C4963">
        <v>0</v>
      </c>
      <c r="D4963">
        <v>0</v>
      </c>
      <c r="E4963">
        <v>1</v>
      </c>
      <c r="F4963">
        <v>1</v>
      </c>
      <c r="G4963">
        <v>0</v>
      </c>
      <c r="H4963">
        <v>0</v>
      </c>
      <c r="I4963">
        <v>0</v>
      </c>
      <c r="J4963">
        <v>1</v>
      </c>
      <c r="K4963">
        <v>1</v>
      </c>
      <c r="L4963">
        <v>0</v>
      </c>
      <c r="M4963">
        <v>1</v>
      </c>
      <c r="N4963">
        <v>0</v>
      </c>
      <c r="O4963">
        <v>0</v>
      </c>
      <c r="P4963" s="1">
        <f t="shared" si="77"/>
        <v>0.38461538461538464</v>
      </c>
    </row>
    <row r="4964" spans="1:16" x14ac:dyDescent="0.25">
      <c r="A4964" t="s">
        <v>6525</v>
      </c>
      <c r="B4964" t="s">
        <v>9540</v>
      </c>
      <c r="C4964">
        <v>0</v>
      </c>
      <c r="D4964">
        <v>1</v>
      </c>
      <c r="E4964">
        <v>0</v>
      </c>
      <c r="F4964">
        <v>0</v>
      </c>
      <c r="G4964">
        <v>1</v>
      </c>
      <c r="H4964">
        <v>0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1</v>
      </c>
      <c r="P4964" s="1">
        <f t="shared" si="77"/>
        <v>0.38461538461538464</v>
      </c>
    </row>
    <row r="4965" spans="1:16" x14ac:dyDescent="0.25">
      <c r="A4965" t="s">
        <v>6534</v>
      </c>
      <c r="B4965" t="s">
        <v>9580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1</v>
      </c>
      <c r="P4965" s="1">
        <f t="shared" si="77"/>
        <v>0.38461538461538464</v>
      </c>
    </row>
    <row r="4966" spans="1:16" x14ac:dyDescent="0.25">
      <c r="A4966" t="s">
        <v>6549</v>
      </c>
      <c r="B4966" t="s">
        <v>9530</v>
      </c>
      <c r="C4966">
        <v>0</v>
      </c>
      <c r="D4966">
        <v>0</v>
      </c>
      <c r="E4966">
        <v>0</v>
      </c>
      <c r="F4966">
        <v>1</v>
      </c>
      <c r="G4966">
        <v>1</v>
      </c>
      <c r="H4966">
        <v>0</v>
      </c>
      <c r="I4966">
        <v>1</v>
      </c>
      <c r="J4966">
        <v>0</v>
      </c>
      <c r="K4966">
        <v>1</v>
      </c>
      <c r="L4966">
        <v>0</v>
      </c>
      <c r="M4966">
        <v>1</v>
      </c>
      <c r="N4966">
        <v>0</v>
      </c>
      <c r="O4966">
        <v>0</v>
      </c>
      <c r="P4966" s="1">
        <f t="shared" si="77"/>
        <v>0.38461538461538464</v>
      </c>
    </row>
    <row r="4967" spans="1:16" x14ac:dyDescent="0.25">
      <c r="A4967" t="s">
        <v>6553</v>
      </c>
      <c r="B4967" t="s">
        <v>10108</v>
      </c>
      <c r="C4967">
        <v>0</v>
      </c>
      <c r="D4967">
        <v>0</v>
      </c>
      <c r="E4967">
        <v>0</v>
      </c>
      <c r="F4967">
        <v>1</v>
      </c>
      <c r="G4967">
        <v>1</v>
      </c>
      <c r="H4967">
        <v>0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1</v>
      </c>
      <c r="O4967">
        <v>0</v>
      </c>
      <c r="P4967" s="1">
        <f t="shared" si="77"/>
        <v>0.38461538461538464</v>
      </c>
    </row>
    <row r="4968" spans="1:16" x14ac:dyDescent="0.25">
      <c r="A4968" t="s">
        <v>6554</v>
      </c>
      <c r="B4968" t="s">
        <v>9530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1</v>
      </c>
      <c r="L4968">
        <v>1</v>
      </c>
      <c r="M4968">
        <v>0</v>
      </c>
      <c r="N4968">
        <v>0</v>
      </c>
      <c r="O4968">
        <v>0</v>
      </c>
      <c r="P4968" s="1">
        <f t="shared" si="77"/>
        <v>0.38461538461538464</v>
      </c>
    </row>
    <row r="4969" spans="1:16" x14ac:dyDescent="0.25">
      <c r="A4969" t="s">
        <v>6556</v>
      </c>
      <c r="B4969" t="s">
        <v>9530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1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 s="1">
        <f t="shared" si="77"/>
        <v>0.38461538461538464</v>
      </c>
    </row>
    <row r="4970" spans="1:16" x14ac:dyDescent="0.25">
      <c r="A4970" t="s">
        <v>6559</v>
      </c>
      <c r="B4970" t="s">
        <v>9530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1</v>
      </c>
      <c r="L4970">
        <v>0</v>
      </c>
      <c r="M4970">
        <v>0</v>
      </c>
      <c r="N4970">
        <v>1</v>
      </c>
      <c r="O4970">
        <v>0</v>
      </c>
      <c r="P4970" s="1">
        <f t="shared" si="77"/>
        <v>0.38461538461538464</v>
      </c>
    </row>
    <row r="4971" spans="1:16" x14ac:dyDescent="0.25">
      <c r="A4971" t="s">
        <v>6562</v>
      </c>
      <c r="B4971" t="s">
        <v>9758</v>
      </c>
      <c r="C4971">
        <v>0</v>
      </c>
      <c r="D4971">
        <v>0</v>
      </c>
      <c r="E4971">
        <v>0</v>
      </c>
      <c r="F4971">
        <v>1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0</v>
      </c>
      <c r="P4971" s="1">
        <f t="shared" si="77"/>
        <v>0.38461538461538464</v>
      </c>
    </row>
    <row r="4972" spans="1:16" x14ac:dyDescent="0.25">
      <c r="A4972" t="s">
        <v>6567</v>
      </c>
      <c r="B4972" t="s">
        <v>10283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1</v>
      </c>
      <c r="L4972">
        <v>1</v>
      </c>
      <c r="M4972">
        <v>0</v>
      </c>
      <c r="N4972">
        <v>1</v>
      </c>
      <c r="O4972">
        <v>0</v>
      </c>
      <c r="P4972" s="1">
        <f t="shared" si="77"/>
        <v>0.38461538461538464</v>
      </c>
    </row>
    <row r="4973" spans="1:16" x14ac:dyDescent="0.25">
      <c r="A4973" t="s">
        <v>6572</v>
      </c>
      <c r="B4973" t="s">
        <v>9530</v>
      </c>
      <c r="C4973">
        <v>0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s="1">
        <f t="shared" si="77"/>
        <v>0.38461538461538464</v>
      </c>
    </row>
    <row r="4974" spans="1:16" x14ac:dyDescent="0.25">
      <c r="A4974" t="s">
        <v>6576</v>
      </c>
      <c r="B4974" t="s">
        <v>9530</v>
      </c>
      <c r="C4974">
        <v>1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1</v>
      </c>
      <c r="L4974">
        <v>0</v>
      </c>
      <c r="M4974">
        <v>1</v>
      </c>
      <c r="N4974">
        <v>0</v>
      </c>
      <c r="O4974">
        <v>0</v>
      </c>
      <c r="P4974" s="1">
        <f t="shared" si="77"/>
        <v>0.38461538461538464</v>
      </c>
    </row>
    <row r="4975" spans="1:16" x14ac:dyDescent="0.25">
      <c r="A4975" t="s">
        <v>6590</v>
      </c>
      <c r="B4975" t="s">
        <v>9736</v>
      </c>
      <c r="C4975">
        <v>1</v>
      </c>
      <c r="D4975">
        <v>1</v>
      </c>
      <c r="E4975">
        <v>0</v>
      </c>
      <c r="F4975">
        <v>1</v>
      </c>
      <c r="G4975">
        <v>0</v>
      </c>
      <c r="H4975">
        <v>0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 s="1">
        <f t="shared" si="77"/>
        <v>0.38461538461538464</v>
      </c>
    </row>
    <row r="4976" spans="1:16" x14ac:dyDescent="0.25">
      <c r="A4976" t="s">
        <v>6600</v>
      </c>
      <c r="B4976" t="s">
        <v>9530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1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 s="1">
        <f t="shared" si="77"/>
        <v>0.38461538461538464</v>
      </c>
    </row>
    <row r="4977" spans="1:16" x14ac:dyDescent="0.25">
      <c r="A4977" t="s">
        <v>6608</v>
      </c>
      <c r="B4977" t="s">
        <v>9607</v>
      </c>
      <c r="C4977">
        <v>1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1</v>
      </c>
      <c r="P4977" s="1">
        <f t="shared" si="77"/>
        <v>0.38461538461538464</v>
      </c>
    </row>
    <row r="4978" spans="1:16" x14ac:dyDescent="0.25">
      <c r="A4978" t="s">
        <v>6613</v>
      </c>
      <c r="B4978" t="s">
        <v>9558</v>
      </c>
      <c r="C4978">
        <v>0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1</v>
      </c>
      <c r="M4978">
        <v>0</v>
      </c>
      <c r="N4978">
        <v>1</v>
      </c>
      <c r="O4978">
        <v>0</v>
      </c>
      <c r="P4978" s="1">
        <f t="shared" si="77"/>
        <v>0.38461538461538464</v>
      </c>
    </row>
    <row r="4979" spans="1:16" x14ac:dyDescent="0.25">
      <c r="A4979" t="s">
        <v>6619</v>
      </c>
      <c r="B4979" t="s">
        <v>9530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0</v>
      </c>
      <c r="I4979">
        <v>1</v>
      </c>
      <c r="J4979">
        <v>1</v>
      </c>
      <c r="K4979">
        <v>0</v>
      </c>
      <c r="L4979">
        <v>0</v>
      </c>
      <c r="M4979">
        <v>1</v>
      </c>
      <c r="N4979">
        <v>1</v>
      </c>
      <c r="O4979">
        <v>0</v>
      </c>
      <c r="P4979" s="1">
        <f t="shared" si="77"/>
        <v>0.38461538461538464</v>
      </c>
    </row>
    <row r="4980" spans="1:16" x14ac:dyDescent="0.25">
      <c r="A4980" t="s">
        <v>6632</v>
      </c>
      <c r="B4980" t="s">
        <v>9530</v>
      </c>
      <c r="C4980">
        <v>0</v>
      </c>
      <c r="D4980">
        <v>0</v>
      </c>
      <c r="E4980">
        <v>0</v>
      </c>
      <c r="F4980">
        <v>0</v>
      </c>
      <c r="G4980">
        <v>1</v>
      </c>
      <c r="H4980">
        <v>0</v>
      </c>
      <c r="I4980">
        <v>0</v>
      </c>
      <c r="J4980">
        <v>1</v>
      </c>
      <c r="K4980">
        <v>0</v>
      </c>
      <c r="L4980">
        <v>1</v>
      </c>
      <c r="M4980">
        <v>1</v>
      </c>
      <c r="N4980">
        <v>0</v>
      </c>
      <c r="O4980">
        <v>1</v>
      </c>
      <c r="P4980" s="1">
        <f t="shared" si="77"/>
        <v>0.38461538461538464</v>
      </c>
    </row>
    <row r="4981" spans="1:16" x14ac:dyDescent="0.25">
      <c r="A4981" t="s">
        <v>6643</v>
      </c>
      <c r="B4981" t="s">
        <v>9530</v>
      </c>
      <c r="C4981">
        <v>1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1</v>
      </c>
      <c r="L4981">
        <v>0</v>
      </c>
      <c r="M4981">
        <v>0</v>
      </c>
      <c r="N4981">
        <v>1</v>
      </c>
      <c r="O4981">
        <v>0</v>
      </c>
      <c r="P4981" s="1">
        <f t="shared" si="77"/>
        <v>0.38461538461538464</v>
      </c>
    </row>
    <row r="4982" spans="1:16" x14ac:dyDescent="0.25">
      <c r="A4982" t="s">
        <v>6662</v>
      </c>
      <c r="B4982" t="s">
        <v>9542</v>
      </c>
      <c r="C4982">
        <v>1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1</v>
      </c>
      <c r="K4982">
        <v>1</v>
      </c>
      <c r="L4982">
        <v>0</v>
      </c>
      <c r="M4982">
        <v>1</v>
      </c>
      <c r="N4982">
        <v>0</v>
      </c>
      <c r="O4982">
        <v>0</v>
      </c>
      <c r="P4982" s="1">
        <f t="shared" si="77"/>
        <v>0.38461538461538464</v>
      </c>
    </row>
    <row r="4983" spans="1:16" x14ac:dyDescent="0.25">
      <c r="A4983" t="s">
        <v>6663</v>
      </c>
      <c r="B4983" t="s">
        <v>9530</v>
      </c>
      <c r="C4983">
        <v>0</v>
      </c>
      <c r="D4983">
        <v>1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1</v>
      </c>
      <c r="M4983">
        <v>0</v>
      </c>
      <c r="N4983">
        <v>0</v>
      </c>
      <c r="O4983">
        <v>1</v>
      </c>
      <c r="P4983" s="1">
        <f t="shared" si="77"/>
        <v>0.38461538461538464</v>
      </c>
    </row>
    <row r="4984" spans="1:16" x14ac:dyDescent="0.25">
      <c r="A4984" t="s">
        <v>6669</v>
      </c>
      <c r="B4984" t="s">
        <v>10104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1</v>
      </c>
      <c r="P4984" s="1">
        <f t="shared" si="77"/>
        <v>0.38461538461538464</v>
      </c>
    </row>
    <row r="4985" spans="1:16" x14ac:dyDescent="0.25">
      <c r="A4985" t="s">
        <v>6693</v>
      </c>
      <c r="B4985" t="s">
        <v>10629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2</v>
      </c>
      <c r="I4985">
        <v>0</v>
      </c>
      <c r="J4985">
        <v>1</v>
      </c>
      <c r="K4985">
        <v>0</v>
      </c>
      <c r="L4985">
        <v>0</v>
      </c>
      <c r="M4985">
        <v>1</v>
      </c>
      <c r="N4985">
        <v>0</v>
      </c>
      <c r="O4985">
        <v>0</v>
      </c>
      <c r="P4985" s="1">
        <f t="shared" si="77"/>
        <v>0.38461538461538464</v>
      </c>
    </row>
    <row r="4986" spans="1:16" x14ac:dyDescent="0.25">
      <c r="A4986" t="s">
        <v>6698</v>
      </c>
      <c r="B4986" t="s">
        <v>10630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1</v>
      </c>
      <c r="L4986">
        <v>1</v>
      </c>
      <c r="M4986">
        <v>0</v>
      </c>
      <c r="N4986">
        <v>1</v>
      </c>
      <c r="O4986">
        <v>0</v>
      </c>
      <c r="P4986" s="1">
        <f t="shared" si="77"/>
        <v>0.38461538461538464</v>
      </c>
    </row>
    <row r="4987" spans="1:16" x14ac:dyDescent="0.25">
      <c r="A4987" t="s">
        <v>6699</v>
      </c>
      <c r="B4987" t="s">
        <v>9530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 s="1">
        <f t="shared" si="77"/>
        <v>0.38461538461538464</v>
      </c>
    </row>
    <row r="4988" spans="1:16" x14ac:dyDescent="0.25">
      <c r="A4988" t="s">
        <v>6705</v>
      </c>
      <c r="B4988" t="s">
        <v>9530</v>
      </c>
      <c r="C4988">
        <v>0</v>
      </c>
      <c r="D4988">
        <v>0</v>
      </c>
      <c r="E4988">
        <v>1</v>
      </c>
      <c r="F4988">
        <v>0</v>
      </c>
      <c r="G4988">
        <v>1</v>
      </c>
      <c r="H4988">
        <v>1</v>
      </c>
      <c r="I4988">
        <v>0</v>
      </c>
      <c r="J4988">
        <v>1</v>
      </c>
      <c r="K4988">
        <v>1</v>
      </c>
      <c r="L4988">
        <v>0</v>
      </c>
      <c r="M4988">
        <v>0</v>
      </c>
      <c r="N4988">
        <v>0</v>
      </c>
      <c r="O4988">
        <v>0</v>
      </c>
      <c r="P4988" s="1">
        <f t="shared" si="77"/>
        <v>0.38461538461538464</v>
      </c>
    </row>
    <row r="4989" spans="1:16" x14ac:dyDescent="0.25">
      <c r="A4989" t="s">
        <v>6707</v>
      </c>
      <c r="B4989" t="s">
        <v>9530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v>0</v>
      </c>
      <c r="P4989" s="1">
        <f t="shared" si="77"/>
        <v>0.38461538461538464</v>
      </c>
    </row>
    <row r="4990" spans="1:16" x14ac:dyDescent="0.25">
      <c r="A4990" t="s">
        <v>6708</v>
      </c>
      <c r="B4990" t="s">
        <v>10631</v>
      </c>
      <c r="C4990">
        <v>0</v>
      </c>
      <c r="D4990">
        <v>1</v>
      </c>
      <c r="E4990">
        <v>0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1</v>
      </c>
      <c r="N4990">
        <v>0</v>
      </c>
      <c r="O4990">
        <v>0</v>
      </c>
      <c r="P4990" s="1">
        <f t="shared" si="77"/>
        <v>0.38461538461538464</v>
      </c>
    </row>
    <row r="4991" spans="1:16" x14ac:dyDescent="0.25">
      <c r="A4991" t="s">
        <v>6720</v>
      </c>
      <c r="B4991" t="s">
        <v>10632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v>0</v>
      </c>
      <c r="P4991" s="1">
        <f t="shared" si="77"/>
        <v>0.38461538461538464</v>
      </c>
    </row>
    <row r="4992" spans="1:16" x14ac:dyDescent="0.25">
      <c r="A4992" t="s">
        <v>6721</v>
      </c>
      <c r="B4992" t="s">
        <v>6722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1</v>
      </c>
      <c r="K4992">
        <v>1</v>
      </c>
      <c r="L4992">
        <v>0</v>
      </c>
      <c r="M4992">
        <v>0</v>
      </c>
      <c r="N4992">
        <v>0</v>
      </c>
      <c r="O4992">
        <v>1</v>
      </c>
      <c r="P4992" s="1">
        <f t="shared" si="77"/>
        <v>0.38461538461538464</v>
      </c>
    </row>
    <row r="4993" spans="1:16" x14ac:dyDescent="0.25">
      <c r="A4993" t="s">
        <v>6734</v>
      </c>
      <c r="B4993" t="s">
        <v>10220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1</v>
      </c>
      <c r="K4993">
        <v>1</v>
      </c>
      <c r="L4993">
        <v>0</v>
      </c>
      <c r="M4993">
        <v>0</v>
      </c>
      <c r="N4993">
        <v>0</v>
      </c>
      <c r="O4993">
        <v>0</v>
      </c>
      <c r="P4993" s="1">
        <f t="shared" si="77"/>
        <v>0.38461538461538464</v>
      </c>
    </row>
    <row r="4994" spans="1:16" x14ac:dyDescent="0.25">
      <c r="A4994" t="s">
        <v>6739</v>
      </c>
      <c r="B4994" t="s">
        <v>9530</v>
      </c>
      <c r="C4994">
        <v>0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0</v>
      </c>
      <c r="J4994">
        <v>0</v>
      </c>
      <c r="K4994">
        <v>1</v>
      </c>
      <c r="L4994">
        <v>1</v>
      </c>
      <c r="M4994">
        <v>0</v>
      </c>
      <c r="N4994">
        <v>0</v>
      </c>
      <c r="O4994">
        <v>1</v>
      </c>
      <c r="P4994" s="1">
        <f t="shared" ref="P4994:P5057" si="78">SUM(C4994:O4994)/13</f>
        <v>0.38461538461538464</v>
      </c>
    </row>
    <row r="4995" spans="1:16" x14ac:dyDescent="0.25">
      <c r="A4995" t="s">
        <v>6740</v>
      </c>
      <c r="B4995" t="s">
        <v>9530</v>
      </c>
      <c r="C4995">
        <v>0</v>
      </c>
      <c r="D4995">
        <v>0</v>
      </c>
      <c r="E4995">
        <v>1</v>
      </c>
      <c r="F4995">
        <v>1</v>
      </c>
      <c r="G4995">
        <v>0</v>
      </c>
      <c r="H4995">
        <v>0</v>
      </c>
      <c r="I4995">
        <v>1</v>
      </c>
      <c r="J4995">
        <v>1</v>
      </c>
      <c r="K4995">
        <v>1</v>
      </c>
      <c r="L4995">
        <v>0</v>
      </c>
      <c r="M4995">
        <v>0</v>
      </c>
      <c r="N4995">
        <v>0</v>
      </c>
      <c r="O4995">
        <v>0</v>
      </c>
      <c r="P4995" s="1">
        <f t="shared" si="78"/>
        <v>0.38461538461538464</v>
      </c>
    </row>
    <row r="4996" spans="1:16" x14ac:dyDescent="0.25">
      <c r="A4996" t="s">
        <v>6748</v>
      </c>
      <c r="B4996" t="s">
        <v>9530</v>
      </c>
      <c r="C4996">
        <v>1</v>
      </c>
      <c r="D4996">
        <v>0</v>
      </c>
      <c r="E4996">
        <v>1</v>
      </c>
      <c r="F4996">
        <v>0</v>
      </c>
      <c r="G4996">
        <v>1</v>
      </c>
      <c r="H4996">
        <v>0</v>
      </c>
      <c r="I4996">
        <v>0</v>
      </c>
      <c r="J4996">
        <v>1</v>
      </c>
      <c r="K4996">
        <v>1</v>
      </c>
      <c r="L4996">
        <v>0</v>
      </c>
      <c r="M4996">
        <v>0</v>
      </c>
      <c r="N4996">
        <v>0</v>
      </c>
      <c r="O4996">
        <v>0</v>
      </c>
      <c r="P4996" s="1">
        <f t="shared" si="78"/>
        <v>0.38461538461538464</v>
      </c>
    </row>
    <row r="4997" spans="1:16" x14ac:dyDescent="0.25">
      <c r="A4997" t="s">
        <v>6756</v>
      </c>
      <c r="B4997" t="s">
        <v>9530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1</v>
      </c>
      <c r="K4997">
        <v>1</v>
      </c>
      <c r="L4997">
        <v>0</v>
      </c>
      <c r="M4997">
        <v>0</v>
      </c>
      <c r="N4997">
        <v>0</v>
      </c>
      <c r="O4997">
        <v>1</v>
      </c>
      <c r="P4997" s="1">
        <f t="shared" si="78"/>
        <v>0.38461538461538464</v>
      </c>
    </row>
    <row r="4998" spans="1:16" x14ac:dyDescent="0.25">
      <c r="A4998" t="s">
        <v>6762</v>
      </c>
      <c r="B4998" t="s">
        <v>9530</v>
      </c>
      <c r="C4998">
        <v>1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 s="1">
        <f t="shared" si="78"/>
        <v>0.38461538461538464</v>
      </c>
    </row>
    <row r="4999" spans="1:16" x14ac:dyDescent="0.25">
      <c r="A4999" t="s">
        <v>6764</v>
      </c>
      <c r="B4999" t="s">
        <v>9530</v>
      </c>
      <c r="C4999">
        <v>0</v>
      </c>
      <c r="D4999">
        <v>1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 s="1">
        <f t="shared" si="78"/>
        <v>0.38461538461538464</v>
      </c>
    </row>
    <row r="5000" spans="1:16" x14ac:dyDescent="0.25">
      <c r="A5000" t="s">
        <v>6769</v>
      </c>
      <c r="B5000" t="s">
        <v>9530</v>
      </c>
      <c r="C5000">
        <v>0</v>
      </c>
      <c r="D5000">
        <v>1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1</v>
      </c>
      <c r="K5000">
        <v>1</v>
      </c>
      <c r="L5000">
        <v>0</v>
      </c>
      <c r="M5000">
        <v>0</v>
      </c>
      <c r="N5000">
        <v>0</v>
      </c>
      <c r="O5000">
        <v>1</v>
      </c>
      <c r="P5000" s="1">
        <f t="shared" si="78"/>
        <v>0.38461538461538464</v>
      </c>
    </row>
    <row r="5001" spans="1:16" x14ac:dyDescent="0.25">
      <c r="A5001" t="s">
        <v>6773</v>
      </c>
      <c r="B5001" t="s">
        <v>9530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1</v>
      </c>
      <c r="N5001">
        <v>0</v>
      </c>
      <c r="O5001">
        <v>1</v>
      </c>
      <c r="P5001" s="1">
        <f t="shared" si="78"/>
        <v>0.38461538461538464</v>
      </c>
    </row>
    <row r="5002" spans="1:16" x14ac:dyDescent="0.25">
      <c r="A5002" t="s">
        <v>6774</v>
      </c>
      <c r="B5002" t="s">
        <v>9530</v>
      </c>
      <c r="C5002">
        <v>1</v>
      </c>
      <c r="D5002">
        <v>1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 s="1">
        <f t="shared" si="78"/>
        <v>0.38461538461538464</v>
      </c>
    </row>
    <row r="5003" spans="1:16" x14ac:dyDescent="0.25">
      <c r="A5003" t="s">
        <v>6777</v>
      </c>
      <c r="B5003" t="s">
        <v>10633</v>
      </c>
      <c r="C5003">
        <v>0</v>
      </c>
      <c r="D5003">
        <v>1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1</v>
      </c>
      <c r="M5003">
        <v>0</v>
      </c>
      <c r="N5003">
        <v>1</v>
      </c>
      <c r="O5003">
        <v>0</v>
      </c>
      <c r="P5003" s="1">
        <f t="shared" si="78"/>
        <v>0.38461538461538464</v>
      </c>
    </row>
    <row r="5004" spans="1:16" x14ac:dyDescent="0.25">
      <c r="A5004" t="s">
        <v>6789</v>
      </c>
      <c r="B5004" t="s">
        <v>1052</v>
      </c>
      <c r="C5004">
        <v>0</v>
      </c>
      <c r="D5004">
        <v>1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1</v>
      </c>
      <c r="O5004">
        <v>1</v>
      </c>
      <c r="P5004" s="1">
        <f t="shared" si="78"/>
        <v>0.38461538461538464</v>
      </c>
    </row>
    <row r="5005" spans="1:16" x14ac:dyDescent="0.25">
      <c r="A5005" t="s">
        <v>6790</v>
      </c>
      <c r="B5005" t="s">
        <v>9530</v>
      </c>
      <c r="C5005">
        <v>0</v>
      </c>
      <c r="D5005">
        <v>0</v>
      </c>
      <c r="E5005">
        <v>1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1</v>
      </c>
      <c r="O5005">
        <v>1</v>
      </c>
      <c r="P5005" s="1">
        <f t="shared" si="78"/>
        <v>0.38461538461538464</v>
      </c>
    </row>
    <row r="5006" spans="1:16" x14ac:dyDescent="0.25">
      <c r="A5006" t="s">
        <v>6808</v>
      </c>
      <c r="B5006" t="s">
        <v>9636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0</v>
      </c>
      <c r="P5006" s="1">
        <f t="shared" si="78"/>
        <v>0.38461538461538464</v>
      </c>
    </row>
    <row r="5007" spans="1:16" x14ac:dyDescent="0.25">
      <c r="A5007" t="s">
        <v>6814</v>
      </c>
      <c r="B5007" t="s">
        <v>3077</v>
      </c>
      <c r="C5007">
        <v>0</v>
      </c>
      <c r="D5007">
        <v>0</v>
      </c>
      <c r="E5007">
        <v>1</v>
      </c>
      <c r="F5007">
        <v>1</v>
      </c>
      <c r="G5007">
        <v>0</v>
      </c>
      <c r="H5007">
        <v>1</v>
      </c>
      <c r="I5007">
        <v>1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 s="1">
        <f t="shared" si="78"/>
        <v>0.38461538461538464</v>
      </c>
    </row>
    <row r="5008" spans="1:16" x14ac:dyDescent="0.25">
      <c r="A5008" t="s">
        <v>6815</v>
      </c>
      <c r="B5008" t="s">
        <v>10163</v>
      </c>
      <c r="C5008">
        <v>1</v>
      </c>
      <c r="D5008">
        <v>0</v>
      </c>
      <c r="E5008">
        <v>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1</v>
      </c>
      <c r="M5008">
        <v>0</v>
      </c>
      <c r="N5008">
        <v>0</v>
      </c>
      <c r="O5008">
        <v>0</v>
      </c>
      <c r="P5008" s="1">
        <f t="shared" si="78"/>
        <v>0.38461538461538464</v>
      </c>
    </row>
    <row r="5009" spans="1:16" x14ac:dyDescent="0.25">
      <c r="A5009" t="s">
        <v>6824</v>
      </c>
      <c r="B5009" t="s">
        <v>10634</v>
      </c>
      <c r="C5009">
        <v>1</v>
      </c>
      <c r="D5009">
        <v>0</v>
      </c>
      <c r="E5009">
        <v>1</v>
      </c>
      <c r="F5009">
        <v>0</v>
      </c>
      <c r="G5009">
        <v>1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 s="1">
        <f t="shared" si="78"/>
        <v>0.38461538461538464</v>
      </c>
    </row>
    <row r="5010" spans="1:16" x14ac:dyDescent="0.25">
      <c r="A5010" t="s">
        <v>6826</v>
      </c>
      <c r="B5010" t="s">
        <v>9530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1</v>
      </c>
      <c r="N5010">
        <v>0</v>
      </c>
      <c r="O5010">
        <v>1</v>
      </c>
      <c r="P5010" s="1">
        <f t="shared" si="78"/>
        <v>0.38461538461538464</v>
      </c>
    </row>
    <row r="5011" spans="1:16" x14ac:dyDescent="0.25">
      <c r="A5011" t="s">
        <v>6832</v>
      </c>
      <c r="B5011" t="s">
        <v>10392</v>
      </c>
      <c r="C5011">
        <v>1</v>
      </c>
      <c r="D5011">
        <v>1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  <c r="P5011" s="1">
        <f t="shared" si="78"/>
        <v>0.38461538461538464</v>
      </c>
    </row>
    <row r="5012" spans="1:16" x14ac:dyDescent="0.25">
      <c r="A5012" t="s">
        <v>6863</v>
      </c>
      <c r="B5012" t="s">
        <v>9530</v>
      </c>
      <c r="C5012">
        <v>1</v>
      </c>
      <c r="D5012">
        <v>1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 s="1">
        <f t="shared" si="78"/>
        <v>0.38461538461538464</v>
      </c>
    </row>
    <row r="5013" spans="1:16" x14ac:dyDescent="0.25">
      <c r="A5013" t="s">
        <v>6874</v>
      </c>
      <c r="B5013" t="s">
        <v>10635</v>
      </c>
      <c r="C5013">
        <v>0</v>
      </c>
      <c r="D5013">
        <v>1</v>
      </c>
      <c r="E5013">
        <v>0</v>
      </c>
      <c r="F5013">
        <v>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 s="1">
        <f t="shared" si="78"/>
        <v>0.38461538461538464</v>
      </c>
    </row>
    <row r="5014" spans="1:16" x14ac:dyDescent="0.25">
      <c r="A5014" t="s">
        <v>6884</v>
      </c>
      <c r="B5014" t="s">
        <v>3</v>
      </c>
      <c r="C5014">
        <v>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s="1">
        <f t="shared" si="78"/>
        <v>0.38461538461538464</v>
      </c>
    </row>
    <row r="5015" spans="1:16" x14ac:dyDescent="0.25">
      <c r="A5015" t="s">
        <v>6887</v>
      </c>
      <c r="B5015" t="s">
        <v>9656</v>
      </c>
      <c r="C5015">
        <v>0</v>
      </c>
      <c r="D5015">
        <v>0</v>
      </c>
      <c r="E5015">
        <v>0</v>
      </c>
      <c r="F5015">
        <v>1</v>
      </c>
      <c r="G5015">
        <v>1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1</v>
      </c>
      <c r="N5015">
        <v>1</v>
      </c>
      <c r="O5015">
        <v>0</v>
      </c>
      <c r="P5015" s="1">
        <f t="shared" si="78"/>
        <v>0.38461538461538464</v>
      </c>
    </row>
    <row r="5016" spans="1:16" x14ac:dyDescent="0.25">
      <c r="A5016" t="s">
        <v>6914</v>
      </c>
      <c r="B5016" t="s">
        <v>9530</v>
      </c>
      <c r="C5016">
        <v>0</v>
      </c>
      <c r="D5016">
        <v>1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</v>
      </c>
      <c r="L5016">
        <v>0</v>
      </c>
      <c r="M5016">
        <v>0</v>
      </c>
      <c r="N5016">
        <v>1</v>
      </c>
      <c r="O5016">
        <v>0</v>
      </c>
      <c r="P5016" s="1">
        <f t="shared" si="78"/>
        <v>0.38461538461538464</v>
      </c>
    </row>
    <row r="5017" spans="1:16" x14ac:dyDescent="0.25">
      <c r="A5017" t="s">
        <v>6943</v>
      </c>
      <c r="B5017" t="s">
        <v>9988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1</v>
      </c>
      <c r="P5017" s="1">
        <f t="shared" si="78"/>
        <v>0.38461538461538464</v>
      </c>
    </row>
    <row r="5018" spans="1:16" x14ac:dyDescent="0.25">
      <c r="A5018" t="s">
        <v>6960</v>
      </c>
      <c r="B5018" t="s">
        <v>9530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 s="1">
        <f t="shared" si="78"/>
        <v>0.38461538461538464</v>
      </c>
    </row>
    <row r="5019" spans="1:16" x14ac:dyDescent="0.25">
      <c r="A5019" t="s">
        <v>6964</v>
      </c>
      <c r="B5019" t="s">
        <v>9530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1</v>
      </c>
      <c r="J5019">
        <v>0</v>
      </c>
      <c r="K5019">
        <v>1</v>
      </c>
      <c r="L5019">
        <v>0</v>
      </c>
      <c r="M5019">
        <v>1</v>
      </c>
      <c r="N5019">
        <v>0</v>
      </c>
      <c r="O5019">
        <v>0</v>
      </c>
      <c r="P5019" s="1">
        <f t="shared" si="78"/>
        <v>0.38461538461538464</v>
      </c>
    </row>
    <row r="5020" spans="1:16" x14ac:dyDescent="0.25">
      <c r="A5020" t="s">
        <v>6974</v>
      </c>
      <c r="B5020" t="s">
        <v>10636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1</v>
      </c>
      <c r="M5020">
        <v>1</v>
      </c>
      <c r="N5020">
        <v>1</v>
      </c>
      <c r="O5020">
        <v>0</v>
      </c>
      <c r="P5020" s="1">
        <f t="shared" si="78"/>
        <v>0.38461538461538464</v>
      </c>
    </row>
    <row r="5021" spans="1:16" x14ac:dyDescent="0.25">
      <c r="A5021" t="s">
        <v>6976</v>
      </c>
      <c r="B5021" t="s">
        <v>10131</v>
      </c>
      <c r="C5021">
        <v>0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1</v>
      </c>
      <c r="M5021">
        <v>0</v>
      </c>
      <c r="N5021">
        <v>0</v>
      </c>
      <c r="O5021">
        <v>0</v>
      </c>
      <c r="P5021" s="1">
        <f t="shared" si="78"/>
        <v>0.38461538461538464</v>
      </c>
    </row>
    <row r="5022" spans="1:16" x14ac:dyDescent="0.25">
      <c r="A5022" t="s">
        <v>6977</v>
      </c>
      <c r="B5022" t="s">
        <v>10637</v>
      </c>
      <c r="C5022">
        <v>0</v>
      </c>
      <c r="D5022">
        <v>0</v>
      </c>
      <c r="E5022">
        <v>0</v>
      </c>
      <c r="F5022">
        <v>1</v>
      </c>
      <c r="G5022">
        <v>1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 s="1">
        <f t="shared" si="78"/>
        <v>0.38461538461538464</v>
      </c>
    </row>
    <row r="5023" spans="1:16" x14ac:dyDescent="0.25">
      <c r="A5023" t="s">
        <v>6986</v>
      </c>
      <c r="B5023" t="s">
        <v>9530</v>
      </c>
      <c r="C5023">
        <v>0</v>
      </c>
      <c r="D5023">
        <v>1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0</v>
      </c>
      <c r="P5023" s="1">
        <f t="shared" si="78"/>
        <v>0.38461538461538464</v>
      </c>
    </row>
    <row r="5024" spans="1:16" x14ac:dyDescent="0.25">
      <c r="A5024" t="s">
        <v>6994</v>
      </c>
      <c r="B5024" t="s">
        <v>10262</v>
      </c>
      <c r="C5024">
        <v>1</v>
      </c>
      <c r="D5024">
        <v>1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1</v>
      </c>
      <c r="P5024" s="1">
        <f t="shared" si="78"/>
        <v>0.38461538461538464</v>
      </c>
    </row>
    <row r="5025" spans="1:16" x14ac:dyDescent="0.25">
      <c r="A5025" t="s">
        <v>6999</v>
      </c>
      <c r="B5025" t="s">
        <v>9530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1</v>
      </c>
      <c r="M5025">
        <v>0</v>
      </c>
      <c r="N5025">
        <v>1</v>
      </c>
      <c r="O5025">
        <v>0</v>
      </c>
      <c r="P5025" s="1">
        <f t="shared" si="78"/>
        <v>0.38461538461538464</v>
      </c>
    </row>
    <row r="5026" spans="1:16" x14ac:dyDescent="0.25">
      <c r="A5026" t="s">
        <v>7014</v>
      </c>
      <c r="B5026" t="s">
        <v>146</v>
      </c>
      <c r="C5026">
        <v>0</v>
      </c>
      <c r="D5026">
        <v>1</v>
      </c>
      <c r="E5026">
        <v>1</v>
      </c>
      <c r="F5026">
        <v>1</v>
      </c>
      <c r="G5026">
        <v>1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 s="1">
        <f t="shared" si="78"/>
        <v>0.38461538461538464</v>
      </c>
    </row>
    <row r="5027" spans="1:16" x14ac:dyDescent="0.25">
      <c r="A5027" t="s">
        <v>7023</v>
      </c>
      <c r="B5027" t="s">
        <v>10460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1</v>
      </c>
      <c r="L5027">
        <v>0</v>
      </c>
      <c r="M5027">
        <v>0</v>
      </c>
      <c r="N5027">
        <v>0</v>
      </c>
      <c r="O5027">
        <v>1</v>
      </c>
      <c r="P5027" s="1">
        <f t="shared" si="78"/>
        <v>0.38461538461538464</v>
      </c>
    </row>
    <row r="5028" spans="1:16" x14ac:dyDescent="0.25">
      <c r="A5028" t="s">
        <v>7039</v>
      </c>
      <c r="B5028" t="s">
        <v>9530</v>
      </c>
      <c r="C5028">
        <v>0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1</v>
      </c>
      <c r="N5028">
        <v>0</v>
      </c>
      <c r="O5028">
        <v>1</v>
      </c>
      <c r="P5028" s="1">
        <f t="shared" si="78"/>
        <v>0.38461538461538464</v>
      </c>
    </row>
    <row r="5029" spans="1:16" x14ac:dyDescent="0.25">
      <c r="A5029" t="s">
        <v>7041</v>
      </c>
      <c r="B5029" t="s">
        <v>9530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 s="1">
        <f t="shared" si="78"/>
        <v>0.38461538461538464</v>
      </c>
    </row>
    <row r="5030" spans="1:16" x14ac:dyDescent="0.25">
      <c r="A5030" t="s">
        <v>7043</v>
      </c>
      <c r="B5030" t="s">
        <v>9530</v>
      </c>
      <c r="C5030">
        <v>0</v>
      </c>
      <c r="D5030">
        <v>1</v>
      </c>
      <c r="E5030">
        <v>1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1</v>
      </c>
      <c r="P5030" s="1">
        <f t="shared" si="78"/>
        <v>0.38461538461538464</v>
      </c>
    </row>
    <row r="5031" spans="1:16" x14ac:dyDescent="0.25">
      <c r="A5031" t="s">
        <v>7045</v>
      </c>
      <c r="B5031" t="s">
        <v>9530</v>
      </c>
      <c r="C5031">
        <v>1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1</v>
      </c>
      <c r="L5031">
        <v>0</v>
      </c>
      <c r="M5031">
        <v>0</v>
      </c>
      <c r="N5031">
        <v>0</v>
      </c>
      <c r="O5031">
        <v>1</v>
      </c>
      <c r="P5031" s="1">
        <f t="shared" si="78"/>
        <v>0.38461538461538464</v>
      </c>
    </row>
    <row r="5032" spans="1:16" x14ac:dyDescent="0.25">
      <c r="A5032" t="s">
        <v>7052</v>
      </c>
      <c r="B5032" t="s">
        <v>10638</v>
      </c>
      <c r="C5032">
        <v>1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1</v>
      </c>
      <c r="K5032">
        <v>1</v>
      </c>
      <c r="L5032">
        <v>0</v>
      </c>
      <c r="M5032">
        <v>0</v>
      </c>
      <c r="N5032">
        <v>0</v>
      </c>
      <c r="O5032">
        <v>0</v>
      </c>
      <c r="P5032" s="1">
        <f t="shared" si="78"/>
        <v>0.38461538461538464</v>
      </c>
    </row>
    <row r="5033" spans="1:16" x14ac:dyDescent="0.25">
      <c r="A5033" t="s">
        <v>7059</v>
      </c>
      <c r="B5033" t="s">
        <v>9530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0</v>
      </c>
      <c r="M5033">
        <v>0</v>
      </c>
      <c r="N5033">
        <v>0</v>
      </c>
      <c r="O5033">
        <v>0</v>
      </c>
      <c r="P5033" s="1">
        <f t="shared" si="78"/>
        <v>0.38461538461538464</v>
      </c>
    </row>
    <row r="5034" spans="1:16" x14ac:dyDescent="0.25">
      <c r="A5034" t="s">
        <v>7064</v>
      </c>
      <c r="B5034" t="s">
        <v>9530</v>
      </c>
      <c r="C5034">
        <v>0</v>
      </c>
      <c r="D5034">
        <v>1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 s="1">
        <f t="shared" si="78"/>
        <v>0.38461538461538464</v>
      </c>
    </row>
    <row r="5035" spans="1:16" x14ac:dyDescent="0.25">
      <c r="A5035" t="s">
        <v>7079</v>
      </c>
      <c r="B5035" t="s">
        <v>778</v>
      </c>
      <c r="C5035">
        <v>0</v>
      </c>
      <c r="D5035">
        <v>1</v>
      </c>
      <c r="E5035">
        <v>0</v>
      </c>
      <c r="F5035">
        <v>1</v>
      </c>
      <c r="G5035">
        <v>1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1</v>
      </c>
      <c r="O5035">
        <v>0</v>
      </c>
      <c r="P5035" s="1">
        <f t="shared" si="78"/>
        <v>0.38461538461538464</v>
      </c>
    </row>
    <row r="5036" spans="1:16" x14ac:dyDescent="0.25">
      <c r="A5036" t="s">
        <v>7081</v>
      </c>
      <c r="B5036" t="s">
        <v>9530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0</v>
      </c>
      <c r="P5036" s="1">
        <f t="shared" si="78"/>
        <v>0.38461538461538464</v>
      </c>
    </row>
    <row r="5037" spans="1:16" x14ac:dyDescent="0.25">
      <c r="A5037" t="s">
        <v>7101</v>
      </c>
      <c r="B5037" t="s">
        <v>9530</v>
      </c>
      <c r="C5037">
        <v>1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v>1</v>
      </c>
      <c r="P5037" s="1">
        <f t="shared" si="78"/>
        <v>0.38461538461538464</v>
      </c>
    </row>
    <row r="5038" spans="1:16" x14ac:dyDescent="0.25">
      <c r="A5038" t="s">
        <v>7108</v>
      </c>
      <c r="B5038" t="s">
        <v>10317</v>
      </c>
      <c r="C5038">
        <v>0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1</v>
      </c>
      <c r="M5038">
        <v>1</v>
      </c>
      <c r="N5038">
        <v>0</v>
      </c>
      <c r="O5038">
        <v>0</v>
      </c>
      <c r="P5038" s="1">
        <f t="shared" si="78"/>
        <v>0.38461538461538464</v>
      </c>
    </row>
    <row r="5039" spans="1:16" x14ac:dyDescent="0.25">
      <c r="A5039" t="s">
        <v>7111</v>
      </c>
      <c r="B5039" t="s">
        <v>3</v>
      </c>
      <c r="C5039">
        <v>1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1</v>
      </c>
      <c r="L5039">
        <v>0</v>
      </c>
      <c r="M5039">
        <v>0</v>
      </c>
      <c r="N5039">
        <v>0</v>
      </c>
      <c r="O5039">
        <v>1</v>
      </c>
      <c r="P5039" s="1">
        <f t="shared" si="78"/>
        <v>0.38461538461538464</v>
      </c>
    </row>
    <row r="5040" spans="1:16" x14ac:dyDescent="0.25">
      <c r="A5040" t="s">
        <v>7113</v>
      </c>
      <c r="B5040" t="s">
        <v>9568</v>
      </c>
      <c r="C5040">
        <v>1</v>
      </c>
      <c r="D5040">
        <v>0</v>
      </c>
      <c r="E5040">
        <v>1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1</v>
      </c>
      <c r="P5040" s="1">
        <f t="shared" si="78"/>
        <v>0.38461538461538464</v>
      </c>
    </row>
    <row r="5041" spans="1:16" x14ac:dyDescent="0.25">
      <c r="A5041" t="s">
        <v>7123</v>
      </c>
      <c r="B5041" t="s">
        <v>9530</v>
      </c>
      <c r="C5041">
        <v>0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1</v>
      </c>
      <c r="P5041" s="1">
        <f t="shared" si="78"/>
        <v>0.38461538461538464</v>
      </c>
    </row>
    <row r="5042" spans="1:16" x14ac:dyDescent="0.25">
      <c r="A5042" t="s">
        <v>7130</v>
      </c>
      <c r="B5042" t="s">
        <v>9693</v>
      </c>
      <c r="C5042">
        <v>1</v>
      </c>
      <c r="D5042">
        <v>1</v>
      </c>
      <c r="E5042">
        <v>1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 s="1">
        <f t="shared" si="78"/>
        <v>0.38461538461538464</v>
      </c>
    </row>
    <row r="5043" spans="1:16" x14ac:dyDescent="0.25">
      <c r="A5043" t="s">
        <v>7137</v>
      </c>
      <c r="B5043" t="s">
        <v>10135</v>
      </c>
      <c r="C5043">
        <v>0</v>
      </c>
      <c r="D5043">
        <v>1</v>
      </c>
      <c r="E5043">
        <v>1</v>
      </c>
      <c r="F5043">
        <v>1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 s="1">
        <f t="shared" si="78"/>
        <v>0.38461538461538464</v>
      </c>
    </row>
    <row r="5044" spans="1:16" x14ac:dyDescent="0.25">
      <c r="A5044" t="s">
        <v>7143</v>
      </c>
      <c r="B5044" t="s">
        <v>10372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 s="1">
        <f t="shared" si="78"/>
        <v>0.38461538461538464</v>
      </c>
    </row>
    <row r="5045" spans="1:16" x14ac:dyDescent="0.25">
      <c r="A5045" t="s">
        <v>7145</v>
      </c>
      <c r="B5045" t="s">
        <v>9530</v>
      </c>
      <c r="C5045">
        <v>1</v>
      </c>
      <c r="D5045">
        <v>0</v>
      </c>
      <c r="E5045">
        <v>0</v>
      </c>
      <c r="F5045">
        <v>1</v>
      </c>
      <c r="G5045">
        <v>0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 s="1">
        <f t="shared" si="78"/>
        <v>0.38461538461538464</v>
      </c>
    </row>
    <row r="5046" spans="1:16" x14ac:dyDescent="0.25">
      <c r="A5046" t="s">
        <v>7146</v>
      </c>
      <c r="B5046" t="s">
        <v>10639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1</v>
      </c>
      <c r="M5046">
        <v>1</v>
      </c>
      <c r="N5046">
        <v>0</v>
      </c>
      <c r="O5046">
        <v>1</v>
      </c>
      <c r="P5046" s="1">
        <f t="shared" si="78"/>
        <v>0.38461538461538464</v>
      </c>
    </row>
    <row r="5047" spans="1:16" x14ac:dyDescent="0.25">
      <c r="A5047" t="s">
        <v>7151</v>
      </c>
      <c r="B5047" t="s">
        <v>9530</v>
      </c>
      <c r="C5047">
        <v>0</v>
      </c>
      <c r="D5047">
        <v>0</v>
      </c>
      <c r="E5047">
        <v>1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1</v>
      </c>
      <c r="O5047">
        <v>1</v>
      </c>
      <c r="P5047" s="1">
        <f t="shared" si="78"/>
        <v>0.38461538461538464</v>
      </c>
    </row>
    <row r="5048" spans="1:16" x14ac:dyDescent="0.25">
      <c r="A5048" t="s">
        <v>7156</v>
      </c>
      <c r="B5048" t="s">
        <v>10163</v>
      </c>
      <c r="C5048">
        <v>0</v>
      </c>
      <c r="D5048">
        <v>1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1</v>
      </c>
      <c r="P5048" s="1">
        <f t="shared" si="78"/>
        <v>0.38461538461538464</v>
      </c>
    </row>
    <row r="5049" spans="1:16" x14ac:dyDescent="0.25">
      <c r="A5049" t="s">
        <v>7157</v>
      </c>
      <c r="B5049" t="s">
        <v>9530</v>
      </c>
      <c r="C5049">
        <v>0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1</v>
      </c>
      <c r="J5049">
        <v>0</v>
      </c>
      <c r="K5049">
        <v>1</v>
      </c>
      <c r="L5049">
        <v>1</v>
      </c>
      <c r="M5049">
        <v>0</v>
      </c>
      <c r="N5049">
        <v>0</v>
      </c>
      <c r="O5049">
        <v>0</v>
      </c>
      <c r="P5049" s="1">
        <f t="shared" si="78"/>
        <v>0.38461538461538464</v>
      </c>
    </row>
    <row r="5050" spans="1:16" x14ac:dyDescent="0.25">
      <c r="A5050" t="s">
        <v>7158</v>
      </c>
      <c r="B5050" t="s">
        <v>10443</v>
      </c>
      <c r="C5050">
        <v>0</v>
      </c>
      <c r="D5050">
        <v>1</v>
      </c>
      <c r="E5050">
        <v>1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1</v>
      </c>
      <c r="N5050">
        <v>0</v>
      </c>
      <c r="O5050">
        <v>0</v>
      </c>
      <c r="P5050" s="1">
        <f t="shared" si="78"/>
        <v>0.38461538461538464</v>
      </c>
    </row>
    <row r="5051" spans="1:16" x14ac:dyDescent="0.25">
      <c r="A5051" t="s">
        <v>7160</v>
      </c>
      <c r="B5051" t="s">
        <v>9530</v>
      </c>
      <c r="C5051">
        <v>0</v>
      </c>
      <c r="D5051">
        <v>0</v>
      </c>
      <c r="E5051">
        <v>1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1</v>
      </c>
      <c r="P5051" s="1">
        <f t="shared" si="78"/>
        <v>0.38461538461538464</v>
      </c>
    </row>
    <row r="5052" spans="1:16" x14ac:dyDescent="0.25">
      <c r="A5052" t="s">
        <v>7184</v>
      </c>
      <c r="B5052" t="s">
        <v>9530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 s="1">
        <f t="shared" si="78"/>
        <v>0.38461538461538464</v>
      </c>
    </row>
    <row r="5053" spans="1:16" x14ac:dyDescent="0.25">
      <c r="A5053" t="s">
        <v>7190</v>
      </c>
      <c r="B5053" t="s">
        <v>9530</v>
      </c>
      <c r="C5053">
        <v>0</v>
      </c>
      <c r="D5053">
        <v>1</v>
      </c>
      <c r="E5053">
        <v>0</v>
      </c>
      <c r="F5053">
        <v>1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1</v>
      </c>
      <c r="P5053" s="1">
        <f t="shared" si="78"/>
        <v>0.38461538461538464</v>
      </c>
    </row>
    <row r="5054" spans="1:16" x14ac:dyDescent="0.25">
      <c r="A5054" t="s">
        <v>7194</v>
      </c>
      <c r="B5054" t="s">
        <v>9530</v>
      </c>
      <c r="C5054">
        <v>0</v>
      </c>
      <c r="D5054">
        <v>1</v>
      </c>
      <c r="E5054">
        <v>0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 s="1">
        <f t="shared" si="78"/>
        <v>0.38461538461538464</v>
      </c>
    </row>
    <row r="5055" spans="1:16" x14ac:dyDescent="0.25">
      <c r="A5055" t="s">
        <v>7203</v>
      </c>
      <c r="B5055" t="s">
        <v>9530</v>
      </c>
      <c r="C5055">
        <v>0</v>
      </c>
      <c r="D5055">
        <v>0</v>
      </c>
      <c r="E5055">
        <v>1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1</v>
      </c>
      <c r="P5055" s="1">
        <f t="shared" si="78"/>
        <v>0.38461538461538464</v>
      </c>
    </row>
    <row r="5056" spans="1:16" x14ac:dyDescent="0.25">
      <c r="A5056" t="s">
        <v>7204</v>
      </c>
      <c r="B5056" t="s">
        <v>10600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1</v>
      </c>
      <c r="L5056">
        <v>1</v>
      </c>
      <c r="M5056">
        <v>0</v>
      </c>
      <c r="N5056">
        <v>0</v>
      </c>
      <c r="O5056">
        <v>1</v>
      </c>
      <c r="P5056" s="1">
        <f t="shared" si="78"/>
        <v>0.38461538461538464</v>
      </c>
    </row>
    <row r="5057" spans="1:16" x14ac:dyDescent="0.25">
      <c r="A5057" t="s">
        <v>7207</v>
      </c>
      <c r="B5057" t="s">
        <v>7828</v>
      </c>
      <c r="C5057">
        <v>0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1</v>
      </c>
      <c r="L5057">
        <v>1</v>
      </c>
      <c r="M5057">
        <v>0</v>
      </c>
      <c r="N5057">
        <v>1</v>
      </c>
      <c r="O5057">
        <v>1</v>
      </c>
      <c r="P5057" s="1">
        <f t="shared" si="78"/>
        <v>0.38461538461538464</v>
      </c>
    </row>
    <row r="5058" spans="1:16" x14ac:dyDescent="0.25">
      <c r="A5058" t="s">
        <v>7237</v>
      </c>
      <c r="B5058" t="s">
        <v>9644</v>
      </c>
      <c r="C5058">
        <v>0</v>
      </c>
      <c r="D5058">
        <v>1</v>
      </c>
      <c r="E5058">
        <v>0</v>
      </c>
      <c r="F5058">
        <v>1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s="1">
        <f t="shared" ref="P5058:P5121" si="79">SUM(C5058:O5058)/13</f>
        <v>0.38461538461538464</v>
      </c>
    </row>
    <row r="5059" spans="1:16" x14ac:dyDescent="0.25">
      <c r="A5059" t="s">
        <v>7249</v>
      </c>
      <c r="B5059" t="s">
        <v>9530</v>
      </c>
      <c r="C5059">
        <v>0</v>
      </c>
      <c r="D5059">
        <v>0</v>
      </c>
      <c r="E5059">
        <v>1</v>
      </c>
      <c r="F5059">
        <v>1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1</v>
      </c>
      <c r="P5059" s="1">
        <f t="shared" si="79"/>
        <v>0.38461538461538464</v>
      </c>
    </row>
    <row r="5060" spans="1:16" x14ac:dyDescent="0.25">
      <c r="A5060" t="s">
        <v>7259</v>
      </c>
      <c r="B5060" t="s">
        <v>9530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 s="1">
        <f t="shared" si="79"/>
        <v>0.38461538461538464</v>
      </c>
    </row>
    <row r="5061" spans="1:16" x14ac:dyDescent="0.25">
      <c r="A5061" t="s">
        <v>7264</v>
      </c>
      <c r="B5061" t="s">
        <v>10640</v>
      </c>
      <c r="C5061">
        <v>0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1</v>
      </c>
      <c r="M5061">
        <v>1</v>
      </c>
      <c r="N5061">
        <v>0</v>
      </c>
      <c r="O5061">
        <v>0</v>
      </c>
      <c r="P5061" s="1">
        <f t="shared" si="79"/>
        <v>0.38461538461538464</v>
      </c>
    </row>
    <row r="5062" spans="1:16" x14ac:dyDescent="0.25">
      <c r="A5062" t="s">
        <v>7266</v>
      </c>
      <c r="B5062" t="s">
        <v>9530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1</v>
      </c>
      <c r="O5062">
        <v>1</v>
      </c>
      <c r="P5062" s="1">
        <f t="shared" si="79"/>
        <v>0.38461538461538464</v>
      </c>
    </row>
    <row r="5063" spans="1:16" x14ac:dyDescent="0.25">
      <c r="A5063" t="s">
        <v>7280</v>
      </c>
      <c r="B5063" t="s">
        <v>9903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0</v>
      </c>
      <c r="J5063">
        <v>1</v>
      </c>
      <c r="K5063">
        <v>0</v>
      </c>
      <c r="L5063">
        <v>1</v>
      </c>
      <c r="M5063">
        <v>0</v>
      </c>
      <c r="N5063">
        <v>0</v>
      </c>
      <c r="O5063">
        <v>1</v>
      </c>
      <c r="P5063" s="1">
        <f t="shared" si="79"/>
        <v>0.38461538461538464</v>
      </c>
    </row>
    <row r="5064" spans="1:16" x14ac:dyDescent="0.25">
      <c r="A5064" t="s">
        <v>7281</v>
      </c>
      <c r="B5064" t="s">
        <v>10108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1</v>
      </c>
      <c r="P5064" s="1">
        <f t="shared" si="79"/>
        <v>0.38461538461538464</v>
      </c>
    </row>
    <row r="5065" spans="1:16" x14ac:dyDescent="0.25">
      <c r="A5065" t="s">
        <v>7289</v>
      </c>
      <c r="B5065" t="s">
        <v>10641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1</v>
      </c>
      <c r="M5065">
        <v>0</v>
      </c>
      <c r="N5065">
        <v>1</v>
      </c>
      <c r="O5065">
        <v>1</v>
      </c>
      <c r="P5065" s="1">
        <f t="shared" si="79"/>
        <v>0.38461538461538464</v>
      </c>
    </row>
    <row r="5066" spans="1:16" x14ac:dyDescent="0.25">
      <c r="A5066" t="s">
        <v>7303</v>
      </c>
      <c r="B5066" t="s">
        <v>9595</v>
      </c>
      <c r="C5066">
        <v>0</v>
      </c>
      <c r="D5066">
        <v>1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1</v>
      </c>
      <c r="L5066">
        <v>0</v>
      </c>
      <c r="M5066">
        <v>0</v>
      </c>
      <c r="N5066">
        <v>0</v>
      </c>
      <c r="O5066">
        <v>1</v>
      </c>
      <c r="P5066" s="1">
        <f t="shared" si="79"/>
        <v>0.38461538461538464</v>
      </c>
    </row>
    <row r="5067" spans="1:16" x14ac:dyDescent="0.25">
      <c r="A5067" t="s">
        <v>7309</v>
      </c>
      <c r="B5067" t="s">
        <v>10642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1</v>
      </c>
      <c r="I5067">
        <v>1</v>
      </c>
      <c r="J5067">
        <v>0</v>
      </c>
      <c r="K5067">
        <v>0</v>
      </c>
      <c r="L5067">
        <v>1</v>
      </c>
      <c r="M5067">
        <v>1</v>
      </c>
      <c r="N5067">
        <v>0</v>
      </c>
      <c r="O5067">
        <v>0</v>
      </c>
      <c r="P5067" s="1">
        <f t="shared" si="79"/>
        <v>0.38461538461538464</v>
      </c>
    </row>
    <row r="5068" spans="1:16" x14ac:dyDescent="0.25">
      <c r="A5068" t="s">
        <v>7326</v>
      </c>
      <c r="B5068" t="s">
        <v>9530</v>
      </c>
      <c r="C5068">
        <v>1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1</v>
      </c>
      <c r="P5068" s="1">
        <f t="shared" si="79"/>
        <v>0.38461538461538464</v>
      </c>
    </row>
    <row r="5069" spans="1:16" x14ac:dyDescent="0.25">
      <c r="A5069" t="s">
        <v>7334</v>
      </c>
      <c r="B5069" t="s">
        <v>10643</v>
      </c>
      <c r="C5069">
        <v>0</v>
      </c>
      <c r="D5069">
        <v>1</v>
      </c>
      <c r="E5069">
        <v>1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v>0</v>
      </c>
      <c r="O5069">
        <v>0</v>
      </c>
      <c r="P5069" s="1">
        <f t="shared" si="79"/>
        <v>0.38461538461538464</v>
      </c>
    </row>
    <row r="5070" spans="1:16" x14ac:dyDescent="0.25">
      <c r="A5070" t="s">
        <v>7337</v>
      </c>
      <c r="B5070" t="s">
        <v>9530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1</v>
      </c>
      <c r="O5070">
        <v>1</v>
      </c>
      <c r="P5070" s="1">
        <f t="shared" si="79"/>
        <v>0.38461538461538464</v>
      </c>
    </row>
    <row r="5071" spans="1:16" x14ac:dyDescent="0.25">
      <c r="A5071" t="s">
        <v>7339</v>
      </c>
      <c r="B5071" t="s">
        <v>10031</v>
      </c>
      <c r="C5071">
        <v>0</v>
      </c>
      <c r="D5071">
        <v>0</v>
      </c>
      <c r="E5071">
        <v>1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1</v>
      </c>
      <c r="L5071">
        <v>0</v>
      </c>
      <c r="M5071">
        <v>0</v>
      </c>
      <c r="N5071">
        <v>1</v>
      </c>
      <c r="O5071">
        <v>0</v>
      </c>
      <c r="P5071" s="1">
        <f t="shared" si="79"/>
        <v>0.38461538461538464</v>
      </c>
    </row>
    <row r="5072" spans="1:16" x14ac:dyDescent="0.25">
      <c r="A5072" t="s">
        <v>7378</v>
      </c>
      <c r="B5072" t="s">
        <v>4839</v>
      </c>
      <c r="C5072">
        <v>0</v>
      </c>
      <c r="D5072">
        <v>1</v>
      </c>
      <c r="E5072">
        <v>0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1</v>
      </c>
      <c r="P5072" s="1">
        <f t="shared" si="79"/>
        <v>0.38461538461538464</v>
      </c>
    </row>
    <row r="5073" spans="1:16" x14ac:dyDescent="0.25">
      <c r="A5073" t="s">
        <v>7381</v>
      </c>
      <c r="B5073" t="s">
        <v>10644</v>
      </c>
      <c r="C5073">
        <v>0</v>
      </c>
      <c r="D5073">
        <v>0</v>
      </c>
      <c r="E5073">
        <v>1</v>
      </c>
      <c r="F5073">
        <v>1</v>
      </c>
      <c r="G5073">
        <v>0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 s="1">
        <f t="shared" si="79"/>
        <v>0.38461538461538464</v>
      </c>
    </row>
    <row r="5074" spans="1:16" x14ac:dyDescent="0.25">
      <c r="A5074" t="s">
        <v>7386</v>
      </c>
      <c r="B5074" t="s">
        <v>1952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0</v>
      </c>
      <c r="P5074" s="1">
        <f t="shared" si="79"/>
        <v>0.38461538461538464</v>
      </c>
    </row>
    <row r="5075" spans="1:16" x14ac:dyDescent="0.25">
      <c r="A5075" t="s">
        <v>7388</v>
      </c>
      <c r="B5075" t="s">
        <v>10645</v>
      </c>
      <c r="C5075">
        <v>0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1</v>
      </c>
      <c r="P5075" s="1">
        <f t="shared" si="79"/>
        <v>0.38461538461538464</v>
      </c>
    </row>
    <row r="5076" spans="1:16" x14ac:dyDescent="0.25">
      <c r="A5076" t="s">
        <v>7395</v>
      </c>
      <c r="B5076" t="s">
        <v>9530</v>
      </c>
      <c r="C5076">
        <v>1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1</v>
      </c>
      <c r="P5076" s="1">
        <f t="shared" si="79"/>
        <v>0.38461538461538464</v>
      </c>
    </row>
    <row r="5077" spans="1:16" x14ac:dyDescent="0.25">
      <c r="A5077" t="s">
        <v>7416</v>
      </c>
      <c r="B5077" t="s">
        <v>9530</v>
      </c>
      <c r="C5077">
        <v>0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1</v>
      </c>
      <c r="N5077">
        <v>0</v>
      </c>
      <c r="O5077">
        <v>1</v>
      </c>
      <c r="P5077" s="1">
        <f t="shared" si="79"/>
        <v>0.38461538461538464</v>
      </c>
    </row>
    <row r="5078" spans="1:16" x14ac:dyDescent="0.25">
      <c r="A5078" t="s">
        <v>7419</v>
      </c>
      <c r="B5078" t="s">
        <v>10202</v>
      </c>
      <c r="C5078">
        <v>0</v>
      </c>
      <c r="D5078">
        <v>0</v>
      </c>
      <c r="E5078">
        <v>1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  <c r="L5078">
        <v>0</v>
      </c>
      <c r="M5078">
        <v>0</v>
      </c>
      <c r="N5078">
        <v>0</v>
      </c>
      <c r="O5078">
        <v>0</v>
      </c>
      <c r="P5078" s="1">
        <f t="shared" si="79"/>
        <v>0.38461538461538464</v>
      </c>
    </row>
    <row r="5079" spans="1:16" x14ac:dyDescent="0.25">
      <c r="A5079" t="s">
        <v>7423</v>
      </c>
      <c r="B5079" t="s">
        <v>9530</v>
      </c>
      <c r="C5079">
        <v>0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1</v>
      </c>
      <c r="P5079" s="1">
        <f t="shared" si="79"/>
        <v>0.38461538461538464</v>
      </c>
    </row>
    <row r="5080" spans="1:16" x14ac:dyDescent="0.25">
      <c r="A5080" t="s">
        <v>7437</v>
      </c>
      <c r="B5080" t="s">
        <v>9821</v>
      </c>
      <c r="C5080">
        <v>0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 s="1">
        <f t="shared" si="79"/>
        <v>0.38461538461538464</v>
      </c>
    </row>
    <row r="5081" spans="1:16" x14ac:dyDescent="0.25">
      <c r="A5081" t="s">
        <v>7452</v>
      </c>
      <c r="B5081" t="s">
        <v>2210</v>
      </c>
      <c r="C5081">
        <v>1</v>
      </c>
      <c r="D5081">
        <v>1</v>
      </c>
      <c r="E5081">
        <v>0</v>
      </c>
      <c r="F5081">
        <v>1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 s="1">
        <f t="shared" si="79"/>
        <v>0.38461538461538464</v>
      </c>
    </row>
    <row r="5082" spans="1:16" x14ac:dyDescent="0.25">
      <c r="A5082" t="s">
        <v>7463</v>
      </c>
      <c r="B5082" t="s">
        <v>9530</v>
      </c>
      <c r="C5082">
        <v>0</v>
      </c>
      <c r="D5082">
        <v>1</v>
      </c>
      <c r="E5082">
        <v>0</v>
      </c>
      <c r="F5082">
        <v>0</v>
      </c>
      <c r="G5082">
        <v>1</v>
      </c>
      <c r="H5082">
        <v>1</v>
      </c>
      <c r="I5082">
        <v>1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 s="1">
        <f t="shared" si="79"/>
        <v>0.38461538461538464</v>
      </c>
    </row>
    <row r="5083" spans="1:16" x14ac:dyDescent="0.25">
      <c r="A5083" t="s">
        <v>7465</v>
      </c>
      <c r="B5083" t="s">
        <v>9530</v>
      </c>
      <c r="C5083">
        <v>0</v>
      </c>
      <c r="D5083">
        <v>1</v>
      </c>
      <c r="E5083">
        <v>1</v>
      </c>
      <c r="F5083">
        <v>1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 s="1">
        <f t="shared" si="79"/>
        <v>0.38461538461538464</v>
      </c>
    </row>
    <row r="5084" spans="1:16" x14ac:dyDescent="0.25">
      <c r="A5084" t="s">
        <v>7470</v>
      </c>
      <c r="B5084" t="s">
        <v>10646</v>
      </c>
      <c r="C5084">
        <v>0</v>
      </c>
      <c r="D5084">
        <v>1</v>
      </c>
      <c r="E5084">
        <v>1</v>
      </c>
      <c r="F5084">
        <v>1</v>
      </c>
      <c r="G5084">
        <v>0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 s="1">
        <f t="shared" si="79"/>
        <v>0.38461538461538464</v>
      </c>
    </row>
    <row r="5085" spans="1:16" x14ac:dyDescent="0.25">
      <c r="A5085" t="s">
        <v>7479</v>
      </c>
      <c r="B5085" t="s">
        <v>9530</v>
      </c>
      <c r="C5085">
        <v>1</v>
      </c>
      <c r="D5085">
        <v>1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  <c r="P5085" s="1">
        <f t="shared" si="79"/>
        <v>0.38461538461538464</v>
      </c>
    </row>
    <row r="5086" spans="1:16" x14ac:dyDescent="0.25">
      <c r="A5086" t="s">
        <v>7481</v>
      </c>
      <c r="B5086" t="s">
        <v>10647</v>
      </c>
      <c r="C5086">
        <v>1</v>
      </c>
      <c r="D5086">
        <v>1</v>
      </c>
      <c r="E5086">
        <v>0</v>
      </c>
      <c r="F5086">
        <v>1</v>
      </c>
      <c r="G5086">
        <v>0</v>
      </c>
      <c r="H5086">
        <v>1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s="1">
        <f t="shared" si="79"/>
        <v>0.38461538461538464</v>
      </c>
    </row>
    <row r="5087" spans="1:16" x14ac:dyDescent="0.25">
      <c r="A5087" t="s">
        <v>7498</v>
      </c>
      <c r="B5087" t="s">
        <v>10648</v>
      </c>
      <c r="C5087">
        <v>0</v>
      </c>
      <c r="D5087">
        <v>0</v>
      </c>
      <c r="E5087">
        <v>0</v>
      </c>
      <c r="F5087">
        <v>1</v>
      </c>
      <c r="G5087">
        <v>1</v>
      </c>
      <c r="H5087">
        <v>0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1</v>
      </c>
      <c r="P5087" s="1">
        <f t="shared" si="79"/>
        <v>0.38461538461538464</v>
      </c>
    </row>
    <row r="5088" spans="1:16" x14ac:dyDescent="0.25">
      <c r="A5088" t="s">
        <v>7510</v>
      </c>
      <c r="B5088" t="s">
        <v>10649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1</v>
      </c>
      <c r="P5088" s="1">
        <f t="shared" si="79"/>
        <v>0.38461538461538464</v>
      </c>
    </row>
    <row r="5089" spans="1:16" x14ac:dyDescent="0.25">
      <c r="A5089" t="s">
        <v>7545</v>
      </c>
      <c r="B5089" t="s">
        <v>9530</v>
      </c>
      <c r="C5089">
        <v>0</v>
      </c>
      <c r="D5089">
        <v>1</v>
      </c>
      <c r="E5089">
        <v>0</v>
      </c>
      <c r="F5089">
        <v>1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1</v>
      </c>
      <c r="P5089" s="1">
        <f t="shared" si="79"/>
        <v>0.38461538461538464</v>
      </c>
    </row>
    <row r="5090" spans="1:16" x14ac:dyDescent="0.25">
      <c r="A5090" t="s">
        <v>7573</v>
      </c>
      <c r="B5090" t="s">
        <v>9530</v>
      </c>
      <c r="C5090">
        <v>0</v>
      </c>
      <c r="D5090">
        <v>5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s="1">
        <f t="shared" si="79"/>
        <v>0.38461538461538464</v>
      </c>
    </row>
    <row r="5091" spans="1:16" x14ac:dyDescent="0.25">
      <c r="A5091" t="s">
        <v>7589</v>
      </c>
      <c r="B5091" t="s">
        <v>10091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1</v>
      </c>
      <c r="N5091">
        <v>0</v>
      </c>
      <c r="O5091">
        <v>1</v>
      </c>
      <c r="P5091" s="1">
        <f t="shared" si="79"/>
        <v>0.38461538461538464</v>
      </c>
    </row>
    <row r="5092" spans="1:16" x14ac:dyDescent="0.25">
      <c r="A5092" t="s">
        <v>7596</v>
      </c>
      <c r="B5092" t="s">
        <v>10650</v>
      </c>
      <c r="C5092">
        <v>0</v>
      </c>
      <c r="D5092">
        <v>1</v>
      </c>
      <c r="E5092">
        <v>0</v>
      </c>
      <c r="F5092">
        <v>1</v>
      </c>
      <c r="G5092">
        <v>1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1</v>
      </c>
      <c r="N5092">
        <v>0</v>
      </c>
      <c r="O5092">
        <v>0</v>
      </c>
      <c r="P5092" s="1">
        <f t="shared" si="79"/>
        <v>0.38461538461538464</v>
      </c>
    </row>
    <row r="5093" spans="1:16" x14ac:dyDescent="0.25">
      <c r="A5093" t="s">
        <v>7613</v>
      </c>
      <c r="B5093" t="s">
        <v>10651</v>
      </c>
      <c r="C5093">
        <v>1</v>
      </c>
      <c r="D5093">
        <v>0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1</v>
      </c>
      <c r="P5093" s="1">
        <f t="shared" si="79"/>
        <v>0.38461538461538464</v>
      </c>
    </row>
    <row r="5094" spans="1:16" x14ac:dyDescent="0.25">
      <c r="A5094" t="s">
        <v>7625</v>
      </c>
      <c r="B5094" t="s">
        <v>9530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1</v>
      </c>
      <c r="O5094">
        <v>0</v>
      </c>
      <c r="P5094" s="1">
        <f t="shared" si="79"/>
        <v>0.38461538461538464</v>
      </c>
    </row>
    <row r="5095" spans="1:16" x14ac:dyDescent="0.25">
      <c r="A5095" t="s">
        <v>7628</v>
      </c>
      <c r="B5095" t="s">
        <v>9530</v>
      </c>
      <c r="C5095">
        <v>0</v>
      </c>
      <c r="D5095">
        <v>1</v>
      </c>
      <c r="E5095">
        <v>0</v>
      </c>
      <c r="F5095">
        <v>0</v>
      </c>
      <c r="G5095">
        <v>1</v>
      </c>
      <c r="H5095">
        <v>0</v>
      </c>
      <c r="I5095">
        <v>1</v>
      </c>
      <c r="J5095">
        <v>0</v>
      </c>
      <c r="K5095">
        <v>0</v>
      </c>
      <c r="L5095">
        <v>1</v>
      </c>
      <c r="M5095">
        <v>1</v>
      </c>
      <c r="N5095">
        <v>0</v>
      </c>
      <c r="O5095">
        <v>0</v>
      </c>
      <c r="P5095" s="1">
        <f t="shared" si="79"/>
        <v>0.38461538461538464</v>
      </c>
    </row>
    <row r="5096" spans="1:16" x14ac:dyDescent="0.25">
      <c r="A5096" t="s">
        <v>7634</v>
      </c>
      <c r="B5096" t="s">
        <v>9585</v>
      </c>
      <c r="C5096">
        <v>1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1</v>
      </c>
      <c r="L5096">
        <v>0</v>
      </c>
      <c r="M5096">
        <v>1</v>
      </c>
      <c r="N5096">
        <v>0</v>
      </c>
      <c r="O5096">
        <v>0</v>
      </c>
      <c r="P5096" s="1">
        <f t="shared" si="79"/>
        <v>0.38461538461538464</v>
      </c>
    </row>
    <row r="5097" spans="1:16" x14ac:dyDescent="0.25">
      <c r="A5097" t="s">
        <v>7643</v>
      </c>
      <c r="B5097" t="s">
        <v>10488</v>
      </c>
      <c r="C5097">
        <v>0</v>
      </c>
      <c r="D5097">
        <v>1</v>
      </c>
      <c r="E5097">
        <v>1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0</v>
      </c>
      <c r="P5097" s="1">
        <f t="shared" si="79"/>
        <v>0.38461538461538464</v>
      </c>
    </row>
    <row r="5098" spans="1:16" x14ac:dyDescent="0.25">
      <c r="A5098" t="s">
        <v>7667</v>
      </c>
      <c r="B5098" t="s">
        <v>9530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1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1</v>
      </c>
      <c r="P5098" s="1">
        <f t="shared" si="79"/>
        <v>0.38461538461538464</v>
      </c>
    </row>
    <row r="5099" spans="1:16" x14ac:dyDescent="0.25">
      <c r="A5099" t="s">
        <v>7669</v>
      </c>
      <c r="B5099" t="s">
        <v>9530</v>
      </c>
      <c r="C5099">
        <v>0</v>
      </c>
      <c r="D5099">
        <v>1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1</v>
      </c>
      <c r="N5099">
        <v>0</v>
      </c>
      <c r="O5099">
        <v>0</v>
      </c>
      <c r="P5099" s="1">
        <f t="shared" si="79"/>
        <v>0.38461538461538464</v>
      </c>
    </row>
    <row r="5100" spans="1:16" x14ac:dyDescent="0.25">
      <c r="A5100" t="s">
        <v>7670</v>
      </c>
      <c r="B5100" t="s">
        <v>778</v>
      </c>
      <c r="C5100">
        <v>0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1</v>
      </c>
      <c r="P5100" s="1">
        <f t="shared" si="79"/>
        <v>0.38461538461538464</v>
      </c>
    </row>
    <row r="5101" spans="1:16" x14ac:dyDescent="0.25">
      <c r="A5101" t="s">
        <v>7686</v>
      </c>
      <c r="B5101" t="s">
        <v>9636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0</v>
      </c>
      <c r="K5101">
        <v>1</v>
      </c>
      <c r="L5101">
        <v>0</v>
      </c>
      <c r="M5101">
        <v>1</v>
      </c>
      <c r="N5101">
        <v>0</v>
      </c>
      <c r="O5101">
        <v>1</v>
      </c>
      <c r="P5101" s="1">
        <f t="shared" si="79"/>
        <v>0.38461538461538464</v>
      </c>
    </row>
    <row r="5102" spans="1:16" x14ac:dyDescent="0.25">
      <c r="A5102" t="s">
        <v>7696</v>
      </c>
      <c r="B5102" t="s">
        <v>10652</v>
      </c>
      <c r="C5102">
        <v>0</v>
      </c>
      <c r="D5102">
        <v>0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1</v>
      </c>
      <c r="N5102">
        <v>0</v>
      </c>
      <c r="O5102">
        <v>1</v>
      </c>
      <c r="P5102" s="1">
        <f t="shared" si="79"/>
        <v>0.38461538461538464</v>
      </c>
    </row>
    <row r="5103" spans="1:16" x14ac:dyDescent="0.25">
      <c r="A5103" t="s">
        <v>7697</v>
      </c>
      <c r="B5103" t="s">
        <v>9530</v>
      </c>
      <c r="C5103">
        <v>0</v>
      </c>
      <c r="D5103">
        <v>1</v>
      </c>
      <c r="E5103">
        <v>1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1</v>
      </c>
      <c r="P5103" s="1">
        <f t="shared" si="79"/>
        <v>0.38461538461538464</v>
      </c>
    </row>
    <row r="5104" spans="1:16" x14ac:dyDescent="0.25">
      <c r="A5104" t="s">
        <v>7699</v>
      </c>
      <c r="B5104" t="s">
        <v>10358</v>
      </c>
      <c r="C5104">
        <v>0</v>
      </c>
      <c r="D5104">
        <v>1</v>
      </c>
      <c r="E5104">
        <v>1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1</v>
      </c>
      <c r="P5104" s="1">
        <f t="shared" si="79"/>
        <v>0.38461538461538464</v>
      </c>
    </row>
    <row r="5105" spans="1:16" x14ac:dyDescent="0.25">
      <c r="A5105" t="s">
        <v>7709</v>
      </c>
      <c r="B5105" t="s">
        <v>10653</v>
      </c>
      <c r="C5105">
        <v>0</v>
      </c>
      <c r="D5105">
        <v>1</v>
      </c>
      <c r="E5105">
        <v>1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1</v>
      </c>
      <c r="P5105" s="1">
        <f t="shared" si="79"/>
        <v>0.38461538461538464</v>
      </c>
    </row>
    <row r="5106" spans="1:16" x14ac:dyDescent="0.25">
      <c r="A5106" t="s">
        <v>7710</v>
      </c>
      <c r="B5106" t="s">
        <v>10654</v>
      </c>
      <c r="C5106">
        <v>0</v>
      </c>
      <c r="D5106">
        <v>0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1</v>
      </c>
      <c r="O5106">
        <v>1</v>
      </c>
      <c r="P5106" s="1">
        <f t="shared" si="79"/>
        <v>0.38461538461538464</v>
      </c>
    </row>
    <row r="5107" spans="1:16" x14ac:dyDescent="0.25">
      <c r="A5107" t="s">
        <v>7720</v>
      </c>
      <c r="B5107" t="s">
        <v>10655</v>
      </c>
      <c r="C5107">
        <v>0</v>
      </c>
      <c r="D5107">
        <v>1</v>
      </c>
      <c r="E5107">
        <v>1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1</v>
      </c>
      <c r="L5107">
        <v>0</v>
      </c>
      <c r="M5107">
        <v>1</v>
      </c>
      <c r="N5107">
        <v>0</v>
      </c>
      <c r="O5107">
        <v>0</v>
      </c>
      <c r="P5107" s="1">
        <f t="shared" si="79"/>
        <v>0.38461538461538464</v>
      </c>
    </row>
    <row r="5108" spans="1:16" x14ac:dyDescent="0.25">
      <c r="A5108" t="s">
        <v>7728</v>
      </c>
      <c r="B5108" t="s">
        <v>10301</v>
      </c>
      <c r="C5108">
        <v>0</v>
      </c>
      <c r="D5108">
        <v>1</v>
      </c>
      <c r="E5108">
        <v>0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1</v>
      </c>
      <c r="N5108">
        <v>0</v>
      </c>
      <c r="O5108">
        <v>0</v>
      </c>
      <c r="P5108" s="1">
        <f t="shared" si="79"/>
        <v>0.38461538461538464</v>
      </c>
    </row>
    <row r="5109" spans="1:16" x14ac:dyDescent="0.25">
      <c r="A5109" t="s">
        <v>7729</v>
      </c>
      <c r="B5109" t="s">
        <v>10656</v>
      </c>
      <c r="C5109">
        <v>0</v>
      </c>
      <c r="D5109">
        <v>0</v>
      </c>
      <c r="E5109">
        <v>1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1</v>
      </c>
      <c r="O5109">
        <v>1</v>
      </c>
      <c r="P5109" s="1">
        <f t="shared" si="79"/>
        <v>0.38461538461538464</v>
      </c>
    </row>
    <row r="5110" spans="1:16" x14ac:dyDescent="0.25">
      <c r="A5110" t="s">
        <v>7731</v>
      </c>
      <c r="B5110" t="s">
        <v>9530</v>
      </c>
      <c r="C5110">
        <v>0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0</v>
      </c>
      <c r="P5110" s="1">
        <f t="shared" si="79"/>
        <v>0.38461538461538464</v>
      </c>
    </row>
    <row r="5111" spans="1:16" x14ac:dyDescent="0.25">
      <c r="A5111" t="s">
        <v>7735</v>
      </c>
      <c r="B5111" t="s">
        <v>10299</v>
      </c>
      <c r="C5111">
        <v>0</v>
      </c>
      <c r="D5111">
        <v>0</v>
      </c>
      <c r="E5111">
        <v>1</v>
      </c>
      <c r="F5111">
        <v>1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1</v>
      </c>
      <c r="N5111">
        <v>1</v>
      </c>
      <c r="O5111">
        <v>0</v>
      </c>
      <c r="P5111" s="1">
        <f t="shared" si="79"/>
        <v>0.38461538461538464</v>
      </c>
    </row>
    <row r="5112" spans="1:16" x14ac:dyDescent="0.25">
      <c r="A5112" t="s">
        <v>7738</v>
      </c>
      <c r="B5112" t="s">
        <v>9530</v>
      </c>
      <c r="C5112">
        <v>0</v>
      </c>
      <c r="D5112">
        <v>1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0</v>
      </c>
      <c r="M5112">
        <v>1</v>
      </c>
      <c r="N5112">
        <v>0</v>
      </c>
      <c r="O5112">
        <v>1</v>
      </c>
      <c r="P5112" s="1">
        <f t="shared" si="79"/>
        <v>0.38461538461538464</v>
      </c>
    </row>
    <row r="5113" spans="1:16" x14ac:dyDescent="0.25">
      <c r="A5113" t="s">
        <v>7769</v>
      </c>
      <c r="B5113" t="s">
        <v>156</v>
      </c>
      <c r="C5113">
        <v>0</v>
      </c>
      <c r="D5113">
        <v>1</v>
      </c>
      <c r="E5113">
        <v>0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1</v>
      </c>
      <c r="L5113">
        <v>0</v>
      </c>
      <c r="M5113">
        <v>1</v>
      </c>
      <c r="N5113">
        <v>0</v>
      </c>
      <c r="O5113">
        <v>0</v>
      </c>
      <c r="P5113" s="1">
        <f t="shared" si="79"/>
        <v>0.38461538461538464</v>
      </c>
    </row>
    <row r="5114" spans="1:16" x14ac:dyDescent="0.25">
      <c r="A5114" t="s">
        <v>7778</v>
      </c>
      <c r="B5114" t="s">
        <v>9530</v>
      </c>
      <c r="C5114">
        <v>0</v>
      </c>
      <c r="D5114">
        <v>1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1</v>
      </c>
      <c r="N5114">
        <v>0</v>
      </c>
      <c r="O5114">
        <v>1</v>
      </c>
      <c r="P5114" s="1">
        <f t="shared" si="79"/>
        <v>0.38461538461538464</v>
      </c>
    </row>
    <row r="5115" spans="1:16" x14ac:dyDescent="0.25">
      <c r="A5115" t="s">
        <v>7797</v>
      </c>
      <c r="B5115" t="s">
        <v>9530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1</v>
      </c>
      <c r="L5115">
        <v>0</v>
      </c>
      <c r="M5115">
        <v>1</v>
      </c>
      <c r="N5115">
        <v>0</v>
      </c>
      <c r="O5115">
        <v>0</v>
      </c>
      <c r="P5115" s="1">
        <f t="shared" si="79"/>
        <v>0.38461538461538464</v>
      </c>
    </row>
    <row r="5116" spans="1:16" x14ac:dyDescent="0.25">
      <c r="A5116" t="s">
        <v>7803</v>
      </c>
      <c r="B5116" t="s">
        <v>9622</v>
      </c>
      <c r="C5116">
        <v>1</v>
      </c>
      <c r="D5116">
        <v>0</v>
      </c>
      <c r="E5116">
        <v>0</v>
      </c>
      <c r="F5116">
        <v>1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1</v>
      </c>
      <c r="P5116" s="1">
        <f t="shared" si="79"/>
        <v>0.38461538461538464</v>
      </c>
    </row>
    <row r="5117" spans="1:16" x14ac:dyDescent="0.25">
      <c r="A5117" t="s">
        <v>7807</v>
      </c>
      <c r="B5117" t="s">
        <v>9606</v>
      </c>
      <c r="C5117">
        <v>1</v>
      </c>
      <c r="D5117">
        <v>1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v>0</v>
      </c>
      <c r="O5117">
        <v>1</v>
      </c>
      <c r="P5117" s="1">
        <f t="shared" si="79"/>
        <v>0.38461538461538464</v>
      </c>
    </row>
    <row r="5118" spans="1:16" x14ac:dyDescent="0.25">
      <c r="A5118" t="s">
        <v>7808</v>
      </c>
      <c r="B5118" t="s">
        <v>2280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1</v>
      </c>
      <c r="P5118" s="1">
        <f t="shared" si="79"/>
        <v>0.38461538461538464</v>
      </c>
    </row>
    <row r="5119" spans="1:16" x14ac:dyDescent="0.25">
      <c r="A5119" t="s">
        <v>7810</v>
      </c>
      <c r="B5119" t="s">
        <v>9530</v>
      </c>
      <c r="C5119">
        <v>0</v>
      </c>
      <c r="D5119">
        <v>1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1</v>
      </c>
      <c r="L5119">
        <v>1</v>
      </c>
      <c r="M5119">
        <v>1</v>
      </c>
      <c r="N5119">
        <v>0</v>
      </c>
      <c r="O5119">
        <v>0</v>
      </c>
      <c r="P5119" s="1">
        <f t="shared" si="79"/>
        <v>0.38461538461538464</v>
      </c>
    </row>
    <row r="5120" spans="1:16" x14ac:dyDescent="0.25">
      <c r="A5120" t="s">
        <v>7811</v>
      </c>
      <c r="B5120" t="s">
        <v>9882</v>
      </c>
      <c r="C5120">
        <v>0</v>
      </c>
      <c r="D5120">
        <v>1</v>
      </c>
      <c r="E5120">
        <v>0</v>
      </c>
      <c r="F5120">
        <v>1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1</v>
      </c>
      <c r="P5120" s="1">
        <f t="shared" si="79"/>
        <v>0.38461538461538464</v>
      </c>
    </row>
    <row r="5121" spans="1:16" x14ac:dyDescent="0.25">
      <c r="A5121" t="s">
        <v>7821</v>
      </c>
      <c r="B5121" t="s">
        <v>10657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 s="1">
        <f t="shared" si="79"/>
        <v>0.38461538461538464</v>
      </c>
    </row>
    <row r="5122" spans="1:16" x14ac:dyDescent="0.25">
      <c r="A5122" t="s">
        <v>7833</v>
      </c>
      <c r="B5122" t="s">
        <v>9530</v>
      </c>
      <c r="C5122">
        <v>0</v>
      </c>
      <c r="D5122">
        <v>1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1</v>
      </c>
      <c r="N5122">
        <v>0</v>
      </c>
      <c r="O5122">
        <v>1</v>
      </c>
      <c r="P5122" s="1">
        <f t="shared" ref="P5122:P5185" si="80">SUM(C5122:O5122)/13</f>
        <v>0.38461538461538464</v>
      </c>
    </row>
    <row r="5123" spans="1:16" x14ac:dyDescent="0.25">
      <c r="A5123" t="s">
        <v>7845</v>
      </c>
      <c r="B5123" t="s">
        <v>9530</v>
      </c>
      <c r="C5123">
        <v>0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1</v>
      </c>
      <c r="N5123">
        <v>1</v>
      </c>
      <c r="O5123">
        <v>0</v>
      </c>
      <c r="P5123" s="1">
        <f t="shared" si="80"/>
        <v>0.38461538461538464</v>
      </c>
    </row>
    <row r="5124" spans="1:16" x14ac:dyDescent="0.25">
      <c r="A5124" t="s">
        <v>7910</v>
      </c>
      <c r="B5124" t="s">
        <v>10040</v>
      </c>
      <c r="C5124">
        <v>0</v>
      </c>
      <c r="D5124">
        <v>1</v>
      </c>
      <c r="E5124">
        <v>0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0</v>
      </c>
      <c r="P5124" s="1">
        <f t="shared" si="80"/>
        <v>0.38461538461538464</v>
      </c>
    </row>
    <row r="5125" spans="1:16" x14ac:dyDescent="0.25">
      <c r="A5125" t="s">
        <v>7921</v>
      </c>
      <c r="B5125" t="s">
        <v>9530</v>
      </c>
      <c r="C5125">
        <v>0</v>
      </c>
      <c r="D5125">
        <v>1</v>
      </c>
      <c r="E5125">
        <v>1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1</v>
      </c>
      <c r="P5125" s="1">
        <f t="shared" si="80"/>
        <v>0.38461538461538464</v>
      </c>
    </row>
    <row r="5126" spans="1:16" x14ac:dyDescent="0.25">
      <c r="A5126" t="s">
        <v>7922</v>
      </c>
      <c r="B5126" t="s">
        <v>10658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1</v>
      </c>
      <c r="L5126">
        <v>1</v>
      </c>
      <c r="M5126">
        <v>1</v>
      </c>
      <c r="N5126">
        <v>0</v>
      </c>
      <c r="O5126">
        <v>1</v>
      </c>
      <c r="P5126" s="1">
        <f t="shared" si="80"/>
        <v>0.38461538461538464</v>
      </c>
    </row>
    <row r="5127" spans="1:16" x14ac:dyDescent="0.25">
      <c r="A5127" t="s">
        <v>7953</v>
      </c>
      <c r="B5127" t="s">
        <v>9530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1</v>
      </c>
      <c r="J5127">
        <v>0</v>
      </c>
      <c r="K5127">
        <v>1</v>
      </c>
      <c r="L5127">
        <v>0</v>
      </c>
      <c r="M5127">
        <v>1</v>
      </c>
      <c r="N5127">
        <v>0</v>
      </c>
      <c r="O5127">
        <v>0</v>
      </c>
      <c r="P5127" s="1">
        <f t="shared" si="80"/>
        <v>0.38461538461538464</v>
      </c>
    </row>
    <row r="5128" spans="1:16" x14ac:dyDescent="0.25">
      <c r="A5128" t="s">
        <v>7958</v>
      </c>
      <c r="B5128" t="s">
        <v>9881</v>
      </c>
      <c r="C5128">
        <v>1</v>
      </c>
      <c r="D5128">
        <v>0</v>
      </c>
      <c r="E5128">
        <v>0</v>
      </c>
      <c r="F5128">
        <v>1</v>
      </c>
      <c r="G5128">
        <v>1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 s="1">
        <f t="shared" si="80"/>
        <v>0.38461538461538464</v>
      </c>
    </row>
    <row r="5129" spans="1:16" x14ac:dyDescent="0.25">
      <c r="A5129" t="s">
        <v>7959</v>
      </c>
      <c r="B5129" t="s">
        <v>9530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1</v>
      </c>
      <c r="J5129">
        <v>1</v>
      </c>
      <c r="K5129">
        <v>0</v>
      </c>
      <c r="L5129">
        <v>0</v>
      </c>
      <c r="M5129">
        <v>1</v>
      </c>
      <c r="N5129">
        <v>0</v>
      </c>
      <c r="O5129">
        <v>1</v>
      </c>
      <c r="P5129" s="1">
        <f t="shared" si="80"/>
        <v>0.38461538461538464</v>
      </c>
    </row>
    <row r="5130" spans="1:16" x14ac:dyDescent="0.25">
      <c r="A5130" t="s">
        <v>7960</v>
      </c>
      <c r="B5130" t="s">
        <v>9530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1</v>
      </c>
      <c r="M5130">
        <v>1</v>
      </c>
      <c r="N5130">
        <v>0</v>
      </c>
      <c r="O5130">
        <v>1</v>
      </c>
      <c r="P5130" s="1">
        <f t="shared" si="80"/>
        <v>0.38461538461538464</v>
      </c>
    </row>
    <row r="5131" spans="1:16" x14ac:dyDescent="0.25">
      <c r="A5131" t="s">
        <v>7967</v>
      </c>
      <c r="B5131" t="s">
        <v>9647</v>
      </c>
      <c r="C5131">
        <v>0</v>
      </c>
      <c r="D5131">
        <v>1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0</v>
      </c>
      <c r="O5131">
        <v>0</v>
      </c>
      <c r="P5131" s="1">
        <f t="shared" si="80"/>
        <v>0.38461538461538464</v>
      </c>
    </row>
    <row r="5132" spans="1:16" x14ac:dyDescent="0.25">
      <c r="A5132" t="s">
        <v>7977</v>
      </c>
      <c r="B5132" t="s">
        <v>9694</v>
      </c>
      <c r="C5132">
        <v>1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1</v>
      </c>
      <c r="M5132">
        <v>1</v>
      </c>
      <c r="N5132">
        <v>0</v>
      </c>
      <c r="O5132">
        <v>0</v>
      </c>
      <c r="P5132" s="1">
        <f t="shared" si="80"/>
        <v>0.38461538461538464</v>
      </c>
    </row>
    <row r="5133" spans="1:16" x14ac:dyDescent="0.25">
      <c r="A5133" t="s">
        <v>7987</v>
      </c>
      <c r="B5133" t="s">
        <v>9636</v>
      </c>
      <c r="C5133">
        <v>1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1</v>
      </c>
      <c r="N5133">
        <v>0</v>
      </c>
      <c r="O5133">
        <v>1</v>
      </c>
      <c r="P5133" s="1">
        <f t="shared" si="80"/>
        <v>0.38461538461538464</v>
      </c>
    </row>
    <row r="5134" spans="1:16" x14ac:dyDescent="0.25">
      <c r="A5134" t="s">
        <v>7998</v>
      </c>
      <c r="B5134" t="s">
        <v>10659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1</v>
      </c>
      <c r="N5134">
        <v>1</v>
      </c>
      <c r="O5134">
        <v>1</v>
      </c>
      <c r="P5134" s="1">
        <f t="shared" si="80"/>
        <v>0.38461538461538464</v>
      </c>
    </row>
    <row r="5135" spans="1:16" x14ac:dyDescent="0.25">
      <c r="A5135" t="s">
        <v>8007</v>
      </c>
      <c r="B5135" t="s">
        <v>10239</v>
      </c>
      <c r="C5135">
        <v>0</v>
      </c>
      <c r="D5135">
        <v>0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1</v>
      </c>
      <c r="N5135">
        <v>1</v>
      </c>
      <c r="O5135">
        <v>1</v>
      </c>
      <c r="P5135" s="1">
        <f t="shared" si="80"/>
        <v>0.38461538461538464</v>
      </c>
    </row>
    <row r="5136" spans="1:16" x14ac:dyDescent="0.25">
      <c r="A5136" t="s">
        <v>8027</v>
      </c>
      <c r="B5136" t="s">
        <v>9530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1</v>
      </c>
      <c r="P5136" s="1">
        <f t="shared" si="80"/>
        <v>0.38461538461538464</v>
      </c>
    </row>
    <row r="5137" spans="1:16" x14ac:dyDescent="0.25">
      <c r="A5137" t="s">
        <v>8028</v>
      </c>
      <c r="B5137" t="s">
        <v>9565</v>
      </c>
      <c r="C5137">
        <v>0</v>
      </c>
      <c r="D5137">
        <v>0</v>
      </c>
      <c r="E5137">
        <v>1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1</v>
      </c>
      <c r="N5137">
        <v>0</v>
      </c>
      <c r="O5137">
        <v>1</v>
      </c>
      <c r="P5137" s="1">
        <f t="shared" si="80"/>
        <v>0.38461538461538464</v>
      </c>
    </row>
    <row r="5138" spans="1:16" x14ac:dyDescent="0.25">
      <c r="A5138" t="s">
        <v>8030</v>
      </c>
      <c r="B5138" t="s">
        <v>9530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1</v>
      </c>
      <c r="L5138">
        <v>1</v>
      </c>
      <c r="M5138">
        <v>1</v>
      </c>
      <c r="N5138">
        <v>0</v>
      </c>
      <c r="O5138">
        <v>1</v>
      </c>
      <c r="P5138" s="1">
        <f t="shared" si="80"/>
        <v>0.38461538461538464</v>
      </c>
    </row>
    <row r="5139" spans="1:16" x14ac:dyDescent="0.25">
      <c r="A5139" t="s">
        <v>8035</v>
      </c>
      <c r="B5139" t="s">
        <v>9657</v>
      </c>
      <c r="C5139">
        <v>0</v>
      </c>
      <c r="D5139">
        <v>0</v>
      </c>
      <c r="E5139">
        <v>1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1</v>
      </c>
      <c r="O5139">
        <v>1</v>
      </c>
      <c r="P5139" s="1">
        <f t="shared" si="80"/>
        <v>0.38461538461538464</v>
      </c>
    </row>
    <row r="5140" spans="1:16" x14ac:dyDescent="0.25">
      <c r="A5140" t="s">
        <v>8044</v>
      </c>
      <c r="B5140" t="s">
        <v>10124</v>
      </c>
      <c r="C5140">
        <v>0</v>
      </c>
      <c r="D5140">
        <v>0</v>
      </c>
      <c r="E5140">
        <v>0</v>
      </c>
      <c r="F5140">
        <v>1</v>
      </c>
      <c r="G5140">
        <v>1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1</v>
      </c>
      <c r="P5140" s="1">
        <f t="shared" si="80"/>
        <v>0.38461538461538464</v>
      </c>
    </row>
    <row r="5141" spans="1:16" x14ac:dyDescent="0.25">
      <c r="A5141" t="s">
        <v>8054</v>
      </c>
      <c r="B5141" t="s">
        <v>10159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1</v>
      </c>
      <c r="N5141">
        <v>1</v>
      </c>
      <c r="O5141">
        <v>1</v>
      </c>
      <c r="P5141" s="1">
        <f t="shared" si="80"/>
        <v>0.38461538461538464</v>
      </c>
    </row>
    <row r="5142" spans="1:16" x14ac:dyDescent="0.25">
      <c r="A5142" t="s">
        <v>8056</v>
      </c>
      <c r="B5142" t="s">
        <v>10159</v>
      </c>
      <c r="C5142">
        <v>0</v>
      </c>
      <c r="D5142">
        <v>1</v>
      </c>
      <c r="E5142">
        <v>0</v>
      </c>
      <c r="F5142">
        <v>1</v>
      </c>
      <c r="G5142">
        <v>0</v>
      </c>
      <c r="H5142">
        <v>1</v>
      </c>
      <c r="I5142">
        <v>1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 s="1">
        <f t="shared" si="80"/>
        <v>0.38461538461538464</v>
      </c>
    </row>
    <row r="5143" spans="1:16" x14ac:dyDescent="0.25">
      <c r="A5143" t="s">
        <v>8081</v>
      </c>
      <c r="B5143" t="s">
        <v>10660</v>
      </c>
      <c r="C5143">
        <v>0</v>
      </c>
      <c r="D5143">
        <v>0</v>
      </c>
      <c r="E5143">
        <v>1</v>
      </c>
      <c r="F5143">
        <v>1</v>
      </c>
      <c r="G5143">
        <v>0</v>
      </c>
      <c r="H5143">
        <v>0</v>
      </c>
      <c r="I5143">
        <v>0</v>
      </c>
      <c r="J5143">
        <v>1</v>
      </c>
      <c r="K5143">
        <v>1</v>
      </c>
      <c r="L5143">
        <v>0</v>
      </c>
      <c r="M5143">
        <v>1</v>
      </c>
      <c r="N5143">
        <v>0</v>
      </c>
      <c r="O5143">
        <v>0</v>
      </c>
      <c r="P5143" s="1">
        <f t="shared" si="80"/>
        <v>0.38461538461538464</v>
      </c>
    </row>
    <row r="5144" spans="1:16" x14ac:dyDescent="0.25">
      <c r="A5144" t="s">
        <v>8084</v>
      </c>
      <c r="B5144" t="s">
        <v>9530</v>
      </c>
      <c r="C5144">
        <v>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>
        <v>1</v>
      </c>
      <c r="L5144">
        <v>0</v>
      </c>
      <c r="M5144">
        <v>1</v>
      </c>
      <c r="N5144">
        <v>0</v>
      </c>
      <c r="O5144">
        <v>1</v>
      </c>
      <c r="P5144" s="1">
        <f t="shared" si="80"/>
        <v>0.38461538461538464</v>
      </c>
    </row>
    <row r="5145" spans="1:16" x14ac:dyDescent="0.25">
      <c r="A5145" t="s">
        <v>8094</v>
      </c>
      <c r="B5145" t="s">
        <v>9614</v>
      </c>
      <c r="C5145">
        <v>0</v>
      </c>
      <c r="D5145">
        <v>0</v>
      </c>
      <c r="E5145">
        <v>1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>
        <v>1</v>
      </c>
      <c r="O5145">
        <v>1</v>
      </c>
      <c r="P5145" s="1">
        <f t="shared" si="80"/>
        <v>0.38461538461538464</v>
      </c>
    </row>
    <row r="5146" spans="1:16" x14ac:dyDescent="0.25">
      <c r="A5146" t="s">
        <v>8096</v>
      </c>
      <c r="B5146" t="s">
        <v>10661</v>
      </c>
      <c r="C5146">
        <v>0</v>
      </c>
      <c r="D5146">
        <v>0</v>
      </c>
      <c r="E5146">
        <v>1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1</v>
      </c>
      <c r="N5146">
        <v>1</v>
      </c>
      <c r="O5146">
        <v>0</v>
      </c>
      <c r="P5146" s="1">
        <f t="shared" si="80"/>
        <v>0.38461538461538464</v>
      </c>
    </row>
    <row r="5147" spans="1:16" x14ac:dyDescent="0.25">
      <c r="A5147" t="s">
        <v>8098</v>
      </c>
      <c r="B5147" t="s">
        <v>2778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0</v>
      </c>
      <c r="M5147">
        <v>1</v>
      </c>
      <c r="N5147">
        <v>1</v>
      </c>
      <c r="O5147">
        <v>1</v>
      </c>
      <c r="P5147" s="1">
        <f t="shared" si="80"/>
        <v>0.38461538461538464</v>
      </c>
    </row>
    <row r="5148" spans="1:16" x14ac:dyDescent="0.25">
      <c r="A5148" t="s">
        <v>8103</v>
      </c>
      <c r="B5148" t="s">
        <v>9530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 s="1">
        <f t="shared" si="80"/>
        <v>0.38461538461538464</v>
      </c>
    </row>
    <row r="5149" spans="1:16" x14ac:dyDescent="0.25">
      <c r="A5149" t="s">
        <v>8104</v>
      </c>
      <c r="B5149" t="s">
        <v>9530</v>
      </c>
      <c r="C5149">
        <v>0</v>
      </c>
      <c r="D5149">
        <v>1</v>
      </c>
      <c r="E5149">
        <v>1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1</v>
      </c>
      <c r="P5149" s="1">
        <f t="shared" si="80"/>
        <v>0.38461538461538464</v>
      </c>
    </row>
    <row r="5150" spans="1:16" x14ac:dyDescent="0.25">
      <c r="A5150" t="s">
        <v>8109</v>
      </c>
      <c r="B5150" t="s">
        <v>9530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1</v>
      </c>
      <c r="K5150">
        <v>1</v>
      </c>
      <c r="L5150">
        <v>0</v>
      </c>
      <c r="M5150">
        <v>0</v>
      </c>
      <c r="N5150">
        <v>0</v>
      </c>
      <c r="O5150">
        <v>1</v>
      </c>
      <c r="P5150" s="1">
        <f t="shared" si="80"/>
        <v>0.38461538461538464</v>
      </c>
    </row>
    <row r="5151" spans="1:16" x14ac:dyDescent="0.25">
      <c r="A5151" t="s">
        <v>8110</v>
      </c>
      <c r="B5151" t="s">
        <v>10662</v>
      </c>
      <c r="C5151">
        <v>0</v>
      </c>
      <c r="D5151">
        <v>0</v>
      </c>
      <c r="E5151">
        <v>1</v>
      </c>
      <c r="F5151">
        <v>1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0</v>
      </c>
      <c r="O5151">
        <v>0</v>
      </c>
      <c r="P5151" s="1">
        <f t="shared" si="80"/>
        <v>0.38461538461538464</v>
      </c>
    </row>
    <row r="5152" spans="1:16" x14ac:dyDescent="0.25">
      <c r="A5152" t="s">
        <v>8111</v>
      </c>
      <c r="B5152" t="s">
        <v>9530</v>
      </c>
      <c r="C5152">
        <v>0</v>
      </c>
      <c r="D5152">
        <v>1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0</v>
      </c>
      <c r="O5152">
        <v>1</v>
      </c>
      <c r="P5152" s="1">
        <f t="shared" si="80"/>
        <v>0.38461538461538464</v>
      </c>
    </row>
    <row r="5153" spans="1:16" x14ac:dyDescent="0.25">
      <c r="A5153" t="s">
        <v>8112</v>
      </c>
      <c r="B5153" t="s">
        <v>9530</v>
      </c>
      <c r="C5153">
        <v>0</v>
      </c>
      <c r="D5153">
        <v>1</v>
      </c>
      <c r="E5153">
        <v>0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1</v>
      </c>
      <c r="L5153">
        <v>0</v>
      </c>
      <c r="M5153">
        <v>1</v>
      </c>
      <c r="N5153">
        <v>0</v>
      </c>
      <c r="O5153">
        <v>0</v>
      </c>
      <c r="P5153" s="1">
        <f t="shared" si="80"/>
        <v>0.38461538461538464</v>
      </c>
    </row>
    <row r="5154" spans="1:16" x14ac:dyDescent="0.25">
      <c r="A5154" t="s">
        <v>8113</v>
      </c>
      <c r="B5154" t="s">
        <v>10663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1</v>
      </c>
      <c r="L5154">
        <v>0</v>
      </c>
      <c r="M5154">
        <v>1</v>
      </c>
      <c r="N5154">
        <v>0</v>
      </c>
      <c r="O5154">
        <v>1</v>
      </c>
      <c r="P5154" s="1">
        <f t="shared" si="80"/>
        <v>0.38461538461538464</v>
      </c>
    </row>
    <row r="5155" spans="1:16" x14ac:dyDescent="0.25">
      <c r="A5155" t="s">
        <v>8115</v>
      </c>
      <c r="B5155" t="s">
        <v>10664</v>
      </c>
      <c r="C5155">
        <v>1</v>
      </c>
      <c r="D5155">
        <v>1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1</v>
      </c>
      <c r="P5155" s="1">
        <f t="shared" si="80"/>
        <v>0.38461538461538464</v>
      </c>
    </row>
    <row r="5156" spans="1:16" x14ac:dyDescent="0.25">
      <c r="A5156" t="s">
        <v>8121</v>
      </c>
      <c r="B5156" t="s">
        <v>9858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1</v>
      </c>
      <c r="K5156">
        <v>1</v>
      </c>
      <c r="L5156">
        <v>1</v>
      </c>
      <c r="M5156">
        <v>1</v>
      </c>
      <c r="N5156">
        <v>0</v>
      </c>
      <c r="O5156">
        <v>0</v>
      </c>
      <c r="P5156" s="1">
        <f t="shared" si="80"/>
        <v>0.38461538461538464</v>
      </c>
    </row>
    <row r="5157" spans="1:16" x14ac:dyDescent="0.25">
      <c r="A5157" t="s">
        <v>8123</v>
      </c>
      <c r="B5157" t="s">
        <v>9530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1</v>
      </c>
      <c r="N5157">
        <v>0</v>
      </c>
      <c r="O5157">
        <v>1</v>
      </c>
      <c r="P5157" s="1">
        <f t="shared" si="80"/>
        <v>0.38461538461538464</v>
      </c>
    </row>
    <row r="5158" spans="1:16" x14ac:dyDescent="0.25">
      <c r="A5158" t="s">
        <v>8126</v>
      </c>
      <c r="B5158" t="s">
        <v>9530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1</v>
      </c>
      <c r="O5158">
        <v>0</v>
      </c>
      <c r="P5158" s="1">
        <f t="shared" si="80"/>
        <v>0.38461538461538464</v>
      </c>
    </row>
    <row r="5159" spans="1:16" x14ac:dyDescent="0.25">
      <c r="A5159" t="s">
        <v>8131</v>
      </c>
      <c r="B5159" t="s">
        <v>9727</v>
      </c>
      <c r="C5159">
        <v>0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1</v>
      </c>
      <c r="M5159">
        <v>1</v>
      </c>
      <c r="N5159">
        <v>0</v>
      </c>
      <c r="O5159">
        <v>1</v>
      </c>
      <c r="P5159" s="1">
        <f t="shared" si="80"/>
        <v>0.38461538461538464</v>
      </c>
    </row>
    <row r="5160" spans="1:16" x14ac:dyDescent="0.25">
      <c r="A5160" t="s">
        <v>8132</v>
      </c>
      <c r="B5160" t="s">
        <v>9530</v>
      </c>
      <c r="C5160">
        <v>1</v>
      </c>
      <c r="D5160">
        <v>0</v>
      </c>
      <c r="E5160">
        <v>0</v>
      </c>
      <c r="F5160">
        <v>1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1</v>
      </c>
      <c r="N5160">
        <v>0</v>
      </c>
      <c r="O5160">
        <v>0</v>
      </c>
      <c r="P5160" s="1">
        <f t="shared" si="80"/>
        <v>0.38461538461538464</v>
      </c>
    </row>
    <row r="5161" spans="1:16" x14ac:dyDescent="0.25">
      <c r="A5161" t="s">
        <v>8137</v>
      </c>
      <c r="B5161" t="s">
        <v>9530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1</v>
      </c>
      <c r="P5161" s="1">
        <f t="shared" si="80"/>
        <v>0.38461538461538464</v>
      </c>
    </row>
    <row r="5162" spans="1:16" x14ac:dyDescent="0.25">
      <c r="A5162" t="s">
        <v>8139</v>
      </c>
      <c r="B5162" t="s">
        <v>9530</v>
      </c>
      <c r="C5162">
        <v>0</v>
      </c>
      <c r="D5162">
        <v>0</v>
      </c>
      <c r="E5162">
        <v>0</v>
      </c>
      <c r="F5162">
        <v>1</v>
      </c>
      <c r="G5162">
        <v>1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1</v>
      </c>
      <c r="P5162" s="1">
        <f t="shared" si="80"/>
        <v>0.38461538461538464</v>
      </c>
    </row>
    <row r="5163" spans="1:16" x14ac:dyDescent="0.25">
      <c r="A5163" t="s">
        <v>8144</v>
      </c>
      <c r="B5163" t="s">
        <v>2280</v>
      </c>
      <c r="C5163">
        <v>0</v>
      </c>
      <c r="D5163">
        <v>0</v>
      </c>
      <c r="E5163">
        <v>1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1</v>
      </c>
      <c r="N5163">
        <v>0</v>
      </c>
      <c r="O5163">
        <v>0</v>
      </c>
      <c r="P5163" s="1">
        <f t="shared" si="80"/>
        <v>0.38461538461538464</v>
      </c>
    </row>
    <row r="5164" spans="1:16" x14ac:dyDescent="0.25">
      <c r="A5164" t="s">
        <v>8148</v>
      </c>
      <c r="B5164" t="s">
        <v>1651</v>
      </c>
      <c r="C5164">
        <v>0</v>
      </c>
      <c r="D5164">
        <v>0</v>
      </c>
      <c r="E5164">
        <v>1</v>
      </c>
      <c r="F5164">
        <v>1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1</v>
      </c>
      <c r="P5164" s="1">
        <f t="shared" si="80"/>
        <v>0.38461538461538464</v>
      </c>
    </row>
    <row r="5165" spans="1:16" x14ac:dyDescent="0.25">
      <c r="A5165" t="s">
        <v>8151</v>
      </c>
      <c r="B5165" t="s">
        <v>9679</v>
      </c>
      <c r="C5165">
        <v>0</v>
      </c>
      <c r="D5165">
        <v>0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1</v>
      </c>
      <c r="N5165">
        <v>0</v>
      </c>
      <c r="O5165">
        <v>1</v>
      </c>
      <c r="P5165" s="1">
        <f t="shared" si="80"/>
        <v>0.38461538461538464</v>
      </c>
    </row>
    <row r="5166" spans="1:16" x14ac:dyDescent="0.25">
      <c r="A5166" t="s">
        <v>8164</v>
      </c>
      <c r="B5166" t="s">
        <v>10665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1</v>
      </c>
      <c r="P5166" s="1">
        <f t="shared" si="80"/>
        <v>0.38461538461538464</v>
      </c>
    </row>
    <row r="5167" spans="1:16" x14ac:dyDescent="0.25">
      <c r="A5167" t="s">
        <v>8170</v>
      </c>
      <c r="B5167" t="s">
        <v>9530</v>
      </c>
      <c r="C5167">
        <v>0</v>
      </c>
      <c r="D5167">
        <v>0</v>
      </c>
      <c r="E5167">
        <v>0</v>
      </c>
      <c r="F5167">
        <v>1</v>
      </c>
      <c r="G5167">
        <v>1</v>
      </c>
      <c r="H5167">
        <v>0</v>
      </c>
      <c r="I5167">
        <v>1</v>
      </c>
      <c r="J5167">
        <v>0</v>
      </c>
      <c r="K5167">
        <v>1</v>
      </c>
      <c r="L5167">
        <v>0</v>
      </c>
      <c r="M5167">
        <v>1</v>
      </c>
      <c r="N5167">
        <v>0</v>
      </c>
      <c r="O5167">
        <v>0</v>
      </c>
      <c r="P5167" s="1">
        <f t="shared" si="80"/>
        <v>0.38461538461538464</v>
      </c>
    </row>
    <row r="5168" spans="1:16" x14ac:dyDescent="0.25">
      <c r="A5168" t="s">
        <v>8176</v>
      </c>
      <c r="B5168" t="s">
        <v>5538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1</v>
      </c>
      <c r="O5168">
        <v>1</v>
      </c>
      <c r="P5168" s="1">
        <f t="shared" si="80"/>
        <v>0.38461538461538464</v>
      </c>
    </row>
    <row r="5169" spans="1:16" x14ac:dyDescent="0.25">
      <c r="A5169" t="s">
        <v>8180</v>
      </c>
      <c r="B5169" t="s">
        <v>9530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0</v>
      </c>
      <c r="M5169">
        <v>1</v>
      </c>
      <c r="N5169">
        <v>1</v>
      </c>
      <c r="O5169">
        <v>0</v>
      </c>
      <c r="P5169" s="1">
        <f t="shared" si="80"/>
        <v>0.38461538461538464</v>
      </c>
    </row>
    <row r="5170" spans="1:16" x14ac:dyDescent="0.25">
      <c r="A5170" t="s">
        <v>8181</v>
      </c>
      <c r="B5170" t="s">
        <v>10666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v>1</v>
      </c>
      <c r="O5170">
        <v>0</v>
      </c>
      <c r="P5170" s="1">
        <f t="shared" si="80"/>
        <v>0.38461538461538464</v>
      </c>
    </row>
    <row r="5171" spans="1:16" x14ac:dyDescent="0.25">
      <c r="A5171" t="s">
        <v>8185</v>
      </c>
      <c r="B5171" t="s">
        <v>9801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1</v>
      </c>
      <c r="N5171">
        <v>1</v>
      </c>
      <c r="O5171">
        <v>1</v>
      </c>
      <c r="P5171" s="1">
        <f t="shared" si="80"/>
        <v>0.38461538461538464</v>
      </c>
    </row>
    <row r="5172" spans="1:16" x14ac:dyDescent="0.25">
      <c r="A5172" t="s">
        <v>8199</v>
      </c>
      <c r="B5172" t="s">
        <v>10270</v>
      </c>
      <c r="C5172">
        <v>0</v>
      </c>
      <c r="D5172">
        <v>0</v>
      </c>
      <c r="E5172">
        <v>1</v>
      </c>
      <c r="F5172">
        <v>1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1</v>
      </c>
      <c r="P5172" s="1">
        <f t="shared" si="80"/>
        <v>0.38461538461538464</v>
      </c>
    </row>
    <row r="5173" spans="1:16" x14ac:dyDescent="0.25">
      <c r="A5173" t="s">
        <v>8204</v>
      </c>
      <c r="B5173" t="s">
        <v>9530</v>
      </c>
      <c r="C5173">
        <v>1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1</v>
      </c>
      <c r="N5173">
        <v>0</v>
      </c>
      <c r="O5173">
        <v>1</v>
      </c>
      <c r="P5173" s="1">
        <f t="shared" si="80"/>
        <v>0.38461538461538464</v>
      </c>
    </row>
    <row r="5174" spans="1:16" x14ac:dyDescent="0.25">
      <c r="A5174" t="s">
        <v>8206</v>
      </c>
      <c r="B5174" t="s">
        <v>10667</v>
      </c>
      <c r="C5174">
        <v>1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1</v>
      </c>
      <c r="P5174" s="1">
        <f t="shared" si="80"/>
        <v>0.38461538461538464</v>
      </c>
    </row>
    <row r="5175" spans="1:16" x14ac:dyDescent="0.25">
      <c r="A5175" t="s">
        <v>8213</v>
      </c>
      <c r="B5175" t="s">
        <v>9530</v>
      </c>
      <c r="C5175">
        <v>0</v>
      </c>
      <c r="D5175">
        <v>0</v>
      </c>
      <c r="E5175">
        <v>1</v>
      </c>
      <c r="F5175">
        <v>1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1</v>
      </c>
      <c r="P5175" s="1">
        <f t="shared" si="80"/>
        <v>0.38461538461538464</v>
      </c>
    </row>
    <row r="5176" spans="1:16" x14ac:dyDescent="0.25">
      <c r="A5176" t="s">
        <v>8220</v>
      </c>
      <c r="B5176" t="s">
        <v>9620</v>
      </c>
      <c r="C5176">
        <v>0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1</v>
      </c>
      <c r="P5176" s="1">
        <f t="shared" si="80"/>
        <v>0.38461538461538464</v>
      </c>
    </row>
    <row r="5177" spans="1:16" x14ac:dyDescent="0.25">
      <c r="A5177" t="s">
        <v>8226</v>
      </c>
      <c r="B5177" t="s">
        <v>9530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1</v>
      </c>
      <c r="J5177">
        <v>1</v>
      </c>
      <c r="K5177">
        <v>0</v>
      </c>
      <c r="L5177">
        <v>0</v>
      </c>
      <c r="M5177">
        <v>1</v>
      </c>
      <c r="N5177">
        <v>0</v>
      </c>
      <c r="O5177">
        <v>0</v>
      </c>
      <c r="P5177" s="1">
        <f t="shared" si="80"/>
        <v>0.38461538461538464</v>
      </c>
    </row>
    <row r="5178" spans="1:16" x14ac:dyDescent="0.25">
      <c r="A5178" t="s">
        <v>8227</v>
      </c>
      <c r="B5178" t="s">
        <v>9530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0</v>
      </c>
      <c r="O5178">
        <v>0</v>
      </c>
      <c r="P5178" s="1">
        <f t="shared" si="80"/>
        <v>0.38461538461538464</v>
      </c>
    </row>
    <row r="5179" spans="1:16" x14ac:dyDescent="0.25">
      <c r="A5179" t="s">
        <v>8229</v>
      </c>
      <c r="B5179" t="s">
        <v>9530</v>
      </c>
      <c r="C5179">
        <v>0</v>
      </c>
      <c r="D5179">
        <v>0</v>
      </c>
      <c r="E5179">
        <v>1</v>
      </c>
      <c r="F5179">
        <v>1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1</v>
      </c>
      <c r="P5179" s="1">
        <f t="shared" si="80"/>
        <v>0.38461538461538464</v>
      </c>
    </row>
    <row r="5180" spans="1:16" x14ac:dyDescent="0.25">
      <c r="A5180" t="s">
        <v>8238</v>
      </c>
      <c r="B5180" t="s">
        <v>1725</v>
      </c>
      <c r="C5180">
        <v>0</v>
      </c>
      <c r="D5180">
        <v>1</v>
      </c>
      <c r="E5180">
        <v>0</v>
      </c>
      <c r="F5180">
        <v>1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1</v>
      </c>
      <c r="P5180" s="1">
        <f t="shared" si="80"/>
        <v>0.38461538461538464</v>
      </c>
    </row>
    <row r="5181" spans="1:16" x14ac:dyDescent="0.25">
      <c r="A5181" t="s">
        <v>8251</v>
      </c>
      <c r="B5181" t="s">
        <v>10668</v>
      </c>
      <c r="C5181">
        <v>0</v>
      </c>
      <c r="D5181">
        <v>0</v>
      </c>
      <c r="E5181">
        <v>1</v>
      </c>
      <c r="F5181">
        <v>1</v>
      </c>
      <c r="G5181">
        <v>1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 s="1">
        <f t="shared" si="80"/>
        <v>0.38461538461538464</v>
      </c>
    </row>
    <row r="5182" spans="1:16" x14ac:dyDescent="0.25">
      <c r="A5182" t="s">
        <v>8256</v>
      </c>
      <c r="B5182" t="s">
        <v>345</v>
      </c>
      <c r="C5182">
        <v>0</v>
      </c>
      <c r="D5182">
        <v>1</v>
      </c>
      <c r="E5182">
        <v>1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0</v>
      </c>
      <c r="M5182">
        <v>1</v>
      </c>
      <c r="N5182">
        <v>0</v>
      </c>
      <c r="O5182">
        <v>0</v>
      </c>
      <c r="P5182" s="1">
        <f t="shared" si="80"/>
        <v>0.38461538461538464</v>
      </c>
    </row>
    <row r="5183" spans="1:16" x14ac:dyDescent="0.25">
      <c r="A5183" t="s">
        <v>8260</v>
      </c>
      <c r="B5183" t="s">
        <v>9565</v>
      </c>
      <c r="C5183">
        <v>0</v>
      </c>
      <c r="D5183">
        <v>1</v>
      </c>
      <c r="E5183">
        <v>1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1</v>
      </c>
      <c r="P5183" s="1">
        <f t="shared" si="80"/>
        <v>0.38461538461538464</v>
      </c>
    </row>
    <row r="5184" spans="1:16" x14ac:dyDescent="0.25">
      <c r="A5184" t="s">
        <v>8262</v>
      </c>
      <c r="B5184" t="s">
        <v>10669</v>
      </c>
      <c r="C5184">
        <v>0</v>
      </c>
      <c r="D5184">
        <v>1</v>
      </c>
      <c r="E5184">
        <v>1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1</v>
      </c>
      <c r="P5184" s="1">
        <f t="shared" si="80"/>
        <v>0.38461538461538464</v>
      </c>
    </row>
    <row r="5185" spans="1:16" x14ac:dyDescent="0.25">
      <c r="A5185" t="s">
        <v>8265</v>
      </c>
      <c r="B5185" t="s">
        <v>9530</v>
      </c>
      <c r="C5185">
        <v>0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1</v>
      </c>
      <c r="N5185">
        <v>0</v>
      </c>
      <c r="O5185">
        <v>1</v>
      </c>
      <c r="P5185" s="1">
        <f t="shared" si="80"/>
        <v>0.38461538461538464</v>
      </c>
    </row>
    <row r="5186" spans="1:16" x14ac:dyDescent="0.25">
      <c r="A5186" t="s">
        <v>8273</v>
      </c>
      <c r="B5186" t="s">
        <v>9976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1</v>
      </c>
      <c r="K5186">
        <v>0</v>
      </c>
      <c r="L5186">
        <v>0</v>
      </c>
      <c r="M5186">
        <v>1</v>
      </c>
      <c r="N5186">
        <v>0</v>
      </c>
      <c r="O5186">
        <v>1</v>
      </c>
      <c r="P5186" s="1">
        <f t="shared" ref="P5186:P5249" si="81">SUM(C5186:O5186)/13</f>
        <v>0.38461538461538464</v>
      </c>
    </row>
    <row r="5187" spans="1:16" x14ac:dyDescent="0.25">
      <c r="A5187" t="s">
        <v>8282</v>
      </c>
      <c r="B5187" t="s">
        <v>10670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1</v>
      </c>
      <c r="J5187">
        <v>1</v>
      </c>
      <c r="K5187">
        <v>0</v>
      </c>
      <c r="L5187">
        <v>0</v>
      </c>
      <c r="M5187">
        <v>1</v>
      </c>
      <c r="N5187">
        <v>0</v>
      </c>
      <c r="O5187">
        <v>1</v>
      </c>
      <c r="P5187" s="1">
        <f t="shared" si="81"/>
        <v>0.38461538461538464</v>
      </c>
    </row>
    <row r="5188" spans="1:16" x14ac:dyDescent="0.25">
      <c r="A5188" t="s">
        <v>8287</v>
      </c>
      <c r="B5188" t="s">
        <v>9530</v>
      </c>
      <c r="C5188">
        <v>0</v>
      </c>
      <c r="D5188">
        <v>1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1</v>
      </c>
      <c r="K5188">
        <v>0</v>
      </c>
      <c r="L5188">
        <v>0</v>
      </c>
      <c r="M5188">
        <v>1</v>
      </c>
      <c r="N5188">
        <v>0</v>
      </c>
      <c r="O5188">
        <v>0</v>
      </c>
      <c r="P5188" s="1">
        <f t="shared" si="81"/>
        <v>0.38461538461538464</v>
      </c>
    </row>
    <row r="5189" spans="1:16" x14ac:dyDescent="0.25">
      <c r="A5189" t="s">
        <v>8297</v>
      </c>
      <c r="B5189" t="s">
        <v>9710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1</v>
      </c>
      <c r="M5189">
        <v>1</v>
      </c>
      <c r="N5189">
        <v>0</v>
      </c>
      <c r="O5189">
        <v>0</v>
      </c>
      <c r="P5189" s="1">
        <f t="shared" si="81"/>
        <v>0.38461538461538464</v>
      </c>
    </row>
    <row r="5190" spans="1:16" x14ac:dyDescent="0.25">
      <c r="A5190" t="s">
        <v>8305</v>
      </c>
      <c r="B5190" t="s">
        <v>9530</v>
      </c>
      <c r="C5190">
        <v>0</v>
      </c>
      <c r="D5190">
        <v>1</v>
      </c>
      <c r="E5190">
        <v>1</v>
      </c>
      <c r="F5190">
        <v>0</v>
      </c>
      <c r="G5190">
        <v>0</v>
      </c>
      <c r="H5190">
        <v>1</v>
      </c>
      <c r="I5190">
        <v>0</v>
      </c>
      <c r="J5190">
        <v>1</v>
      </c>
      <c r="K5190">
        <v>0</v>
      </c>
      <c r="L5190">
        <v>0</v>
      </c>
      <c r="M5190">
        <v>1</v>
      </c>
      <c r="N5190">
        <v>0</v>
      </c>
      <c r="O5190">
        <v>0</v>
      </c>
      <c r="P5190" s="1">
        <f t="shared" si="81"/>
        <v>0.38461538461538464</v>
      </c>
    </row>
    <row r="5191" spans="1:16" x14ac:dyDescent="0.25">
      <c r="A5191" t="s">
        <v>8363</v>
      </c>
      <c r="B5191" t="s">
        <v>9530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1</v>
      </c>
      <c r="K5191">
        <v>1</v>
      </c>
      <c r="L5191">
        <v>0</v>
      </c>
      <c r="M5191">
        <v>0</v>
      </c>
      <c r="N5191">
        <v>1</v>
      </c>
      <c r="O5191">
        <v>0</v>
      </c>
      <c r="P5191" s="1">
        <f t="shared" si="81"/>
        <v>0.38461538461538464</v>
      </c>
    </row>
    <row r="5192" spans="1:16" x14ac:dyDescent="0.25">
      <c r="A5192" t="s">
        <v>8553</v>
      </c>
      <c r="B5192" t="s">
        <v>3</v>
      </c>
      <c r="C5192">
        <v>0</v>
      </c>
      <c r="D5192">
        <v>0</v>
      </c>
      <c r="E5192">
        <v>2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1</v>
      </c>
      <c r="M5192">
        <v>0</v>
      </c>
      <c r="N5192">
        <v>0</v>
      </c>
      <c r="O5192">
        <v>2</v>
      </c>
      <c r="P5192" s="1">
        <f t="shared" si="81"/>
        <v>0.38461538461538464</v>
      </c>
    </row>
    <row r="5193" spans="1:16" x14ac:dyDescent="0.25">
      <c r="A5193" t="s">
        <v>8557</v>
      </c>
      <c r="B5193" t="s">
        <v>3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1</v>
      </c>
      <c r="O5193">
        <v>3</v>
      </c>
      <c r="P5193" s="1">
        <f t="shared" si="81"/>
        <v>0.38461538461538464</v>
      </c>
    </row>
    <row r="5194" spans="1:16" x14ac:dyDescent="0.25">
      <c r="A5194" t="s">
        <v>8715</v>
      </c>
      <c r="B5194" t="s">
        <v>3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1</v>
      </c>
      <c r="M5194">
        <v>1</v>
      </c>
      <c r="N5194">
        <v>0</v>
      </c>
      <c r="O5194">
        <v>1</v>
      </c>
      <c r="P5194" s="1">
        <f t="shared" si="81"/>
        <v>0.38461538461538464</v>
      </c>
    </row>
    <row r="5195" spans="1:16" x14ac:dyDescent="0.25">
      <c r="A5195" t="s">
        <v>8810</v>
      </c>
      <c r="B5195" t="s">
        <v>9529</v>
      </c>
      <c r="C5195">
        <v>0</v>
      </c>
      <c r="D5195">
        <v>0</v>
      </c>
      <c r="E5195">
        <v>0</v>
      </c>
      <c r="F5195">
        <v>0</v>
      </c>
      <c r="G5195">
        <v>2</v>
      </c>
      <c r="H5195">
        <v>0</v>
      </c>
      <c r="I5195">
        <v>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s="1">
        <f t="shared" si="81"/>
        <v>0.38461538461538464</v>
      </c>
    </row>
    <row r="5196" spans="1:16" x14ac:dyDescent="0.25">
      <c r="A5196" t="s">
        <v>9021</v>
      </c>
      <c r="B5196" t="s">
        <v>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2</v>
      </c>
      <c r="N5196">
        <v>0</v>
      </c>
      <c r="O5196">
        <v>2</v>
      </c>
      <c r="P5196" s="1">
        <f t="shared" si="81"/>
        <v>0.38461538461538464</v>
      </c>
    </row>
    <row r="5197" spans="1:16" x14ac:dyDescent="0.25">
      <c r="A5197" t="s">
        <v>9124</v>
      </c>
      <c r="B5197" t="s">
        <v>3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5</v>
      </c>
      <c r="K5197">
        <v>0</v>
      </c>
      <c r="L5197">
        <v>0</v>
      </c>
      <c r="M5197">
        <v>0</v>
      </c>
      <c r="N5197">
        <v>0</v>
      </c>
      <c r="O5197">
        <v>0</v>
      </c>
      <c r="P5197" s="1">
        <f t="shared" si="81"/>
        <v>0.38461538461538464</v>
      </c>
    </row>
    <row r="5198" spans="1:16" x14ac:dyDescent="0.25">
      <c r="A5198" t="s">
        <v>9131</v>
      </c>
      <c r="B5198" t="s">
        <v>3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5</v>
      </c>
      <c r="K5198">
        <v>0</v>
      </c>
      <c r="L5198">
        <v>0</v>
      </c>
      <c r="M5198">
        <v>0</v>
      </c>
      <c r="N5198">
        <v>0</v>
      </c>
      <c r="O5198">
        <v>0</v>
      </c>
      <c r="P5198" s="1">
        <f t="shared" si="81"/>
        <v>0.38461538461538464</v>
      </c>
    </row>
    <row r="5199" spans="1:16" x14ac:dyDescent="0.25">
      <c r="A5199" t="s">
        <v>9139</v>
      </c>
      <c r="B5199" t="s">
        <v>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5</v>
      </c>
      <c r="K5199">
        <v>0</v>
      </c>
      <c r="L5199">
        <v>0</v>
      </c>
      <c r="M5199">
        <v>0</v>
      </c>
      <c r="N5199">
        <v>0</v>
      </c>
      <c r="O5199">
        <v>0</v>
      </c>
      <c r="P5199" s="1">
        <f t="shared" si="81"/>
        <v>0.38461538461538464</v>
      </c>
    </row>
    <row r="5200" spans="1:16" x14ac:dyDescent="0.25">
      <c r="A5200" t="s">
        <v>9282</v>
      </c>
      <c r="B5200" t="s">
        <v>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2</v>
      </c>
      <c r="L5200">
        <v>3</v>
      </c>
      <c r="M5200">
        <v>0</v>
      </c>
      <c r="N5200">
        <v>0</v>
      </c>
      <c r="O5200">
        <v>0</v>
      </c>
      <c r="P5200" s="1">
        <f t="shared" si="81"/>
        <v>0.38461538461538464</v>
      </c>
    </row>
    <row r="5201" spans="1:16" x14ac:dyDescent="0.25">
      <c r="A5201" t="s">
        <v>42</v>
      </c>
      <c r="B5201" t="s">
        <v>10523</v>
      </c>
      <c r="C5201">
        <v>0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1</v>
      </c>
      <c r="M5201">
        <v>0</v>
      </c>
      <c r="N5201">
        <v>0</v>
      </c>
      <c r="O5201">
        <v>0</v>
      </c>
      <c r="P5201" s="1">
        <f t="shared" si="81"/>
        <v>0.30769230769230771</v>
      </c>
    </row>
    <row r="5202" spans="1:16" x14ac:dyDescent="0.25">
      <c r="A5202" t="s">
        <v>55</v>
      </c>
      <c r="B5202" t="s">
        <v>10671</v>
      </c>
      <c r="C5202">
        <v>0</v>
      </c>
      <c r="D5202">
        <v>1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 s="1">
        <f t="shared" si="81"/>
        <v>0.30769230769230771</v>
      </c>
    </row>
    <row r="5203" spans="1:16" x14ac:dyDescent="0.25">
      <c r="A5203" t="s">
        <v>62</v>
      </c>
      <c r="B5203" t="s">
        <v>9530</v>
      </c>
      <c r="C5203">
        <v>1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</v>
      </c>
      <c r="O5203">
        <v>0</v>
      </c>
      <c r="P5203" s="1">
        <f t="shared" si="81"/>
        <v>0.30769230769230771</v>
      </c>
    </row>
    <row r="5204" spans="1:16" x14ac:dyDescent="0.25">
      <c r="A5204" t="s">
        <v>63</v>
      </c>
      <c r="B5204" t="s">
        <v>9530</v>
      </c>
      <c r="C5204">
        <v>1</v>
      </c>
      <c r="D5204">
        <v>1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 s="1">
        <f t="shared" si="81"/>
        <v>0.30769230769230771</v>
      </c>
    </row>
    <row r="5205" spans="1:16" x14ac:dyDescent="0.25">
      <c r="A5205" t="s">
        <v>69</v>
      </c>
      <c r="B5205" t="s">
        <v>9530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1</v>
      </c>
      <c r="M5205">
        <v>0</v>
      </c>
      <c r="N5205">
        <v>1</v>
      </c>
      <c r="O5205">
        <v>0</v>
      </c>
      <c r="P5205" s="1">
        <f t="shared" si="81"/>
        <v>0.30769230769230771</v>
      </c>
    </row>
    <row r="5206" spans="1:16" x14ac:dyDescent="0.25">
      <c r="A5206" t="s">
        <v>71</v>
      </c>
      <c r="B5206" t="s">
        <v>3</v>
      </c>
      <c r="C5206">
        <v>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s="1">
        <f t="shared" si="81"/>
        <v>0.30769230769230771</v>
      </c>
    </row>
    <row r="5207" spans="1:16" x14ac:dyDescent="0.25">
      <c r="A5207" t="s">
        <v>79</v>
      </c>
      <c r="B5207" t="s">
        <v>3</v>
      </c>
      <c r="C5207">
        <v>1</v>
      </c>
      <c r="D5207">
        <v>0</v>
      </c>
      <c r="E5207">
        <v>1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 s="1">
        <f t="shared" si="81"/>
        <v>0.30769230769230771</v>
      </c>
    </row>
    <row r="5208" spans="1:16" x14ac:dyDescent="0.25">
      <c r="A5208" t="s">
        <v>80</v>
      </c>
      <c r="B5208" t="s">
        <v>9651</v>
      </c>
      <c r="C5208">
        <v>0</v>
      </c>
      <c r="D5208">
        <v>0</v>
      </c>
      <c r="E5208">
        <v>1</v>
      </c>
      <c r="F5208">
        <v>1</v>
      </c>
      <c r="G5208">
        <v>0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0</v>
      </c>
      <c r="O5208">
        <v>0</v>
      </c>
      <c r="P5208" s="1">
        <f t="shared" si="81"/>
        <v>0.30769230769230771</v>
      </c>
    </row>
    <row r="5209" spans="1:16" x14ac:dyDescent="0.25">
      <c r="A5209" t="s">
        <v>108</v>
      </c>
      <c r="B5209" t="s">
        <v>9530</v>
      </c>
      <c r="C5209">
        <v>0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 s="1">
        <f t="shared" si="81"/>
        <v>0.30769230769230771</v>
      </c>
    </row>
    <row r="5210" spans="1:16" x14ac:dyDescent="0.25">
      <c r="A5210" t="s">
        <v>131</v>
      </c>
      <c r="B5210" t="s">
        <v>10672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1</v>
      </c>
      <c r="L5210">
        <v>1</v>
      </c>
      <c r="M5210">
        <v>0</v>
      </c>
      <c r="N5210">
        <v>0</v>
      </c>
      <c r="O5210">
        <v>0</v>
      </c>
      <c r="P5210" s="1">
        <f t="shared" si="81"/>
        <v>0.30769230769230771</v>
      </c>
    </row>
    <row r="5211" spans="1:16" x14ac:dyDescent="0.25">
      <c r="A5211" t="s">
        <v>138</v>
      </c>
      <c r="B5211" t="s">
        <v>9620</v>
      </c>
      <c r="C5211">
        <v>0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 s="1">
        <f t="shared" si="81"/>
        <v>0.30769230769230771</v>
      </c>
    </row>
    <row r="5212" spans="1:16" x14ac:dyDescent="0.25">
      <c r="A5212" t="s">
        <v>153</v>
      </c>
      <c r="B5212" t="s">
        <v>9530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1</v>
      </c>
      <c r="P5212" s="1">
        <f t="shared" si="81"/>
        <v>0.30769230769230771</v>
      </c>
    </row>
    <row r="5213" spans="1:16" x14ac:dyDescent="0.25">
      <c r="A5213" t="s">
        <v>155</v>
      </c>
      <c r="B5213" t="s">
        <v>156</v>
      </c>
      <c r="C5213">
        <v>1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1</v>
      </c>
      <c r="P5213" s="1">
        <f t="shared" si="81"/>
        <v>0.30769230769230771</v>
      </c>
    </row>
    <row r="5214" spans="1:16" x14ac:dyDescent="0.25">
      <c r="A5214" t="s">
        <v>165</v>
      </c>
      <c r="B5214" t="s">
        <v>9538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1</v>
      </c>
      <c r="P5214" s="1">
        <f t="shared" si="81"/>
        <v>0.30769230769230771</v>
      </c>
    </row>
    <row r="5215" spans="1:16" x14ac:dyDescent="0.25">
      <c r="A5215" t="s">
        <v>168</v>
      </c>
      <c r="B5215" t="s">
        <v>10673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 s="1">
        <f t="shared" si="81"/>
        <v>0.30769230769230771</v>
      </c>
    </row>
    <row r="5216" spans="1:16" x14ac:dyDescent="0.25">
      <c r="A5216" t="s">
        <v>194</v>
      </c>
      <c r="B5216" t="s">
        <v>9889</v>
      </c>
      <c r="C5216">
        <v>1</v>
      </c>
      <c r="D5216">
        <v>0</v>
      </c>
      <c r="E5216">
        <v>0</v>
      </c>
      <c r="F5216">
        <v>1</v>
      </c>
      <c r="G5216">
        <v>1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 s="1">
        <f t="shared" si="81"/>
        <v>0.30769230769230771</v>
      </c>
    </row>
    <row r="5217" spans="1:16" x14ac:dyDescent="0.25">
      <c r="A5217" t="s">
        <v>216</v>
      </c>
      <c r="B5217" t="s">
        <v>9530</v>
      </c>
      <c r="C5217">
        <v>0</v>
      </c>
      <c r="D5217">
        <v>1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  <c r="P5217" s="1">
        <f t="shared" si="81"/>
        <v>0.30769230769230771</v>
      </c>
    </row>
    <row r="5218" spans="1:16" x14ac:dyDescent="0.25">
      <c r="A5218" t="s">
        <v>221</v>
      </c>
      <c r="B5218" t="s">
        <v>10674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1</v>
      </c>
      <c r="M5218">
        <v>1</v>
      </c>
      <c r="N5218">
        <v>0</v>
      </c>
      <c r="O5218">
        <v>0</v>
      </c>
      <c r="P5218" s="1">
        <f t="shared" si="81"/>
        <v>0.30769230769230771</v>
      </c>
    </row>
    <row r="5219" spans="1:16" x14ac:dyDescent="0.25">
      <c r="A5219" t="s">
        <v>229</v>
      </c>
      <c r="B5219" t="s">
        <v>10675</v>
      </c>
      <c r="C5219">
        <v>1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 s="1">
        <f t="shared" si="81"/>
        <v>0.30769230769230771</v>
      </c>
    </row>
    <row r="5220" spans="1:16" x14ac:dyDescent="0.25">
      <c r="A5220" t="s">
        <v>241</v>
      </c>
      <c r="B5220" t="s">
        <v>3</v>
      </c>
      <c r="C5220">
        <v>0</v>
      </c>
      <c r="D5220">
        <v>0</v>
      </c>
      <c r="E5220">
        <v>1</v>
      </c>
      <c r="F5220">
        <v>1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1</v>
      </c>
      <c r="O5220">
        <v>0</v>
      </c>
      <c r="P5220" s="1">
        <f t="shared" si="81"/>
        <v>0.30769230769230771</v>
      </c>
    </row>
    <row r="5221" spans="1:16" x14ac:dyDescent="0.25">
      <c r="A5221" t="s">
        <v>258</v>
      </c>
      <c r="B5221" t="s">
        <v>9530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1</v>
      </c>
      <c r="M5221">
        <v>1</v>
      </c>
      <c r="N5221">
        <v>1</v>
      </c>
      <c r="O5221">
        <v>0</v>
      </c>
      <c r="P5221" s="1">
        <f t="shared" si="81"/>
        <v>0.30769230769230771</v>
      </c>
    </row>
    <row r="5222" spans="1:16" x14ac:dyDescent="0.25">
      <c r="A5222" t="s">
        <v>262</v>
      </c>
      <c r="B5222" t="s">
        <v>10652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1</v>
      </c>
      <c r="N5222">
        <v>0</v>
      </c>
      <c r="O5222">
        <v>0</v>
      </c>
      <c r="P5222" s="1">
        <f t="shared" si="81"/>
        <v>0.30769230769230771</v>
      </c>
    </row>
    <row r="5223" spans="1:16" x14ac:dyDescent="0.25">
      <c r="A5223" t="s">
        <v>278</v>
      </c>
      <c r="B5223" t="s">
        <v>9530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1</v>
      </c>
      <c r="L5223">
        <v>0</v>
      </c>
      <c r="M5223">
        <v>0</v>
      </c>
      <c r="N5223">
        <v>1</v>
      </c>
      <c r="O5223">
        <v>0</v>
      </c>
      <c r="P5223" s="1">
        <f t="shared" si="81"/>
        <v>0.30769230769230771</v>
      </c>
    </row>
    <row r="5224" spans="1:16" x14ac:dyDescent="0.25">
      <c r="A5224" t="s">
        <v>279</v>
      </c>
      <c r="B5224" t="s">
        <v>280</v>
      </c>
      <c r="C5224">
        <v>0</v>
      </c>
      <c r="D5224">
        <v>1</v>
      </c>
      <c r="E5224">
        <v>0</v>
      </c>
      <c r="F5224">
        <v>0</v>
      </c>
      <c r="G5224">
        <v>1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 s="1">
        <f t="shared" si="81"/>
        <v>0.30769230769230771</v>
      </c>
    </row>
    <row r="5225" spans="1:16" x14ac:dyDescent="0.25">
      <c r="A5225" t="s">
        <v>284</v>
      </c>
      <c r="B5225" t="s">
        <v>9705</v>
      </c>
      <c r="C5225">
        <v>0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 s="1">
        <f t="shared" si="81"/>
        <v>0.30769230769230771</v>
      </c>
    </row>
    <row r="5226" spans="1:16" x14ac:dyDescent="0.25">
      <c r="A5226" t="s">
        <v>285</v>
      </c>
      <c r="B5226" t="s">
        <v>9546</v>
      </c>
      <c r="C5226">
        <v>0</v>
      </c>
      <c r="D5226">
        <v>0</v>
      </c>
      <c r="E5226">
        <v>1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1</v>
      </c>
      <c r="O5226">
        <v>0</v>
      </c>
      <c r="P5226" s="1">
        <f t="shared" si="81"/>
        <v>0.30769230769230771</v>
      </c>
    </row>
    <row r="5227" spans="1:16" x14ac:dyDescent="0.25">
      <c r="A5227" t="s">
        <v>294</v>
      </c>
      <c r="B5227" t="s">
        <v>9530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 s="1">
        <f t="shared" si="81"/>
        <v>0.30769230769230771</v>
      </c>
    </row>
    <row r="5228" spans="1:16" x14ac:dyDescent="0.25">
      <c r="A5228" t="s">
        <v>295</v>
      </c>
      <c r="B5228" t="s">
        <v>9530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1</v>
      </c>
      <c r="O5228">
        <v>1</v>
      </c>
      <c r="P5228" s="1">
        <f t="shared" si="81"/>
        <v>0.30769230769230771</v>
      </c>
    </row>
    <row r="5229" spans="1:16" x14ac:dyDescent="0.25">
      <c r="A5229" t="s">
        <v>300</v>
      </c>
      <c r="B5229" t="s">
        <v>10671</v>
      </c>
      <c r="C5229">
        <v>0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1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  <c r="P5229" s="1">
        <f t="shared" si="81"/>
        <v>0.30769230769230771</v>
      </c>
    </row>
    <row r="5230" spans="1:16" x14ac:dyDescent="0.25">
      <c r="A5230" t="s">
        <v>303</v>
      </c>
      <c r="B5230" t="s">
        <v>9530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1</v>
      </c>
      <c r="P5230" s="1">
        <f t="shared" si="81"/>
        <v>0.30769230769230771</v>
      </c>
    </row>
    <row r="5231" spans="1:16" x14ac:dyDescent="0.25">
      <c r="A5231" t="s">
        <v>316</v>
      </c>
      <c r="B5231" t="s">
        <v>10501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 s="1">
        <f t="shared" si="81"/>
        <v>0.30769230769230771</v>
      </c>
    </row>
    <row r="5232" spans="1:16" x14ac:dyDescent="0.25">
      <c r="A5232" t="s">
        <v>320</v>
      </c>
      <c r="B5232" t="s">
        <v>10676</v>
      </c>
      <c r="C5232">
        <v>0</v>
      </c>
      <c r="D5232">
        <v>1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 s="1">
        <f t="shared" si="81"/>
        <v>0.30769230769230771</v>
      </c>
    </row>
    <row r="5233" spans="1:16" x14ac:dyDescent="0.25">
      <c r="A5233" t="s">
        <v>324</v>
      </c>
      <c r="B5233" t="s">
        <v>9530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1</v>
      </c>
      <c r="O5233">
        <v>0</v>
      </c>
      <c r="P5233" s="1">
        <f t="shared" si="81"/>
        <v>0.30769230769230771</v>
      </c>
    </row>
    <row r="5234" spans="1:16" x14ac:dyDescent="0.25">
      <c r="A5234" t="s">
        <v>328</v>
      </c>
      <c r="B5234" t="s">
        <v>9530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1</v>
      </c>
      <c r="O5234">
        <v>0</v>
      </c>
      <c r="P5234" s="1">
        <f t="shared" si="81"/>
        <v>0.30769230769230771</v>
      </c>
    </row>
    <row r="5235" spans="1:16" x14ac:dyDescent="0.25">
      <c r="A5235" t="s">
        <v>346</v>
      </c>
      <c r="B5235" t="s">
        <v>9530</v>
      </c>
      <c r="C5235">
        <v>1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1</v>
      </c>
      <c r="P5235" s="1">
        <f t="shared" si="81"/>
        <v>0.30769230769230771</v>
      </c>
    </row>
    <row r="5236" spans="1:16" x14ac:dyDescent="0.25">
      <c r="A5236" t="s">
        <v>348</v>
      </c>
      <c r="B5236" t="s">
        <v>9889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1</v>
      </c>
      <c r="L5236">
        <v>0</v>
      </c>
      <c r="M5236">
        <v>1</v>
      </c>
      <c r="N5236">
        <v>0</v>
      </c>
      <c r="O5236">
        <v>1</v>
      </c>
      <c r="P5236" s="1">
        <f t="shared" si="81"/>
        <v>0.30769230769230771</v>
      </c>
    </row>
    <row r="5237" spans="1:16" x14ac:dyDescent="0.25">
      <c r="A5237" t="s">
        <v>353</v>
      </c>
      <c r="B5237" t="s">
        <v>1622</v>
      </c>
      <c r="C5237">
        <v>0</v>
      </c>
      <c r="D5237">
        <v>1</v>
      </c>
      <c r="E5237">
        <v>1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s="1">
        <f t="shared" si="81"/>
        <v>0.30769230769230771</v>
      </c>
    </row>
    <row r="5238" spans="1:16" x14ac:dyDescent="0.25">
      <c r="A5238" t="s">
        <v>357</v>
      </c>
      <c r="B5238" t="s">
        <v>9530</v>
      </c>
      <c r="C5238">
        <v>1</v>
      </c>
      <c r="D5238">
        <v>0</v>
      </c>
      <c r="E5238">
        <v>1</v>
      </c>
      <c r="F5238">
        <v>1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s="1">
        <f t="shared" si="81"/>
        <v>0.30769230769230771</v>
      </c>
    </row>
    <row r="5239" spans="1:16" x14ac:dyDescent="0.25">
      <c r="A5239" t="s">
        <v>377</v>
      </c>
      <c r="B5239" t="s">
        <v>3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1</v>
      </c>
      <c r="P5239" s="1">
        <f t="shared" si="81"/>
        <v>0.30769230769230771</v>
      </c>
    </row>
    <row r="5240" spans="1:16" x14ac:dyDescent="0.25">
      <c r="A5240" t="s">
        <v>415</v>
      </c>
      <c r="B5240" t="s">
        <v>9530</v>
      </c>
      <c r="C5240">
        <v>0</v>
      </c>
      <c r="D5240">
        <v>0</v>
      </c>
      <c r="E5240">
        <v>0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1</v>
      </c>
      <c r="O5240">
        <v>0</v>
      </c>
      <c r="P5240" s="1">
        <f t="shared" si="81"/>
        <v>0.30769230769230771</v>
      </c>
    </row>
    <row r="5241" spans="1:16" x14ac:dyDescent="0.25">
      <c r="A5241" t="s">
        <v>420</v>
      </c>
      <c r="B5241" t="s">
        <v>3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2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 s="1">
        <f t="shared" si="81"/>
        <v>0.30769230769230771</v>
      </c>
    </row>
    <row r="5242" spans="1:16" x14ac:dyDescent="0.25">
      <c r="A5242" t="s">
        <v>428</v>
      </c>
      <c r="B5242" t="s">
        <v>9530</v>
      </c>
      <c r="C5242">
        <v>1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 s="1">
        <f t="shared" si="81"/>
        <v>0.30769230769230771</v>
      </c>
    </row>
    <row r="5243" spans="1:16" x14ac:dyDescent="0.25">
      <c r="A5243" t="s">
        <v>440</v>
      </c>
      <c r="B5243" t="s">
        <v>441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2</v>
      </c>
      <c r="I5243">
        <v>0</v>
      </c>
      <c r="J5243">
        <v>0</v>
      </c>
      <c r="K5243">
        <v>1</v>
      </c>
      <c r="L5243">
        <v>0</v>
      </c>
      <c r="M5243">
        <v>1</v>
      </c>
      <c r="N5243">
        <v>0</v>
      </c>
      <c r="O5243">
        <v>0</v>
      </c>
      <c r="P5243" s="1">
        <f t="shared" si="81"/>
        <v>0.30769230769230771</v>
      </c>
    </row>
    <row r="5244" spans="1:16" x14ac:dyDescent="0.25">
      <c r="A5244" t="s">
        <v>458</v>
      </c>
      <c r="B5244" t="s">
        <v>9679</v>
      </c>
      <c r="C5244">
        <v>1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 s="1">
        <f t="shared" si="81"/>
        <v>0.30769230769230771</v>
      </c>
    </row>
    <row r="5245" spans="1:16" x14ac:dyDescent="0.25">
      <c r="A5245" t="s">
        <v>464</v>
      </c>
      <c r="B5245" t="s">
        <v>465</v>
      </c>
      <c r="C5245">
        <v>1</v>
      </c>
      <c r="D5245">
        <v>0</v>
      </c>
      <c r="E5245">
        <v>0</v>
      </c>
      <c r="F5245">
        <v>1</v>
      </c>
      <c r="G5245">
        <v>1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s="1">
        <f t="shared" si="81"/>
        <v>0.30769230769230771</v>
      </c>
    </row>
    <row r="5246" spans="1:16" x14ac:dyDescent="0.25">
      <c r="A5246" t="s">
        <v>473</v>
      </c>
      <c r="B5246" t="s">
        <v>9530</v>
      </c>
      <c r="C5246">
        <v>1</v>
      </c>
      <c r="D5246">
        <v>0</v>
      </c>
      <c r="E5246">
        <v>0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1</v>
      </c>
      <c r="N5246">
        <v>0</v>
      </c>
      <c r="O5246">
        <v>0</v>
      </c>
      <c r="P5246" s="1">
        <f t="shared" si="81"/>
        <v>0.30769230769230771</v>
      </c>
    </row>
    <row r="5247" spans="1:16" x14ac:dyDescent="0.25">
      <c r="A5247" t="s">
        <v>477</v>
      </c>
      <c r="B5247" t="s">
        <v>9538</v>
      </c>
      <c r="C5247">
        <v>3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 s="1">
        <f t="shared" si="81"/>
        <v>0.30769230769230771</v>
      </c>
    </row>
    <row r="5248" spans="1:16" x14ac:dyDescent="0.25">
      <c r="A5248" t="s">
        <v>479</v>
      </c>
      <c r="B5248" t="s">
        <v>9530</v>
      </c>
      <c r="C5248">
        <v>1</v>
      </c>
      <c r="D5248">
        <v>0</v>
      </c>
      <c r="E5248">
        <v>1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</v>
      </c>
      <c r="O5248">
        <v>0</v>
      </c>
      <c r="P5248" s="1">
        <f t="shared" si="81"/>
        <v>0.30769230769230771</v>
      </c>
    </row>
    <row r="5249" spans="1:16" x14ac:dyDescent="0.25">
      <c r="A5249" t="s">
        <v>515</v>
      </c>
      <c r="B5249" t="s">
        <v>9530</v>
      </c>
      <c r="C5249">
        <v>0</v>
      </c>
      <c r="D5249">
        <v>1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 s="1">
        <f t="shared" si="81"/>
        <v>0.30769230769230771</v>
      </c>
    </row>
    <row r="5250" spans="1:16" x14ac:dyDescent="0.25">
      <c r="A5250" t="s">
        <v>517</v>
      </c>
      <c r="B5250" t="s">
        <v>9530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1</v>
      </c>
      <c r="N5250">
        <v>0</v>
      </c>
      <c r="O5250">
        <v>0</v>
      </c>
      <c r="P5250" s="1">
        <f t="shared" ref="P5250:P5313" si="82">SUM(C5250:O5250)/13</f>
        <v>0.30769230769230771</v>
      </c>
    </row>
    <row r="5251" spans="1:16" x14ac:dyDescent="0.25">
      <c r="A5251" t="s">
        <v>518</v>
      </c>
      <c r="B5251" t="s">
        <v>9978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 s="1">
        <f t="shared" si="82"/>
        <v>0.30769230769230771</v>
      </c>
    </row>
    <row r="5252" spans="1:16" x14ac:dyDescent="0.25">
      <c r="A5252" t="s">
        <v>529</v>
      </c>
      <c r="B5252" t="s">
        <v>9656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1</v>
      </c>
      <c r="M5252">
        <v>0</v>
      </c>
      <c r="N5252">
        <v>0</v>
      </c>
      <c r="O5252">
        <v>0</v>
      </c>
      <c r="P5252" s="1">
        <f t="shared" si="82"/>
        <v>0.30769230769230771</v>
      </c>
    </row>
    <row r="5253" spans="1:16" x14ac:dyDescent="0.25">
      <c r="A5253" t="s">
        <v>533</v>
      </c>
      <c r="B5253" t="s">
        <v>10447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0</v>
      </c>
      <c r="P5253" s="1">
        <f t="shared" si="82"/>
        <v>0.30769230769230771</v>
      </c>
    </row>
    <row r="5254" spans="1:16" x14ac:dyDescent="0.25">
      <c r="A5254" t="s">
        <v>536</v>
      </c>
      <c r="B5254" t="s">
        <v>10425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1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 s="1">
        <f t="shared" si="82"/>
        <v>0.30769230769230771</v>
      </c>
    </row>
    <row r="5255" spans="1:16" x14ac:dyDescent="0.25">
      <c r="A5255" t="s">
        <v>551</v>
      </c>
      <c r="B5255" t="s">
        <v>9530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1</v>
      </c>
      <c r="P5255" s="1">
        <f t="shared" si="82"/>
        <v>0.30769230769230771</v>
      </c>
    </row>
    <row r="5256" spans="1:16" x14ac:dyDescent="0.25">
      <c r="A5256" t="s">
        <v>563</v>
      </c>
      <c r="B5256" t="s">
        <v>9530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1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 s="1">
        <f t="shared" si="82"/>
        <v>0.30769230769230771</v>
      </c>
    </row>
    <row r="5257" spans="1:16" x14ac:dyDescent="0.25">
      <c r="A5257" t="s">
        <v>570</v>
      </c>
      <c r="B5257" t="s">
        <v>9549</v>
      </c>
      <c r="C5257">
        <v>1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0</v>
      </c>
      <c r="P5257" s="1">
        <f t="shared" si="82"/>
        <v>0.30769230769230771</v>
      </c>
    </row>
    <row r="5258" spans="1:16" x14ac:dyDescent="0.25">
      <c r="A5258" t="s">
        <v>589</v>
      </c>
      <c r="B5258" t="s">
        <v>9530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 s="1">
        <f t="shared" si="82"/>
        <v>0.30769230769230771</v>
      </c>
    </row>
    <row r="5259" spans="1:16" x14ac:dyDescent="0.25">
      <c r="A5259" t="s">
        <v>601</v>
      </c>
      <c r="B5259" t="s">
        <v>3</v>
      </c>
      <c r="C5259">
        <v>4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s="1">
        <f t="shared" si="82"/>
        <v>0.30769230769230771</v>
      </c>
    </row>
    <row r="5260" spans="1:16" x14ac:dyDescent="0.25">
      <c r="A5260" t="s">
        <v>613</v>
      </c>
      <c r="B5260" t="s">
        <v>9736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 s="1">
        <f t="shared" si="82"/>
        <v>0.30769230769230771</v>
      </c>
    </row>
    <row r="5261" spans="1:16" x14ac:dyDescent="0.25">
      <c r="A5261" t="s">
        <v>647</v>
      </c>
      <c r="B5261" t="s">
        <v>9562</v>
      </c>
      <c r="C5261">
        <v>1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  <c r="P5261" s="1">
        <f t="shared" si="82"/>
        <v>0.30769230769230771</v>
      </c>
    </row>
    <row r="5262" spans="1:16" x14ac:dyDescent="0.25">
      <c r="A5262" t="s">
        <v>656</v>
      </c>
      <c r="B5262" t="s">
        <v>10677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 s="1">
        <f t="shared" si="82"/>
        <v>0.30769230769230771</v>
      </c>
    </row>
    <row r="5263" spans="1:16" x14ac:dyDescent="0.25">
      <c r="A5263" t="s">
        <v>657</v>
      </c>
      <c r="B5263" t="s">
        <v>658</v>
      </c>
      <c r="C5263">
        <v>1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0</v>
      </c>
      <c r="P5263" s="1">
        <f t="shared" si="82"/>
        <v>0.30769230769230771</v>
      </c>
    </row>
    <row r="5264" spans="1:16" x14ac:dyDescent="0.25">
      <c r="A5264" t="s">
        <v>663</v>
      </c>
      <c r="B5264" t="s">
        <v>9530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0</v>
      </c>
      <c r="N5264">
        <v>1</v>
      </c>
      <c r="O5264">
        <v>0</v>
      </c>
      <c r="P5264" s="1">
        <f t="shared" si="82"/>
        <v>0.30769230769230771</v>
      </c>
    </row>
    <row r="5265" spans="1:16" x14ac:dyDescent="0.25">
      <c r="A5265" t="s">
        <v>667</v>
      </c>
      <c r="B5265" t="s">
        <v>10362</v>
      </c>
      <c r="C5265">
        <v>1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s="1">
        <f t="shared" si="82"/>
        <v>0.30769230769230771</v>
      </c>
    </row>
    <row r="5266" spans="1:16" x14ac:dyDescent="0.25">
      <c r="A5266" t="s">
        <v>680</v>
      </c>
      <c r="B5266" t="s">
        <v>10678</v>
      </c>
      <c r="C5266">
        <v>1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1</v>
      </c>
      <c r="O5266">
        <v>0</v>
      </c>
      <c r="P5266" s="1">
        <f t="shared" si="82"/>
        <v>0.30769230769230771</v>
      </c>
    </row>
    <row r="5267" spans="1:16" x14ac:dyDescent="0.25">
      <c r="A5267" t="s">
        <v>700</v>
      </c>
      <c r="B5267" t="s">
        <v>9872</v>
      </c>
      <c r="C5267">
        <v>2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1">
        <f t="shared" si="82"/>
        <v>0.30769230769230771</v>
      </c>
    </row>
    <row r="5268" spans="1:16" x14ac:dyDescent="0.25">
      <c r="A5268" t="s">
        <v>719</v>
      </c>
      <c r="B5268" t="s">
        <v>9530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1</v>
      </c>
      <c r="O5268">
        <v>0</v>
      </c>
      <c r="P5268" s="1">
        <f t="shared" si="82"/>
        <v>0.30769230769230771</v>
      </c>
    </row>
    <row r="5269" spans="1:16" x14ac:dyDescent="0.25">
      <c r="A5269" t="s">
        <v>773</v>
      </c>
      <c r="B5269" t="s">
        <v>10679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 s="1">
        <f t="shared" si="82"/>
        <v>0.30769230769230771</v>
      </c>
    </row>
    <row r="5270" spans="1:16" x14ac:dyDescent="0.25">
      <c r="A5270" t="s">
        <v>799</v>
      </c>
      <c r="B5270" t="s">
        <v>9530</v>
      </c>
      <c r="C5270">
        <v>0</v>
      </c>
      <c r="D5270">
        <v>0</v>
      </c>
      <c r="E5270">
        <v>0</v>
      </c>
      <c r="F5270">
        <v>1</v>
      </c>
      <c r="G5270">
        <v>1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1</v>
      </c>
      <c r="O5270">
        <v>0</v>
      </c>
      <c r="P5270" s="1">
        <f t="shared" si="82"/>
        <v>0.30769230769230771</v>
      </c>
    </row>
    <row r="5271" spans="1:16" x14ac:dyDescent="0.25">
      <c r="A5271" t="s">
        <v>804</v>
      </c>
      <c r="B5271" t="s">
        <v>805</v>
      </c>
      <c r="C5271">
        <v>1</v>
      </c>
      <c r="D5271">
        <v>0</v>
      </c>
      <c r="E5271">
        <v>0</v>
      </c>
      <c r="F5271">
        <v>1</v>
      </c>
      <c r="G5271">
        <v>0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 s="1">
        <f t="shared" si="82"/>
        <v>0.30769230769230771</v>
      </c>
    </row>
    <row r="5272" spans="1:16" x14ac:dyDescent="0.25">
      <c r="A5272" t="s">
        <v>812</v>
      </c>
      <c r="B5272" t="s">
        <v>9728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1</v>
      </c>
      <c r="M5272">
        <v>0</v>
      </c>
      <c r="N5272">
        <v>1</v>
      </c>
      <c r="O5272">
        <v>0</v>
      </c>
      <c r="P5272" s="1">
        <f t="shared" si="82"/>
        <v>0.30769230769230771</v>
      </c>
    </row>
    <row r="5273" spans="1:16" x14ac:dyDescent="0.25">
      <c r="A5273" t="s">
        <v>817</v>
      </c>
      <c r="B5273" t="s">
        <v>9530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</v>
      </c>
      <c r="O5273">
        <v>1</v>
      </c>
      <c r="P5273" s="1">
        <f t="shared" si="82"/>
        <v>0.30769230769230771</v>
      </c>
    </row>
    <row r="5274" spans="1:16" x14ac:dyDescent="0.25">
      <c r="A5274" t="s">
        <v>829</v>
      </c>
      <c r="B5274" t="s">
        <v>10680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M5274">
        <v>0</v>
      </c>
      <c r="N5274">
        <v>1</v>
      </c>
      <c r="O5274">
        <v>0</v>
      </c>
      <c r="P5274" s="1">
        <f t="shared" si="82"/>
        <v>0.30769230769230771</v>
      </c>
    </row>
    <row r="5275" spans="1:16" x14ac:dyDescent="0.25">
      <c r="A5275" t="s">
        <v>853</v>
      </c>
      <c r="B5275" t="s">
        <v>9530</v>
      </c>
      <c r="C5275">
        <v>1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 s="1">
        <f t="shared" si="82"/>
        <v>0.30769230769230771</v>
      </c>
    </row>
    <row r="5276" spans="1:16" x14ac:dyDescent="0.25">
      <c r="A5276" t="s">
        <v>854</v>
      </c>
      <c r="B5276" t="s">
        <v>607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1</v>
      </c>
      <c r="L5276">
        <v>0</v>
      </c>
      <c r="M5276">
        <v>0</v>
      </c>
      <c r="N5276">
        <v>0</v>
      </c>
      <c r="O5276">
        <v>0</v>
      </c>
      <c r="P5276" s="1">
        <f t="shared" si="82"/>
        <v>0.30769230769230771</v>
      </c>
    </row>
    <row r="5277" spans="1:16" x14ac:dyDescent="0.25">
      <c r="A5277" t="s">
        <v>860</v>
      </c>
      <c r="B5277" t="s">
        <v>10681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0</v>
      </c>
      <c r="N5277">
        <v>0</v>
      </c>
      <c r="O5277">
        <v>0</v>
      </c>
      <c r="P5277" s="1">
        <f t="shared" si="82"/>
        <v>0.30769230769230771</v>
      </c>
    </row>
    <row r="5278" spans="1:16" x14ac:dyDescent="0.25">
      <c r="A5278" t="s">
        <v>894</v>
      </c>
      <c r="B5278" t="s">
        <v>9530</v>
      </c>
      <c r="C5278">
        <v>1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  <c r="P5278" s="1">
        <f t="shared" si="82"/>
        <v>0.30769230769230771</v>
      </c>
    </row>
    <row r="5279" spans="1:16" x14ac:dyDescent="0.25">
      <c r="A5279" t="s">
        <v>896</v>
      </c>
      <c r="B5279" t="s">
        <v>9565</v>
      </c>
      <c r="C5279">
        <v>1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1</v>
      </c>
      <c r="O5279">
        <v>0</v>
      </c>
      <c r="P5279" s="1">
        <f t="shared" si="82"/>
        <v>0.30769230769230771</v>
      </c>
    </row>
    <row r="5280" spans="1:16" x14ac:dyDescent="0.25">
      <c r="A5280" t="s">
        <v>900</v>
      </c>
      <c r="B5280" t="s">
        <v>9530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1</v>
      </c>
      <c r="O5280">
        <v>0</v>
      </c>
      <c r="P5280" s="1">
        <f t="shared" si="82"/>
        <v>0.30769230769230771</v>
      </c>
    </row>
    <row r="5281" spans="1:16" x14ac:dyDescent="0.25">
      <c r="A5281" t="s">
        <v>903</v>
      </c>
      <c r="B5281" t="s">
        <v>9530</v>
      </c>
      <c r="C5281">
        <v>1</v>
      </c>
      <c r="D5281">
        <v>0</v>
      </c>
      <c r="E5281">
        <v>1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 s="1">
        <f t="shared" si="82"/>
        <v>0.30769230769230771</v>
      </c>
    </row>
    <row r="5282" spans="1:16" x14ac:dyDescent="0.25">
      <c r="A5282" t="s">
        <v>910</v>
      </c>
      <c r="B5282" t="s">
        <v>9530</v>
      </c>
      <c r="C5282">
        <v>1</v>
      </c>
      <c r="D5282">
        <v>1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 s="1">
        <f t="shared" si="82"/>
        <v>0.30769230769230771</v>
      </c>
    </row>
    <row r="5283" spans="1:16" x14ac:dyDescent="0.25">
      <c r="A5283" t="s">
        <v>923</v>
      </c>
      <c r="B5283" t="s">
        <v>10263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>
        <v>1</v>
      </c>
      <c r="O5283">
        <v>0</v>
      </c>
      <c r="P5283" s="1">
        <f t="shared" si="82"/>
        <v>0.30769230769230771</v>
      </c>
    </row>
    <row r="5284" spans="1:16" x14ac:dyDescent="0.25">
      <c r="A5284" t="s">
        <v>958</v>
      </c>
      <c r="B5284" t="s">
        <v>9530</v>
      </c>
      <c r="C5284">
        <v>1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1</v>
      </c>
      <c r="P5284" s="1">
        <f t="shared" si="82"/>
        <v>0.30769230769230771</v>
      </c>
    </row>
    <row r="5285" spans="1:16" x14ac:dyDescent="0.25">
      <c r="A5285" t="s">
        <v>982</v>
      </c>
      <c r="B5285" t="s">
        <v>9530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1</v>
      </c>
      <c r="O5285">
        <v>1</v>
      </c>
      <c r="P5285" s="1">
        <f t="shared" si="82"/>
        <v>0.30769230769230771</v>
      </c>
    </row>
    <row r="5286" spans="1:16" x14ac:dyDescent="0.25">
      <c r="A5286" t="s">
        <v>990</v>
      </c>
      <c r="B5286" t="s">
        <v>9575</v>
      </c>
      <c r="C5286">
        <v>0</v>
      </c>
      <c r="D5286">
        <v>1</v>
      </c>
      <c r="E5286">
        <v>1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s="1">
        <f t="shared" si="82"/>
        <v>0.30769230769230771</v>
      </c>
    </row>
    <row r="5287" spans="1:16" x14ac:dyDescent="0.25">
      <c r="A5287" t="s">
        <v>1028</v>
      </c>
      <c r="B5287" t="s">
        <v>9530</v>
      </c>
      <c r="C5287">
        <v>0</v>
      </c>
      <c r="D5287">
        <v>0</v>
      </c>
      <c r="E5287">
        <v>1</v>
      </c>
      <c r="F5287">
        <v>0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</v>
      </c>
      <c r="P5287" s="1">
        <f t="shared" si="82"/>
        <v>0.30769230769230771</v>
      </c>
    </row>
    <row r="5288" spans="1:16" x14ac:dyDescent="0.25">
      <c r="A5288" t="s">
        <v>1035</v>
      </c>
      <c r="B5288" t="s">
        <v>10376</v>
      </c>
      <c r="C5288">
        <v>0</v>
      </c>
      <c r="D5288">
        <v>0</v>
      </c>
      <c r="E5288">
        <v>1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 s="1">
        <f t="shared" si="82"/>
        <v>0.30769230769230771</v>
      </c>
    </row>
    <row r="5289" spans="1:16" x14ac:dyDescent="0.25">
      <c r="A5289" t="s">
        <v>1040</v>
      </c>
      <c r="B5289" t="s">
        <v>9530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1</v>
      </c>
      <c r="O5289">
        <v>0</v>
      </c>
      <c r="P5289" s="1">
        <f t="shared" si="82"/>
        <v>0.30769230769230771</v>
      </c>
    </row>
    <row r="5290" spans="1:16" x14ac:dyDescent="0.25">
      <c r="A5290" t="s">
        <v>1042</v>
      </c>
      <c r="B5290" t="s">
        <v>9530</v>
      </c>
      <c r="C5290">
        <v>0</v>
      </c>
      <c r="D5290">
        <v>0</v>
      </c>
      <c r="E5290">
        <v>1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1</v>
      </c>
      <c r="P5290" s="1">
        <f t="shared" si="82"/>
        <v>0.30769230769230771</v>
      </c>
    </row>
    <row r="5291" spans="1:16" x14ac:dyDescent="0.25">
      <c r="A5291" t="s">
        <v>1051</v>
      </c>
      <c r="B5291" t="s">
        <v>1052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</v>
      </c>
      <c r="L5291">
        <v>1</v>
      </c>
      <c r="M5291">
        <v>0</v>
      </c>
      <c r="N5291">
        <v>0</v>
      </c>
      <c r="O5291">
        <v>0</v>
      </c>
      <c r="P5291" s="1">
        <f t="shared" si="82"/>
        <v>0.30769230769230771</v>
      </c>
    </row>
    <row r="5292" spans="1:16" x14ac:dyDescent="0.25">
      <c r="A5292" t="s">
        <v>1071</v>
      </c>
      <c r="B5292" t="s">
        <v>9530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1</v>
      </c>
      <c r="M5292">
        <v>0</v>
      </c>
      <c r="N5292">
        <v>1</v>
      </c>
      <c r="O5292">
        <v>0</v>
      </c>
      <c r="P5292" s="1">
        <f t="shared" si="82"/>
        <v>0.30769230769230771</v>
      </c>
    </row>
    <row r="5293" spans="1:16" x14ac:dyDescent="0.25">
      <c r="A5293" t="s">
        <v>1094</v>
      </c>
      <c r="B5293" t="s">
        <v>9530</v>
      </c>
      <c r="C5293">
        <v>0</v>
      </c>
      <c r="D5293">
        <v>1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 s="1">
        <f t="shared" si="82"/>
        <v>0.30769230769230771</v>
      </c>
    </row>
    <row r="5294" spans="1:16" x14ac:dyDescent="0.25">
      <c r="A5294" t="s">
        <v>1119</v>
      </c>
      <c r="B5294" t="s">
        <v>9530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 s="1">
        <f t="shared" si="82"/>
        <v>0.30769230769230771</v>
      </c>
    </row>
    <row r="5295" spans="1:16" x14ac:dyDescent="0.25">
      <c r="A5295" t="s">
        <v>1130</v>
      </c>
      <c r="B5295" t="s">
        <v>9622</v>
      </c>
      <c r="C5295">
        <v>0</v>
      </c>
      <c r="D5295">
        <v>1</v>
      </c>
      <c r="E5295">
        <v>0</v>
      </c>
      <c r="F5295">
        <v>1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s="1">
        <f t="shared" si="82"/>
        <v>0.30769230769230771</v>
      </c>
    </row>
    <row r="5296" spans="1:16" x14ac:dyDescent="0.25">
      <c r="A5296" t="s">
        <v>1144</v>
      </c>
      <c r="B5296" t="s">
        <v>9530</v>
      </c>
      <c r="C5296">
        <v>0</v>
      </c>
      <c r="D5296">
        <v>1</v>
      </c>
      <c r="E5296">
        <v>0</v>
      </c>
      <c r="F5296">
        <v>1</v>
      </c>
      <c r="G5296">
        <v>1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s="1">
        <f t="shared" si="82"/>
        <v>0.30769230769230771</v>
      </c>
    </row>
    <row r="5297" spans="1:16" x14ac:dyDescent="0.25">
      <c r="A5297" t="s">
        <v>1176</v>
      </c>
      <c r="B5297" t="s">
        <v>9988</v>
      </c>
      <c r="C5297">
        <v>1</v>
      </c>
      <c r="D5297">
        <v>0</v>
      </c>
      <c r="E5297">
        <v>0</v>
      </c>
      <c r="F5297">
        <v>0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  <c r="O5297">
        <v>0</v>
      </c>
      <c r="P5297" s="1">
        <f t="shared" si="82"/>
        <v>0.30769230769230771</v>
      </c>
    </row>
    <row r="5298" spans="1:16" x14ac:dyDescent="0.25">
      <c r="A5298" t="s">
        <v>1177</v>
      </c>
      <c r="B5298" t="s">
        <v>9530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0</v>
      </c>
      <c r="J5298">
        <v>1</v>
      </c>
      <c r="K5298">
        <v>0</v>
      </c>
      <c r="L5298">
        <v>1</v>
      </c>
      <c r="M5298">
        <v>0</v>
      </c>
      <c r="N5298">
        <v>1</v>
      </c>
      <c r="O5298">
        <v>0</v>
      </c>
      <c r="P5298" s="1">
        <f t="shared" si="82"/>
        <v>0.30769230769230771</v>
      </c>
    </row>
    <row r="5299" spans="1:16" x14ac:dyDescent="0.25">
      <c r="A5299" t="s">
        <v>1179</v>
      </c>
      <c r="B5299" t="s">
        <v>9530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 s="1">
        <f t="shared" si="82"/>
        <v>0.30769230769230771</v>
      </c>
    </row>
    <row r="5300" spans="1:16" x14ac:dyDescent="0.25">
      <c r="A5300" t="s">
        <v>1180</v>
      </c>
      <c r="B5300" t="s">
        <v>10125</v>
      </c>
      <c r="C5300">
        <v>0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 s="1">
        <f t="shared" si="82"/>
        <v>0.30769230769230771</v>
      </c>
    </row>
    <row r="5301" spans="1:16" x14ac:dyDescent="0.25">
      <c r="A5301" t="s">
        <v>1185</v>
      </c>
      <c r="B5301" t="s">
        <v>9530</v>
      </c>
      <c r="C5301">
        <v>0</v>
      </c>
      <c r="D5301">
        <v>0</v>
      </c>
      <c r="E5301">
        <v>0</v>
      </c>
      <c r="F5301">
        <v>1</v>
      </c>
      <c r="G5301">
        <v>1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 s="1">
        <f t="shared" si="82"/>
        <v>0.30769230769230771</v>
      </c>
    </row>
    <row r="5302" spans="1:16" x14ac:dyDescent="0.25">
      <c r="A5302" t="s">
        <v>1186</v>
      </c>
      <c r="B5302" t="s">
        <v>9530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1</v>
      </c>
      <c r="O5302">
        <v>0</v>
      </c>
      <c r="P5302" s="1">
        <f t="shared" si="82"/>
        <v>0.30769230769230771</v>
      </c>
    </row>
    <row r="5303" spans="1:16" x14ac:dyDescent="0.25">
      <c r="A5303" t="s">
        <v>1201</v>
      </c>
      <c r="B5303" t="s">
        <v>9530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1</v>
      </c>
      <c r="N5303">
        <v>0</v>
      </c>
      <c r="O5303">
        <v>0</v>
      </c>
      <c r="P5303" s="1">
        <f t="shared" si="82"/>
        <v>0.30769230769230771</v>
      </c>
    </row>
    <row r="5304" spans="1:16" x14ac:dyDescent="0.25">
      <c r="A5304" t="s">
        <v>1205</v>
      </c>
      <c r="B5304" t="s">
        <v>10491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1</v>
      </c>
      <c r="L5304">
        <v>1</v>
      </c>
      <c r="M5304">
        <v>0</v>
      </c>
      <c r="N5304">
        <v>0</v>
      </c>
      <c r="O5304">
        <v>0</v>
      </c>
      <c r="P5304" s="1">
        <f t="shared" si="82"/>
        <v>0.30769230769230771</v>
      </c>
    </row>
    <row r="5305" spans="1:16" x14ac:dyDescent="0.25">
      <c r="A5305" t="s">
        <v>1208</v>
      </c>
      <c r="B5305" t="s">
        <v>9530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0</v>
      </c>
      <c r="L5305">
        <v>1</v>
      </c>
      <c r="M5305">
        <v>0</v>
      </c>
      <c r="N5305">
        <v>1</v>
      </c>
      <c r="O5305">
        <v>0</v>
      </c>
      <c r="P5305" s="1">
        <f t="shared" si="82"/>
        <v>0.30769230769230771</v>
      </c>
    </row>
    <row r="5306" spans="1:16" x14ac:dyDescent="0.25">
      <c r="A5306" t="s">
        <v>1211</v>
      </c>
      <c r="B5306" t="s">
        <v>9530</v>
      </c>
      <c r="C5306">
        <v>0</v>
      </c>
      <c r="D5306">
        <v>1</v>
      </c>
      <c r="E5306">
        <v>1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1</v>
      </c>
      <c r="O5306">
        <v>0</v>
      </c>
      <c r="P5306" s="1">
        <f t="shared" si="82"/>
        <v>0.30769230769230771</v>
      </c>
    </row>
    <row r="5307" spans="1:16" x14ac:dyDescent="0.25">
      <c r="A5307" t="s">
        <v>1227</v>
      </c>
      <c r="B5307" t="s">
        <v>9924</v>
      </c>
      <c r="C5307">
        <v>0</v>
      </c>
      <c r="D5307">
        <v>0</v>
      </c>
      <c r="E5307">
        <v>0</v>
      </c>
      <c r="F5307">
        <v>1</v>
      </c>
      <c r="G5307">
        <v>1</v>
      </c>
      <c r="H5307">
        <v>1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 s="1">
        <f t="shared" si="82"/>
        <v>0.30769230769230771</v>
      </c>
    </row>
    <row r="5308" spans="1:16" x14ac:dyDescent="0.25">
      <c r="A5308" t="s">
        <v>1234</v>
      </c>
      <c r="B5308" t="s">
        <v>9899</v>
      </c>
      <c r="C5308">
        <v>0</v>
      </c>
      <c r="D5308">
        <v>0</v>
      </c>
      <c r="E5308">
        <v>1</v>
      </c>
      <c r="F5308">
        <v>0</v>
      </c>
      <c r="G5308">
        <v>1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 s="1">
        <f t="shared" si="82"/>
        <v>0.30769230769230771</v>
      </c>
    </row>
    <row r="5309" spans="1:16" x14ac:dyDescent="0.25">
      <c r="A5309" t="s">
        <v>1247</v>
      </c>
      <c r="B5309" t="s">
        <v>10682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 s="1">
        <f t="shared" si="82"/>
        <v>0.30769230769230771</v>
      </c>
    </row>
    <row r="5310" spans="1:16" x14ac:dyDescent="0.25">
      <c r="A5310" t="s">
        <v>1253</v>
      </c>
      <c r="B5310" t="s">
        <v>9530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1</v>
      </c>
      <c r="O5310">
        <v>0</v>
      </c>
      <c r="P5310" s="1">
        <f t="shared" si="82"/>
        <v>0.30769230769230771</v>
      </c>
    </row>
    <row r="5311" spans="1:16" x14ac:dyDescent="0.25">
      <c r="A5311" t="s">
        <v>1268</v>
      </c>
      <c r="B5311" t="s">
        <v>1269</v>
      </c>
      <c r="C5311">
        <v>1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 s="1">
        <f t="shared" si="82"/>
        <v>0.30769230769230771</v>
      </c>
    </row>
    <row r="5312" spans="1:16" x14ac:dyDescent="0.25">
      <c r="A5312" t="s">
        <v>1273</v>
      </c>
      <c r="B5312" t="s">
        <v>1274</v>
      </c>
      <c r="C5312">
        <v>0</v>
      </c>
      <c r="D5312">
        <v>1</v>
      </c>
      <c r="E5312">
        <v>0</v>
      </c>
      <c r="F5312">
        <v>1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 s="1">
        <f t="shared" si="82"/>
        <v>0.30769230769230771</v>
      </c>
    </row>
    <row r="5313" spans="1:16" x14ac:dyDescent="0.25">
      <c r="A5313" t="s">
        <v>1277</v>
      </c>
      <c r="B5313" t="s">
        <v>9530</v>
      </c>
      <c r="C5313">
        <v>0</v>
      </c>
      <c r="D5313">
        <v>1</v>
      </c>
      <c r="E5313">
        <v>0</v>
      </c>
      <c r="F5313">
        <v>0</v>
      </c>
      <c r="G5313">
        <v>1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 s="1">
        <f t="shared" si="82"/>
        <v>0.30769230769230771</v>
      </c>
    </row>
    <row r="5314" spans="1:16" x14ac:dyDescent="0.25">
      <c r="A5314" t="s">
        <v>1315</v>
      </c>
      <c r="B5314" t="s">
        <v>9643</v>
      </c>
      <c r="C5314">
        <v>0</v>
      </c>
      <c r="D5314">
        <v>1</v>
      </c>
      <c r="E5314">
        <v>1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 s="1">
        <f t="shared" ref="P5314:P5377" si="83">SUM(C5314:O5314)/13</f>
        <v>0.30769230769230771</v>
      </c>
    </row>
    <row r="5315" spans="1:16" x14ac:dyDescent="0.25">
      <c r="A5315" t="s">
        <v>1346</v>
      </c>
      <c r="B5315" t="s">
        <v>10010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 s="1">
        <f t="shared" si="83"/>
        <v>0.30769230769230771</v>
      </c>
    </row>
    <row r="5316" spans="1:16" x14ac:dyDescent="0.25">
      <c r="A5316" t="s">
        <v>1352</v>
      </c>
      <c r="B5316" t="s">
        <v>9728</v>
      </c>
      <c r="C5316">
        <v>0</v>
      </c>
      <c r="D5316">
        <v>1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 s="1">
        <f t="shared" si="83"/>
        <v>0.30769230769230771</v>
      </c>
    </row>
    <row r="5317" spans="1:16" x14ac:dyDescent="0.25">
      <c r="A5317" t="s">
        <v>1418</v>
      </c>
      <c r="B5317" t="s">
        <v>9530</v>
      </c>
      <c r="C5317">
        <v>0</v>
      </c>
      <c r="D5317">
        <v>1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 s="1">
        <f t="shared" si="83"/>
        <v>0.30769230769230771</v>
      </c>
    </row>
    <row r="5318" spans="1:16" x14ac:dyDescent="0.25">
      <c r="A5318" t="s">
        <v>1425</v>
      </c>
      <c r="B5318" t="s">
        <v>10683</v>
      </c>
      <c r="C5318">
        <v>0</v>
      </c>
      <c r="D5318">
        <v>1</v>
      </c>
      <c r="E5318">
        <v>1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 s="1">
        <f t="shared" si="83"/>
        <v>0.30769230769230771</v>
      </c>
    </row>
    <row r="5319" spans="1:16" x14ac:dyDescent="0.25">
      <c r="A5319" t="s">
        <v>1430</v>
      </c>
      <c r="B5319" t="s">
        <v>10684</v>
      </c>
      <c r="C5319">
        <v>0</v>
      </c>
      <c r="D5319">
        <v>1</v>
      </c>
      <c r="E5319">
        <v>1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 s="1">
        <f t="shared" si="83"/>
        <v>0.30769230769230771</v>
      </c>
    </row>
    <row r="5320" spans="1:16" x14ac:dyDescent="0.25">
      <c r="A5320" t="s">
        <v>1468</v>
      </c>
      <c r="B5320" t="s">
        <v>9530</v>
      </c>
      <c r="C5320">
        <v>0</v>
      </c>
      <c r="D5320">
        <v>1</v>
      </c>
      <c r="E5320">
        <v>1</v>
      </c>
      <c r="F5320">
        <v>1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 s="1">
        <f t="shared" si="83"/>
        <v>0.30769230769230771</v>
      </c>
    </row>
    <row r="5321" spans="1:16" x14ac:dyDescent="0.25">
      <c r="A5321" t="s">
        <v>1480</v>
      </c>
      <c r="B5321" t="s">
        <v>10163</v>
      </c>
      <c r="C5321">
        <v>0</v>
      </c>
      <c r="D5321">
        <v>0</v>
      </c>
      <c r="E5321">
        <v>1</v>
      </c>
      <c r="F5321">
        <v>0</v>
      </c>
      <c r="G5321">
        <v>1</v>
      </c>
      <c r="H5321">
        <v>1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 s="1">
        <f t="shared" si="83"/>
        <v>0.30769230769230771</v>
      </c>
    </row>
    <row r="5322" spans="1:16" x14ac:dyDescent="0.25">
      <c r="A5322" t="s">
        <v>1481</v>
      </c>
      <c r="B5322" t="s">
        <v>9622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 s="1">
        <f t="shared" si="83"/>
        <v>0.30769230769230771</v>
      </c>
    </row>
    <row r="5323" spans="1:16" x14ac:dyDescent="0.25">
      <c r="A5323" t="s">
        <v>1510</v>
      </c>
      <c r="B5323" t="s">
        <v>9728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1</v>
      </c>
      <c r="P5323" s="1">
        <f t="shared" si="83"/>
        <v>0.30769230769230771</v>
      </c>
    </row>
    <row r="5324" spans="1:16" x14ac:dyDescent="0.25">
      <c r="A5324" t="s">
        <v>1544</v>
      </c>
      <c r="B5324" t="s">
        <v>9530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1</v>
      </c>
      <c r="N5324">
        <v>1</v>
      </c>
      <c r="O5324">
        <v>0</v>
      </c>
      <c r="P5324" s="1">
        <f t="shared" si="83"/>
        <v>0.30769230769230771</v>
      </c>
    </row>
    <row r="5325" spans="1:16" x14ac:dyDescent="0.25">
      <c r="A5325" t="s">
        <v>1558</v>
      </c>
      <c r="B5325" t="s">
        <v>9530</v>
      </c>
      <c r="C5325">
        <v>0</v>
      </c>
      <c r="D5325">
        <v>1</v>
      </c>
      <c r="E5325">
        <v>1</v>
      </c>
      <c r="F5325">
        <v>0</v>
      </c>
      <c r="G5325">
        <v>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 s="1">
        <f t="shared" si="83"/>
        <v>0.30769230769230771</v>
      </c>
    </row>
    <row r="5326" spans="1:16" x14ac:dyDescent="0.25">
      <c r="A5326" t="s">
        <v>1628</v>
      </c>
      <c r="B5326" t="s">
        <v>10010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1</v>
      </c>
      <c r="N5326">
        <v>0</v>
      </c>
      <c r="O5326">
        <v>1</v>
      </c>
      <c r="P5326" s="1">
        <f t="shared" si="83"/>
        <v>0.30769230769230771</v>
      </c>
    </row>
    <row r="5327" spans="1:16" x14ac:dyDescent="0.25">
      <c r="A5327" t="s">
        <v>1647</v>
      </c>
      <c r="B5327" t="s">
        <v>3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 s="1">
        <f t="shared" si="83"/>
        <v>0.30769230769230771</v>
      </c>
    </row>
    <row r="5328" spans="1:16" x14ac:dyDescent="0.25">
      <c r="A5328" t="s">
        <v>1665</v>
      </c>
      <c r="B5328" t="s">
        <v>9530</v>
      </c>
      <c r="C5328">
        <v>0</v>
      </c>
      <c r="D5328">
        <v>0</v>
      </c>
      <c r="E5328">
        <v>0</v>
      </c>
      <c r="F5328">
        <v>1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 s="1">
        <f t="shared" si="83"/>
        <v>0.30769230769230771</v>
      </c>
    </row>
    <row r="5329" spans="1:16" x14ac:dyDescent="0.25">
      <c r="A5329" t="s">
        <v>1670</v>
      </c>
      <c r="B5329" t="s">
        <v>9786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1</v>
      </c>
      <c r="N5329">
        <v>0</v>
      </c>
      <c r="O5329">
        <v>0</v>
      </c>
      <c r="P5329" s="1">
        <f t="shared" si="83"/>
        <v>0.30769230769230771</v>
      </c>
    </row>
    <row r="5330" spans="1:16" x14ac:dyDescent="0.25">
      <c r="A5330" t="s">
        <v>1672</v>
      </c>
      <c r="B5330" t="s">
        <v>9530</v>
      </c>
      <c r="C5330">
        <v>1</v>
      </c>
      <c r="D5330">
        <v>0</v>
      </c>
      <c r="E5330">
        <v>0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 s="1">
        <f t="shared" si="83"/>
        <v>0.30769230769230771</v>
      </c>
    </row>
    <row r="5331" spans="1:16" x14ac:dyDescent="0.25">
      <c r="A5331" t="s">
        <v>1674</v>
      </c>
      <c r="B5331" t="s">
        <v>10611</v>
      </c>
      <c r="C5331">
        <v>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1</v>
      </c>
      <c r="O5331">
        <v>0</v>
      </c>
      <c r="P5331" s="1">
        <f t="shared" si="83"/>
        <v>0.30769230769230771</v>
      </c>
    </row>
    <row r="5332" spans="1:16" x14ac:dyDescent="0.25">
      <c r="A5332" t="s">
        <v>1691</v>
      </c>
      <c r="B5332" t="s">
        <v>9530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1</v>
      </c>
      <c r="P5332" s="1">
        <f t="shared" si="83"/>
        <v>0.30769230769230771</v>
      </c>
    </row>
    <row r="5333" spans="1:16" x14ac:dyDescent="0.25">
      <c r="A5333" t="s">
        <v>1719</v>
      </c>
      <c r="B5333" t="s">
        <v>10685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1</v>
      </c>
      <c r="I5333">
        <v>0</v>
      </c>
      <c r="J5333">
        <v>1</v>
      </c>
      <c r="K5333">
        <v>0</v>
      </c>
      <c r="L5333">
        <v>0</v>
      </c>
      <c r="M5333">
        <v>1</v>
      </c>
      <c r="N5333">
        <v>0</v>
      </c>
      <c r="O5333">
        <v>0</v>
      </c>
      <c r="P5333" s="1">
        <f t="shared" si="83"/>
        <v>0.30769230769230771</v>
      </c>
    </row>
    <row r="5334" spans="1:16" x14ac:dyDescent="0.25">
      <c r="A5334" t="s">
        <v>1740</v>
      </c>
      <c r="B5334" t="s">
        <v>9747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1</v>
      </c>
      <c r="L5334">
        <v>1</v>
      </c>
      <c r="M5334">
        <v>0</v>
      </c>
      <c r="N5334">
        <v>1</v>
      </c>
      <c r="O5334">
        <v>0</v>
      </c>
      <c r="P5334" s="1">
        <f t="shared" si="83"/>
        <v>0.30769230769230771</v>
      </c>
    </row>
    <row r="5335" spans="1:16" x14ac:dyDescent="0.25">
      <c r="A5335" t="s">
        <v>1752</v>
      </c>
      <c r="B5335" t="s">
        <v>10686</v>
      </c>
      <c r="C5335">
        <v>0</v>
      </c>
      <c r="D5335">
        <v>1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 s="1">
        <f t="shared" si="83"/>
        <v>0.30769230769230771</v>
      </c>
    </row>
    <row r="5336" spans="1:16" x14ac:dyDescent="0.25">
      <c r="A5336" t="s">
        <v>1760</v>
      </c>
      <c r="B5336" t="s">
        <v>9530</v>
      </c>
      <c r="C5336">
        <v>0</v>
      </c>
      <c r="D5336">
        <v>1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1</v>
      </c>
      <c r="M5336">
        <v>0</v>
      </c>
      <c r="N5336">
        <v>0</v>
      </c>
      <c r="O5336">
        <v>0</v>
      </c>
      <c r="P5336" s="1">
        <f t="shared" si="83"/>
        <v>0.30769230769230771</v>
      </c>
    </row>
    <row r="5337" spans="1:16" x14ac:dyDescent="0.25">
      <c r="A5337" t="s">
        <v>1761</v>
      </c>
      <c r="B5337" t="s">
        <v>9530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 s="1">
        <f t="shared" si="83"/>
        <v>0.30769230769230771</v>
      </c>
    </row>
    <row r="5338" spans="1:16" x14ac:dyDescent="0.25">
      <c r="A5338" t="s">
        <v>1812</v>
      </c>
      <c r="B5338" t="s">
        <v>9530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0</v>
      </c>
      <c r="O5338">
        <v>0</v>
      </c>
      <c r="P5338" s="1">
        <f t="shared" si="83"/>
        <v>0.30769230769230771</v>
      </c>
    </row>
    <row r="5339" spans="1:16" x14ac:dyDescent="0.25">
      <c r="A5339" t="s">
        <v>1824</v>
      </c>
      <c r="B5339" t="s">
        <v>10687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1</v>
      </c>
      <c r="I5339">
        <v>1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 s="1">
        <f t="shared" si="83"/>
        <v>0.30769230769230771</v>
      </c>
    </row>
    <row r="5340" spans="1:16" x14ac:dyDescent="0.25">
      <c r="A5340" t="s">
        <v>1835</v>
      </c>
      <c r="B5340" t="s">
        <v>9530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1</v>
      </c>
      <c r="P5340" s="1">
        <f t="shared" si="83"/>
        <v>0.30769230769230771</v>
      </c>
    </row>
    <row r="5341" spans="1:16" x14ac:dyDescent="0.25">
      <c r="A5341" t="s">
        <v>1838</v>
      </c>
      <c r="B5341" t="s">
        <v>190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1</v>
      </c>
      <c r="M5341">
        <v>1</v>
      </c>
      <c r="N5341">
        <v>0</v>
      </c>
      <c r="O5341">
        <v>0</v>
      </c>
      <c r="P5341" s="1">
        <f t="shared" si="83"/>
        <v>0.30769230769230771</v>
      </c>
    </row>
    <row r="5342" spans="1:16" x14ac:dyDescent="0.25">
      <c r="A5342" t="s">
        <v>1853</v>
      </c>
      <c r="B5342" t="s">
        <v>9872</v>
      </c>
      <c r="C5342">
        <v>0</v>
      </c>
      <c r="D5342">
        <v>1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 s="1">
        <f t="shared" si="83"/>
        <v>0.30769230769230771</v>
      </c>
    </row>
    <row r="5343" spans="1:16" x14ac:dyDescent="0.25">
      <c r="A5343" t="s">
        <v>1868</v>
      </c>
      <c r="B5343" t="s">
        <v>9530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1</v>
      </c>
      <c r="M5343">
        <v>0</v>
      </c>
      <c r="N5343">
        <v>1</v>
      </c>
      <c r="O5343">
        <v>0</v>
      </c>
      <c r="P5343" s="1">
        <f t="shared" si="83"/>
        <v>0.30769230769230771</v>
      </c>
    </row>
    <row r="5344" spans="1:16" x14ac:dyDescent="0.25">
      <c r="A5344" t="s">
        <v>1875</v>
      </c>
      <c r="B5344" t="s">
        <v>10524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1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 s="1">
        <f t="shared" si="83"/>
        <v>0.30769230769230771</v>
      </c>
    </row>
    <row r="5345" spans="1:16" x14ac:dyDescent="0.25">
      <c r="A5345" t="s">
        <v>1885</v>
      </c>
      <c r="B5345" t="s">
        <v>9530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1</v>
      </c>
      <c r="I5345">
        <v>0</v>
      </c>
      <c r="J5345">
        <v>1</v>
      </c>
      <c r="K5345">
        <v>0</v>
      </c>
      <c r="L5345">
        <v>1</v>
      </c>
      <c r="M5345">
        <v>0</v>
      </c>
      <c r="N5345">
        <v>0</v>
      </c>
      <c r="O5345">
        <v>0</v>
      </c>
      <c r="P5345" s="1">
        <f t="shared" si="83"/>
        <v>0.30769230769230771</v>
      </c>
    </row>
    <row r="5346" spans="1:16" x14ac:dyDescent="0.25">
      <c r="A5346" t="s">
        <v>1897</v>
      </c>
      <c r="B5346" t="s">
        <v>9530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1</v>
      </c>
      <c r="M5346">
        <v>0</v>
      </c>
      <c r="N5346">
        <v>0</v>
      </c>
      <c r="O5346">
        <v>1</v>
      </c>
      <c r="P5346" s="1">
        <f t="shared" si="83"/>
        <v>0.30769230769230771</v>
      </c>
    </row>
    <row r="5347" spans="1:16" x14ac:dyDescent="0.25">
      <c r="A5347" t="s">
        <v>1899</v>
      </c>
      <c r="B5347" t="s">
        <v>9915</v>
      </c>
      <c r="C5347">
        <v>1</v>
      </c>
      <c r="D5347">
        <v>0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 s="1">
        <f t="shared" si="83"/>
        <v>0.30769230769230771</v>
      </c>
    </row>
    <row r="5348" spans="1:16" x14ac:dyDescent="0.25">
      <c r="A5348" t="s">
        <v>1902</v>
      </c>
      <c r="B5348" t="s">
        <v>9530</v>
      </c>
      <c r="C5348">
        <v>0</v>
      </c>
      <c r="D5348">
        <v>0</v>
      </c>
      <c r="E5348">
        <v>0</v>
      </c>
      <c r="F5348">
        <v>1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 s="1">
        <f t="shared" si="83"/>
        <v>0.30769230769230771</v>
      </c>
    </row>
    <row r="5349" spans="1:16" x14ac:dyDescent="0.25">
      <c r="A5349" t="s">
        <v>1910</v>
      </c>
      <c r="B5349" t="s">
        <v>9530</v>
      </c>
      <c r="C5349">
        <v>1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0</v>
      </c>
      <c r="J5349">
        <v>0</v>
      </c>
      <c r="K5349">
        <v>0</v>
      </c>
      <c r="L5349">
        <v>1</v>
      </c>
      <c r="M5349">
        <v>0</v>
      </c>
      <c r="N5349">
        <v>0</v>
      </c>
      <c r="O5349">
        <v>0</v>
      </c>
      <c r="P5349" s="1">
        <f t="shared" si="83"/>
        <v>0.30769230769230771</v>
      </c>
    </row>
    <row r="5350" spans="1:16" x14ac:dyDescent="0.25">
      <c r="A5350" t="s">
        <v>1911</v>
      </c>
      <c r="B5350" t="s">
        <v>9799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1</v>
      </c>
      <c r="L5350">
        <v>1</v>
      </c>
      <c r="M5350">
        <v>0</v>
      </c>
      <c r="N5350">
        <v>0</v>
      </c>
      <c r="O5350">
        <v>0</v>
      </c>
      <c r="P5350" s="1">
        <f t="shared" si="83"/>
        <v>0.30769230769230771</v>
      </c>
    </row>
    <row r="5351" spans="1:16" x14ac:dyDescent="0.25">
      <c r="A5351" t="s">
        <v>1918</v>
      </c>
      <c r="B5351" t="s">
        <v>10688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1</v>
      </c>
      <c r="L5351">
        <v>1</v>
      </c>
      <c r="M5351">
        <v>0</v>
      </c>
      <c r="N5351">
        <v>0</v>
      </c>
      <c r="O5351">
        <v>0</v>
      </c>
      <c r="P5351" s="1">
        <f t="shared" si="83"/>
        <v>0.30769230769230771</v>
      </c>
    </row>
    <row r="5352" spans="1:16" x14ac:dyDescent="0.25">
      <c r="A5352" t="s">
        <v>1923</v>
      </c>
      <c r="B5352" t="s">
        <v>9530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1</v>
      </c>
      <c r="O5352">
        <v>0</v>
      </c>
      <c r="P5352" s="1">
        <f t="shared" si="83"/>
        <v>0.30769230769230771</v>
      </c>
    </row>
    <row r="5353" spans="1:16" x14ac:dyDescent="0.25">
      <c r="A5353" t="s">
        <v>1924</v>
      </c>
      <c r="B5353" t="s">
        <v>6606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1</v>
      </c>
      <c r="M5353">
        <v>0</v>
      </c>
      <c r="N5353">
        <v>0</v>
      </c>
      <c r="O5353">
        <v>0</v>
      </c>
      <c r="P5353" s="1">
        <f t="shared" si="83"/>
        <v>0.30769230769230771</v>
      </c>
    </row>
    <row r="5354" spans="1:16" x14ac:dyDescent="0.25">
      <c r="A5354" t="s">
        <v>1928</v>
      </c>
      <c r="B5354" t="s">
        <v>10689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1</v>
      </c>
      <c r="M5354">
        <v>0</v>
      </c>
      <c r="N5354">
        <v>0</v>
      </c>
      <c r="O5354">
        <v>1</v>
      </c>
      <c r="P5354" s="1">
        <f t="shared" si="83"/>
        <v>0.30769230769230771</v>
      </c>
    </row>
    <row r="5355" spans="1:16" x14ac:dyDescent="0.25">
      <c r="A5355" t="s">
        <v>1970</v>
      </c>
      <c r="B5355" t="s">
        <v>1971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 s="1">
        <f t="shared" si="83"/>
        <v>0.30769230769230771</v>
      </c>
    </row>
    <row r="5356" spans="1:16" x14ac:dyDescent="0.25">
      <c r="A5356" t="s">
        <v>1996</v>
      </c>
      <c r="B5356" t="s">
        <v>9530</v>
      </c>
      <c r="C5356">
        <v>1</v>
      </c>
      <c r="D5356">
        <v>1</v>
      </c>
      <c r="E5356">
        <v>0</v>
      </c>
      <c r="F5356">
        <v>1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s="1">
        <f t="shared" si="83"/>
        <v>0.30769230769230771</v>
      </c>
    </row>
    <row r="5357" spans="1:16" x14ac:dyDescent="0.25">
      <c r="A5357" t="s">
        <v>2011</v>
      </c>
      <c r="B5357" t="s">
        <v>3</v>
      </c>
      <c r="C5357">
        <v>1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s="1">
        <f t="shared" si="83"/>
        <v>0.30769230769230771</v>
      </c>
    </row>
    <row r="5358" spans="1:16" x14ac:dyDescent="0.25">
      <c r="A5358" t="s">
        <v>2029</v>
      </c>
      <c r="B5358" t="s">
        <v>1725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 s="1">
        <f t="shared" si="83"/>
        <v>0.30769230769230771</v>
      </c>
    </row>
    <row r="5359" spans="1:16" x14ac:dyDescent="0.25">
      <c r="A5359" t="s">
        <v>2046</v>
      </c>
      <c r="B5359" t="s">
        <v>9530</v>
      </c>
      <c r="C5359">
        <v>1</v>
      </c>
      <c r="D5359">
        <v>1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 s="1">
        <f t="shared" si="83"/>
        <v>0.30769230769230771</v>
      </c>
    </row>
    <row r="5360" spans="1:16" x14ac:dyDescent="0.25">
      <c r="A5360" t="s">
        <v>2061</v>
      </c>
      <c r="B5360" t="s">
        <v>9530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 s="1">
        <f t="shared" si="83"/>
        <v>0.30769230769230771</v>
      </c>
    </row>
    <row r="5361" spans="1:16" x14ac:dyDescent="0.25">
      <c r="A5361" t="s">
        <v>2072</v>
      </c>
      <c r="B5361" t="s">
        <v>9530</v>
      </c>
      <c r="C5361">
        <v>1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0</v>
      </c>
      <c r="N5361">
        <v>1</v>
      </c>
      <c r="O5361">
        <v>0</v>
      </c>
      <c r="P5361" s="1">
        <f t="shared" si="83"/>
        <v>0.30769230769230771</v>
      </c>
    </row>
    <row r="5362" spans="1:16" x14ac:dyDescent="0.25">
      <c r="A5362" t="s">
        <v>2081</v>
      </c>
      <c r="B5362" t="s">
        <v>9603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1</v>
      </c>
      <c r="M5362">
        <v>0</v>
      </c>
      <c r="N5362">
        <v>0</v>
      </c>
      <c r="O5362">
        <v>0</v>
      </c>
      <c r="P5362" s="1">
        <f t="shared" si="83"/>
        <v>0.30769230769230771</v>
      </c>
    </row>
    <row r="5363" spans="1:16" x14ac:dyDescent="0.25">
      <c r="A5363" t="s">
        <v>2114</v>
      </c>
      <c r="B5363" t="s">
        <v>10430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1</v>
      </c>
      <c r="I5363">
        <v>0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 s="1">
        <f t="shared" si="83"/>
        <v>0.30769230769230771</v>
      </c>
    </row>
    <row r="5364" spans="1:16" x14ac:dyDescent="0.25">
      <c r="A5364" t="s">
        <v>2118</v>
      </c>
      <c r="B5364" t="s">
        <v>9530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 s="1">
        <f t="shared" si="83"/>
        <v>0.30769230769230771</v>
      </c>
    </row>
    <row r="5365" spans="1:16" x14ac:dyDescent="0.25">
      <c r="A5365" t="s">
        <v>2127</v>
      </c>
      <c r="B5365" t="s">
        <v>10362</v>
      </c>
      <c r="C5365">
        <v>1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 s="1">
        <f t="shared" si="83"/>
        <v>0.30769230769230771</v>
      </c>
    </row>
    <row r="5366" spans="1:16" x14ac:dyDescent="0.25">
      <c r="A5366" t="s">
        <v>2129</v>
      </c>
      <c r="B5366" t="s">
        <v>9565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1</v>
      </c>
      <c r="P5366" s="1">
        <f t="shared" si="83"/>
        <v>0.30769230769230771</v>
      </c>
    </row>
    <row r="5367" spans="1:16" x14ac:dyDescent="0.25">
      <c r="A5367" t="s">
        <v>2140</v>
      </c>
      <c r="B5367" t="s">
        <v>9530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 s="1">
        <f t="shared" si="83"/>
        <v>0.30769230769230771</v>
      </c>
    </row>
    <row r="5368" spans="1:16" x14ac:dyDescent="0.25">
      <c r="A5368" t="s">
        <v>2148</v>
      </c>
      <c r="B5368" t="s">
        <v>9530</v>
      </c>
      <c r="C5368">
        <v>0</v>
      </c>
      <c r="D5368">
        <v>1</v>
      </c>
      <c r="E5368">
        <v>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1</v>
      </c>
      <c r="M5368">
        <v>0</v>
      </c>
      <c r="N5368">
        <v>0</v>
      </c>
      <c r="O5368">
        <v>0</v>
      </c>
      <c r="P5368" s="1">
        <f t="shared" si="83"/>
        <v>0.30769230769230771</v>
      </c>
    </row>
    <row r="5369" spans="1:16" x14ac:dyDescent="0.25">
      <c r="A5369" t="s">
        <v>2149</v>
      </c>
      <c r="B5369" t="s">
        <v>9530</v>
      </c>
      <c r="C5369">
        <v>1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 s="1">
        <f t="shared" si="83"/>
        <v>0.30769230769230771</v>
      </c>
    </row>
    <row r="5370" spans="1:16" x14ac:dyDescent="0.25">
      <c r="A5370" t="s">
        <v>2198</v>
      </c>
      <c r="B5370" t="s">
        <v>9712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1</v>
      </c>
      <c r="O5370">
        <v>0</v>
      </c>
      <c r="P5370" s="1">
        <f t="shared" si="83"/>
        <v>0.30769230769230771</v>
      </c>
    </row>
    <row r="5371" spans="1:16" x14ac:dyDescent="0.25">
      <c r="A5371" t="s">
        <v>2206</v>
      </c>
      <c r="B5371" t="s">
        <v>10690</v>
      </c>
      <c r="C5371">
        <v>1</v>
      </c>
      <c r="D5371">
        <v>0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1</v>
      </c>
      <c r="P5371" s="1">
        <f t="shared" si="83"/>
        <v>0.30769230769230771</v>
      </c>
    </row>
    <row r="5372" spans="1:16" x14ac:dyDescent="0.25">
      <c r="A5372" t="s">
        <v>2214</v>
      </c>
      <c r="B5372" t="s">
        <v>10691</v>
      </c>
      <c r="C5372">
        <v>0</v>
      </c>
      <c r="D5372">
        <v>1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0</v>
      </c>
      <c r="P5372" s="1">
        <f t="shared" si="83"/>
        <v>0.30769230769230771</v>
      </c>
    </row>
    <row r="5373" spans="1:16" x14ac:dyDescent="0.25">
      <c r="A5373" t="s">
        <v>2223</v>
      </c>
      <c r="B5373" t="s">
        <v>9730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1</v>
      </c>
      <c r="L5373">
        <v>1</v>
      </c>
      <c r="M5373">
        <v>0</v>
      </c>
      <c r="N5373">
        <v>0</v>
      </c>
      <c r="O5373">
        <v>0</v>
      </c>
      <c r="P5373" s="1">
        <f t="shared" si="83"/>
        <v>0.30769230769230771</v>
      </c>
    </row>
    <row r="5374" spans="1:16" x14ac:dyDescent="0.25">
      <c r="A5374" t="s">
        <v>2230</v>
      </c>
      <c r="B5374" t="s">
        <v>10619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0</v>
      </c>
      <c r="L5374">
        <v>1</v>
      </c>
      <c r="M5374">
        <v>0</v>
      </c>
      <c r="N5374">
        <v>1</v>
      </c>
      <c r="O5374">
        <v>0</v>
      </c>
      <c r="P5374" s="1">
        <f t="shared" si="83"/>
        <v>0.30769230769230771</v>
      </c>
    </row>
    <row r="5375" spans="1:16" x14ac:dyDescent="0.25">
      <c r="A5375" t="s">
        <v>2254</v>
      </c>
      <c r="B5375" t="s">
        <v>10692</v>
      </c>
      <c r="C5375">
        <v>0</v>
      </c>
      <c r="D5375">
        <v>1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0</v>
      </c>
      <c r="N5375">
        <v>0</v>
      </c>
      <c r="O5375">
        <v>0</v>
      </c>
      <c r="P5375" s="1">
        <f t="shared" si="83"/>
        <v>0.30769230769230771</v>
      </c>
    </row>
    <row r="5376" spans="1:16" x14ac:dyDescent="0.25">
      <c r="A5376" t="s">
        <v>2270</v>
      </c>
      <c r="B5376" t="s">
        <v>10693</v>
      </c>
      <c r="C5376">
        <v>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 s="1">
        <f t="shared" si="83"/>
        <v>0.30769230769230771</v>
      </c>
    </row>
    <row r="5377" spans="1:16" x14ac:dyDescent="0.25">
      <c r="A5377" t="s">
        <v>2293</v>
      </c>
      <c r="B5377" t="s">
        <v>10694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</v>
      </c>
      <c r="J5377">
        <v>0</v>
      </c>
      <c r="K5377">
        <v>1</v>
      </c>
      <c r="L5377">
        <v>0</v>
      </c>
      <c r="M5377">
        <v>0</v>
      </c>
      <c r="N5377">
        <v>1</v>
      </c>
      <c r="O5377">
        <v>0</v>
      </c>
      <c r="P5377" s="1">
        <f t="shared" si="83"/>
        <v>0.30769230769230771</v>
      </c>
    </row>
    <row r="5378" spans="1:16" x14ac:dyDescent="0.25">
      <c r="A5378" t="s">
        <v>2350</v>
      </c>
      <c r="B5378" t="s">
        <v>9848</v>
      </c>
      <c r="C5378">
        <v>0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1</v>
      </c>
      <c r="P5378" s="1">
        <f t="shared" ref="P5378:P5441" si="84">SUM(C5378:O5378)/13</f>
        <v>0.30769230769230771</v>
      </c>
    </row>
    <row r="5379" spans="1:16" x14ac:dyDescent="0.25">
      <c r="A5379" t="s">
        <v>2364</v>
      </c>
      <c r="B5379" t="s">
        <v>9530</v>
      </c>
      <c r="C5379">
        <v>0</v>
      </c>
      <c r="D5379">
        <v>1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 s="1">
        <f t="shared" si="84"/>
        <v>0.30769230769230771</v>
      </c>
    </row>
    <row r="5380" spans="1:16" x14ac:dyDescent="0.25">
      <c r="A5380" t="s">
        <v>2375</v>
      </c>
      <c r="B5380" t="s">
        <v>2376</v>
      </c>
      <c r="C5380">
        <v>1</v>
      </c>
      <c r="D5380">
        <v>1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f t="shared" si="84"/>
        <v>0.30769230769230771</v>
      </c>
    </row>
    <row r="5381" spans="1:16" x14ac:dyDescent="0.25">
      <c r="A5381" t="s">
        <v>2403</v>
      </c>
      <c r="B5381" t="s">
        <v>9530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1</v>
      </c>
      <c r="O5381">
        <v>0</v>
      </c>
      <c r="P5381" s="1">
        <f t="shared" si="84"/>
        <v>0.30769230769230771</v>
      </c>
    </row>
    <row r="5382" spans="1:16" x14ac:dyDescent="0.25">
      <c r="A5382" t="s">
        <v>2419</v>
      </c>
      <c r="B5382" t="s">
        <v>9530</v>
      </c>
      <c r="C5382">
        <v>0</v>
      </c>
      <c r="D5382">
        <v>1</v>
      </c>
      <c r="E5382">
        <v>0</v>
      </c>
      <c r="F5382">
        <v>1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f t="shared" si="84"/>
        <v>0.30769230769230771</v>
      </c>
    </row>
    <row r="5383" spans="1:16" x14ac:dyDescent="0.25">
      <c r="A5383" t="s">
        <v>2431</v>
      </c>
      <c r="B5383" t="s">
        <v>9663</v>
      </c>
      <c r="C5383">
        <v>1</v>
      </c>
      <c r="D5383">
        <v>0</v>
      </c>
      <c r="E5383">
        <v>0</v>
      </c>
      <c r="F5383">
        <v>1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 s="1">
        <f t="shared" si="84"/>
        <v>0.30769230769230771</v>
      </c>
    </row>
    <row r="5384" spans="1:16" x14ac:dyDescent="0.25">
      <c r="A5384" t="s">
        <v>2441</v>
      </c>
      <c r="B5384" t="s">
        <v>9530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1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1</v>
      </c>
      <c r="P5384" s="1">
        <f t="shared" si="84"/>
        <v>0.30769230769230771</v>
      </c>
    </row>
    <row r="5385" spans="1:16" x14ac:dyDescent="0.25">
      <c r="A5385" t="s">
        <v>2448</v>
      </c>
      <c r="B5385" t="s">
        <v>9530</v>
      </c>
      <c r="C5385">
        <v>1</v>
      </c>
      <c r="D5385">
        <v>1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1">
        <f t="shared" si="84"/>
        <v>0.30769230769230771</v>
      </c>
    </row>
    <row r="5386" spans="1:16" x14ac:dyDescent="0.25">
      <c r="A5386" t="s">
        <v>2471</v>
      </c>
      <c r="B5386" t="s">
        <v>9530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f t="shared" si="84"/>
        <v>0.30769230769230771</v>
      </c>
    </row>
    <row r="5387" spans="1:16" x14ac:dyDescent="0.25">
      <c r="A5387" t="s">
        <v>2490</v>
      </c>
      <c r="B5387" t="s">
        <v>9530</v>
      </c>
      <c r="C5387">
        <v>1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1</v>
      </c>
      <c r="P5387" s="1">
        <f t="shared" si="84"/>
        <v>0.30769230769230771</v>
      </c>
    </row>
    <row r="5388" spans="1:16" x14ac:dyDescent="0.25">
      <c r="A5388" t="s">
        <v>2513</v>
      </c>
      <c r="B5388" t="s">
        <v>9530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>
        <f t="shared" si="84"/>
        <v>0.30769230769230771</v>
      </c>
    </row>
    <row r="5389" spans="1:16" x14ac:dyDescent="0.25">
      <c r="A5389" t="s">
        <v>2514</v>
      </c>
      <c r="B5389" t="s">
        <v>10395</v>
      </c>
      <c r="C5389">
        <v>1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  <c r="P5389" s="1">
        <f t="shared" si="84"/>
        <v>0.30769230769230771</v>
      </c>
    </row>
    <row r="5390" spans="1:16" x14ac:dyDescent="0.25">
      <c r="A5390" t="s">
        <v>2536</v>
      </c>
      <c r="B5390" t="s">
        <v>9626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1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f t="shared" si="84"/>
        <v>0.30769230769230771</v>
      </c>
    </row>
    <row r="5391" spans="1:16" x14ac:dyDescent="0.25">
      <c r="A5391" t="s">
        <v>2549</v>
      </c>
      <c r="B5391" t="s">
        <v>10695</v>
      </c>
      <c r="C5391">
        <v>1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 s="1">
        <f t="shared" si="84"/>
        <v>0.30769230769230771</v>
      </c>
    </row>
    <row r="5392" spans="1:16" x14ac:dyDescent="0.25">
      <c r="A5392" t="s">
        <v>2554</v>
      </c>
      <c r="B5392" t="s">
        <v>10696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 s="1">
        <f t="shared" si="84"/>
        <v>0.30769230769230771</v>
      </c>
    </row>
    <row r="5393" spans="1:16" x14ac:dyDescent="0.25">
      <c r="A5393" t="s">
        <v>2572</v>
      </c>
      <c r="B5393" t="s">
        <v>9643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1</v>
      </c>
      <c r="N5393">
        <v>0</v>
      </c>
      <c r="O5393">
        <v>0</v>
      </c>
      <c r="P5393" s="1">
        <f t="shared" si="84"/>
        <v>0.30769230769230771</v>
      </c>
    </row>
    <row r="5394" spans="1:16" x14ac:dyDescent="0.25">
      <c r="A5394" t="s">
        <v>2577</v>
      </c>
      <c r="B5394" t="s">
        <v>9530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1</v>
      </c>
      <c r="M5394">
        <v>1</v>
      </c>
      <c r="N5394">
        <v>0</v>
      </c>
      <c r="O5394">
        <v>0</v>
      </c>
      <c r="P5394" s="1">
        <f t="shared" si="84"/>
        <v>0.30769230769230771</v>
      </c>
    </row>
    <row r="5395" spans="1:16" x14ac:dyDescent="0.25">
      <c r="A5395" t="s">
        <v>2592</v>
      </c>
      <c r="B5395" t="s">
        <v>10697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1</v>
      </c>
      <c r="L5395">
        <v>0</v>
      </c>
      <c r="M5395">
        <v>1</v>
      </c>
      <c r="N5395">
        <v>0</v>
      </c>
      <c r="O5395">
        <v>0</v>
      </c>
      <c r="P5395" s="1">
        <f t="shared" si="84"/>
        <v>0.30769230769230771</v>
      </c>
    </row>
    <row r="5396" spans="1:16" x14ac:dyDescent="0.25">
      <c r="A5396" t="s">
        <v>2606</v>
      </c>
      <c r="B5396" t="s">
        <v>9643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0</v>
      </c>
      <c r="P5396" s="1">
        <f t="shared" si="84"/>
        <v>0.30769230769230771</v>
      </c>
    </row>
    <row r="5397" spans="1:16" x14ac:dyDescent="0.25">
      <c r="A5397" t="s">
        <v>2613</v>
      </c>
      <c r="B5397" t="s">
        <v>9851</v>
      </c>
      <c r="C5397">
        <v>1</v>
      </c>
      <c r="D5397">
        <v>0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 s="1">
        <f t="shared" si="84"/>
        <v>0.30769230769230771</v>
      </c>
    </row>
    <row r="5398" spans="1:16" x14ac:dyDescent="0.25">
      <c r="A5398" t="s">
        <v>2626</v>
      </c>
      <c r="B5398" t="s">
        <v>10434</v>
      </c>
      <c r="C5398">
        <v>1</v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0</v>
      </c>
      <c r="O5398">
        <v>0</v>
      </c>
      <c r="P5398" s="1">
        <f t="shared" si="84"/>
        <v>0.30769230769230771</v>
      </c>
    </row>
    <row r="5399" spans="1:16" x14ac:dyDescent="0.25">
      <c r="A5399" t="s">
        <v>2646</v>
      </c>
      <c r="B5399" t="s">
        <v>9530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1</v>
      </c>
      <c r="P5399" s="1">
        <f t="shared" si="84"/>
        <v>0.30769230769230771</v>
      </c>
    </row>
    <row r="5400" spans="1:16" x14ac:dyDescent="0.25">
      <c r="A5400" t="s">
        <v>2668</v>
      </c>
      <c r="B5400" t="s">
        <v>9530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1</v>
      </c>
      <c r="I5400">
        <v>0</v>
      </c>
      <c r="J5400">
        <v>0</v>
      </c>
      <c r="K5400">
        <v>1</v>
      </c>
      <c r="L5400">
        <v>1</v>
      </c>
      <c r="M5400">
        <v>0</v>
      </c>
      <c r="N5400">
        <v>0</v>
      </c>
      <c r="O5400">
        <v>0</v>
      </c>
      <c r="P5400" s="1">
        <f t="shared" si="84"/>
        <v>0.30769230769230771</v>
      </c>
    </row>
    <row r="5401" spans="1:16" x14ac:dyDescent="0.25">
      <c r="A5401" t="s">
        <v>2698</v>
      </c>
      <c r="B5401" t="s">
        <v>9607</v>
      </c>
      <c r="C5401">
        <v>1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 s="1">
        <f t="shared" si="84"/>
        <v>0.30769230769230771</v>
      </c>
    </row>
    <row r="5402" spans="1:16" x14ac:dyDescent="0.25">
      <c r="A5402" t="s">
        <v>2736</v>
      </c>
      <c r="B5402" t="s">
        <v>10698</v>
      </c>
      <c r="C5402">
        <v>1</v>
      </c>
      <c r="D5402">
        <v>0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>
        <f t="shared" si="84"/>
        <v>0.30769230769230771</v>
      </c>
    </row>
    <row r="5403" spans="1:16" x14ac:dyDescent="0.25">
      <c r="A5403" t="s">
        <v>2749</v>
      </c>
      <c r="B5403" t="s">
        <v>9530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1</v>
      </c>
      <c r="L5403">
        <v>0</v>
      </c>
      <c r="M5403">
        <v>0</v>
      </c>
      <c r="N5403">
        <v>1</v>
      </c>
      <c r="O5403">
        <v>0</v>
      </c>
      <c r="P5403" s="1">
        <f t="shared" si="84"/>
        <v>0.30769230769230771</v>
      </c>
    </row>
    <row r="5404" spans="1:16" x14ac:dyDescent="0.25">
      <c r="A5404" t="s">
        <v>2750</v>
      </c>
      <c r="B5404" t="s">
        <v>10699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 s="1">
        <f t="shared" si="84"/>
        <v>0.30769230769230771</v>
      </c>
    </row>
    <row r="5405" spans="1:16" x14ac:dyDescent="0.25">
      <c r="A5405" t="s">
        <v>2754</v>
      </c>
      <c r="B5405" t="s">
        <v>5327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1</v>
      </c>
      <c r="K5405">
        <v>1</v>
      </c>
      <c r="L5405">
        <v>0</v>
      </c>
      <c r="M5405">
        <v>0</v>
      </c>
      <c r="N5405">
        <v>1</v>
      </c>
      <c r="O5405">
        <v>0</v>
      </c>
      <c r="P5405" s="1">
        <f t="shared" si="84"/>
        <v>0.30769230769230771</v>
      </c>
    </row>
    <row r="5406" spans="1:16" x14ac:dyDescent="0.25">
      <c r="A5406" t="s">
        <v>2755</v>
      </c>
      <c r="B5406" t="s">
        <v>10700</v>
      </c>
      <c r="C5406">
        <v>0</v>
      </c>
      <c r="D5406">
        <v>1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</v>
      </c>
      <c r="L5406">
        <v>1</v>
      </c>
      <c r="M5406">
        <v>0</v>
      </c>
      <c r="N5406">
        <v>0</v>
      </c>
      <c r="O5406">
        <v>0</v>
      </c>
      <c r="P5406" s="1">
        <f t="shared" si="84"/>
        <v>0.30769230769230771</v>
      </c>
    </row>
    <row r="5407" spans="1:16" x14ac:dyDescent="0.25">
      <c r="A5407" t="s">
        <v>2760</v>
      </c>
      <c r="B5407" t="s">
        <v>9912</v>
      </c>
      <c r="C5407">
        <v>0</v>
      </c>
      <c r="D5407">
        <v>1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0</v>
      </c>
      <c r="O5407">
        <v>0</v>
      </c>
      <c r="P5407" s="1">
        <f t="shared" si="84"/>
        <v>0.30769230769230771</v>
      </c>
    </row>
    <row r="5408" spans="1:16" x14ac:dyDescent="0.25">
      <c r="A5408" t="s">
        <v>2776</v>
      </c>
      <c r="B5408" t="s">
        <v>9530</v>
      </c>
      <c r="C5408">
        <v>0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0</v>
      </c>
      <c r="N5408">
        <v>0</v>
      </c>
      <c r="O5408">
        <v>0</v>
      </c>
      <c r="P5408" s="1">
        <f t="shared" si="84"/>
        <v>0.30769230769230771</v>
      </c>
    </row>
    <row r="5409" spans="1:16" x14ac:dyDescent="0.25">
      <c r="A5409" t="s">
        <v>2785</v>
      </c>
      <c r="B5409" t="s">
        <v>9636</v>
      </c>
      <c r="C5409">
        <v>0</v>
      </c>
      <c r="D5409">
        <v>0</v>
      </c>
      <c r="E5409">
        <v>1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 s="1">
        <f t="shared" si="84"/>
        <v>0.30769230769230771</v>
      </c>
    </row>
    <row r="5410" spans="1:16" x14ac:dyDescent="0.25">
      <c r="A5410" t="s">
        <v>2792</v>
      </c>
      <c r="B5410" t="s">
        <v>9530</v>
      </c>
      <c r="C5410">
        <v>1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1</v>
      </c>
      <c r="O5410">
        <v>0</v>
      </c>
      <c r="P5410" s="1">
        <f t="shared" si="84"/>
        <v>0.30769230769230771</v>
      </c>
    </row>
    <row r="5411" spans="1:16" x14ac:dyDescent="0.25">
      <c r="A5411" t="s">
        <v>2794</v>
      </c>
      <c r="B5411" t="s">
        <v>9530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1</v>
      </c>
      <c r="K5411">
        <v>1</v>
      </c>
      <c r="L5411">
        <v>0</v>
      </c>
      <c r="M5411">
        <v>0</v>
      </c>
      <c r="N5411">
        <v>0</v>
      </c>
      <c r="O5411">
        <v>0</v>
      </c>
      <c r="P5411" s="1">
        <f t="shared" si="84"/>
        <v>0.30769230769230771</v>
      </c>
    </row>
    <row r="5412" spans="1:16" x14ac:dyDescent="0.25">
      <c r="A5412" t="s">
        <v>2799</v>
      </c>
      <c r="B5412" t="s">
        <v>9530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1</v>
      </c>
      <c r="I5412">
        <v>0</v>
      </c>
      <c r="J5412">
        <v>1</v>
      </c>
      <c r="K5412">
        <v>1</v>
      </c>
      <c r="L5412">
        <v>0</v>
      </c>
      <c r="M5412">
        <v>0</v>
      </c>
      <c r="N5412">
        <v>0</v>
      </c>
      <c r="O5412">
        <v>0</v>
      </c>
      <c r="P5412" s="1">
        <f t="shared" si="84"/>
        <v>0.30769230769230771</v>
      </c>
    </row>
    <row r="5413" spans="1:16" x14ac:dyDescent="0.25">
      <c r="A5413" t="s">
        <v>2809</v>
      </c>
      <c r="B5413" t="s">
        <v>2810</v>
      </c>
      <c r="C5413">
        <v>0</v>
      </c>
      <c r="D5413">
        <v>1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1</v>
      </c>
      <c r="M5413">
        <v>0</v>
      </c>
      <c r="N5413">
        <v>0</v>
      </c>
      <c r="O5413">
        <v>0</v>
      </c>
      <c r="P5413" s="1">
        <f t="shared" si="84"/>
        <v>0.30769230769230771</v>
      </c>
    </row>
    <row r="5414" spans="1:16" x14ac:dyDescent="0.25">
      <c r="A5414" t="s">
        <v>2817</v>
      </c>
      <c r="B5414" t="s">
        <v>2818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1</v>
      </c>
      <c r="O5414">
        <v>1</v>
      </c>
      <c r="P5414" s="1">
        <f t="shared" si="84"/>
        <v>0.30769230769230771</v>
      </c>
    </row>
    <row r="5415" spans="1:16" x14ac:dyDescent="0.25">
      <c r="A5415" t="s">
        <v>2845</v>
      </c>
      <c r="B5415" t="s">
        <v>9562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>
        <v>1</v>
      </c>
      <c r="L5415">
        <v>0</v>
      </c>
      <c r="M5415">
        <v>0</v>
      </c>
      <c r="N5415">
        <v>1</v>
      </c>
      <c r="O5415">
        <v>0</v>
      </c>
      <c r="P5415" s="1">
        <f t="shared" si="84"/>
        <v>0.30769230769230771</v>
      </c>
    </row>
    <row r="5416" spans="1:16" x14ac:dyDescent="0.25">
      <c r="A5416" t="s">
        <v>2851</v>
      </c>
      <c r="B5416" t="s">
        <v>9901</v>
      </c>
      <c r="C5416">
        <v>0</v>
      </c>
      <c r="D5416">
        <v>0</v>
      </c>
      <c r="E5416">
        <v>0</v>
      </c>
      <c r="F5416">
        <v>1</v>
      </c>
      <c r="G5416">
        <v>1</v>
      </c>
      <c r="H5416">
        <v>0</v>
      </c>
      <c r="I5416">
        <v>1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 s="1">
        <f t="shared" si="84"/>
        <v>0.30769230769230771</v>
      </c>
    </row>
    <row r="5417" spans="1:16" x14ac:dyDescent="0.25">
      <c r="A5417" t="s">
        <v>2917</v>
      </c>
      <c r="B5417" t="s">
        <v>10701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0</v>
      </c>
      <c r="P5417" s="1">
        <f t="shared" si="84"/>
        <v>0.30769230769230771</v>
      </c>
    </row>
    <row r="5418" spans="1:16" x14ac:dyDescent="0.25">
      <c r="A5418" t="s">
        <v>2923</v>
      </c>
      <c r="B5418" t="s">
        <v>10402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1</v>
      </c>
      <c r="P5418" s="1">
        <f t="shared" si="84"/>
        <v>0.30769230769230771</v>
      </c>
    </row>
    <row r="5419" spans="1:16" x14ac:dyDescent="0.25">
      <c r="A5419" t="s">
        <v>2924</v>
      </c>
      <c r="B5419" t="s">
        <v>9612</v>
      </c>
      <c r="C5419">
        <v>0</v>
      </c>
      <c r="D5419">
        <v>1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  <c r="P5419" s="1">
        <f t="shared" si="84"/>
        <v>0.30769230769230771</v>
      </c>
    </row>
    <row r="5420" spans="1:16" x14ac:dyDescent="0.25">
      <c r="A5420" t="s">
        <v>2926</v>
      </c>
      <c r="B5420" t="s">
        <v>9530</v>
      </c>
      <c r="C5420">
        <v>1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 s="1">
        <f t="shared" si="84"/>
        <v>0.30769230769230771</v>
      </c>
    </row>
    <row r="5421" spans="1:16" x14ac:dyDescent="0.25">
      <c r="A5421" t="s">
        <v>2937</v>
      </c>
      <c r="B5421" t="s">
        <v>10702</v>
      </c>
      <c r="C5421">
        <v>0</v>
      </c>
      <c r="D5421">
        <v>0</v>
      </c>
      <c r="E5421">
        <v>0</v>
      </c>
      <c r="F5421">
        <v>1</v>
      </c>
      <c r="G5421">
        <v>1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1</v>
      </c>
      <c r="P5421" s="1">
        <f t="shared" si="84"/>
        <v>0.30769230769230771</v>
      </c>
    </row>
    <row r="5422" spans="1:16" x14ac:dyDescent="0.25">
      <c r="A5422" t="s">
        <v>2941</v>
      </c>
      <c r="B5422" t="s">
        <v>9530</v>
      </c>
      <c r="C5422">
        <v>1</v>
      </c>
      <c r="D5422">
        <v>0</v>
      </c>
      <c r="E5422">
        <v>0</v>
      </c>
      <c r="F5422">
        <v>1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 s="1">
        <f t="shared" si="84"/>
        <v>0.30769230769230771</v>
      </c>
    </row>
    <row r="5423" spans="1:16" x14ac:dyDescent="0.25">
      <c r="A5423" t="s">
        <v>2942</v>
      </c>
      <c r="B5423" t="s">
        <v>2943</v>
      </c>
      <c r="C5423">
        <v>0</v>
      </c>
      <c r="D5423">
        <v>0</v>
      </c>
      <c r="E5423">
        <v>1</v>
      </c>
      <c r="F5423">
        <v>1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 s="1">
        <f t="shared" si="84"/>
        <v>0.30769230769230771</v>
      </c>
    </row>
    <row r="5424" spans="1:16" x14ac:dyDescent="0.25">
      <c r="A5424" t="s">
        <v>2946</v>
      </c>
      <c r="B5424" t="s">
        <v>9530</v>
      </c>
      <c r="C5424">
        <v>0</v>
      </c>
      <c r="D5424">
        <v>0</v>
      </c>
      <c r="E5424">
        <v>1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1</v>
      </c>
      <c r="P5424" s="1">
        <f t="shared" si="84"/>
        <v>0.30769230769230771</v>
      </c>
    </row>
    <row r="5425" spans="1:16" x14ac:dyDescent="0.25">
      <c r="A5425" t="s">
        <v>2960</v>
      </c>
      <c r="B5425" t="s">
        <v>10599</v>
      </c>
      <c r="C5425">
        <v>0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1</v>
      </c>
      <c r="L5425">
        <v>1</v>
      </c>
      <c r="M5425">
        <v>0</v>
      </c>
      <c r="N5425">
        <v>0</v>
      </c>
      <c r="O5425">
        <v>0</v>
      </c>
      <c r="P5425" s="1">
        <f t="shared" si="84"/>
        <v>0.30769230769230771</v>
      </c>
    </row>
    <row r="5426" spans="1:16" x14ac:dyDescent="0.25">
      <c r="A5426" t="s">
        <v>2961</v>
      </c>
      <c r="B5426" t="s">
        <v>10334</v>
      </c>
      <c r="C5426">
        <v>0</v>
      </c>
      <c r="D5426">
        <v>1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1</v>
      </c>
      <c r="O5426">
        <v>0</v>
      </c>
      <c r="P5426" s="1">
        <f t="shared" si="84"/>
        <v>0.30769230769230771</v>
      </c>
    </row>
    <row r="5427" spans="1:16" x14ac:dyDescent="0.25">
      <c r="A5427" t="s">
        <v>2971</v>
      </c>
      <c r="B5427" t="s">
        <v>2517</v>
      </c>
      <c r="C5427">
        <v>1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 s="1">
        <f t="shared" si="84"/>
        <v>0.30769230769230771</v>
      </c>
    </row>
    <row r="5428" spans="1:16" x14ac:dyDescent="0.25">
      <c r="A5428" t="s">
        <v>3015</v>
      </c>
      <c r="B5428" t="s">
        <v>9530</v>
      </c>
      <c r="C5428">
        <v>0</v>
      </c>
      <c r="D5428">
        <v>0</v>
      </c>
      <c r="E5428">
        <v>0</v>
      </c>
      <c r="F5428">
        <v>1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1</v>
      </c>
      <c r="P5428" s="1">
        <f t="shared" si="84"/>
        <v>0.30769230769230771</v>
      </c>
    </row>
    <row r="5429" spans="1:16" x14ac:dyDescent="0.25">
      <c r="A5429" t="s">
        <v>3024</v>
      </c>
      <c r="B5429" t="s">
        <v>9530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0</v>
      </c>
      <c r="N5429">
        <v>0</v>
      </c>
      <c r="O5429">
        <v>1</v>
      </c>
      <c r="P5429" s="1">
        <f t="shared" si="84"/>
        <v>0.30769230769230771</v>
      </c>
    </row>
    <row r="5430" spans="1:16" x14ac:dyDescent="0.25">
      <c r="A5430" t="s">
        <v>3029</v>
      </c>
      <c r="B5430" t="s">
        <v>10074</v>
      </c>
      <c r="C5430">
        <v>0</v>
      </c>
      <c r="D5430">
        <v>1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s="1">
        <f t="shared" si="84"/>
        <v>0.30769230769230771</v>
      </c>
    </row>
    <row r="5431" spans="1:16" x14ac:dyDescent="0.25">
      <c r="A5431" t="s">
        <v>3040</v>
      </c>
      <c r="B5431" t="s">
        <v>10350</v>
      </c>
      <c r="C5431">
        <v>0</v>
      </c>
      <c r="D5431">
        <v>0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1</v>
      </c>
      <c r="P5431" s="1">
        <f t="shared" si="84"/>
        <v>0.30769230769230771</v>
      </c>
    </row>
    <row r="5432" spans="1:16" x14ac:dyDescent="0.25">
      <c r="A5432" t="s">
        <v>3045</v>
      </c>
      <c r="B5432" t="s">
        <v>10703</v>
      </c>
      <c r="C5432">
        <v>0</v>
      </c>
      <c r="D5432">
        <v>0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0</v>
      </c>
      <c r="K5432">
        <v>0</v>
      </c>
      <c r="L5432">
        <v>0</v>
      </c>
      <c r="M5432">
        <v>1</v>
      </c>
      <c r="N5432">
        <v>0</v>
      </c>
      <c r="O5432">
        <v>0</v>
      </c>
      <c r="P5432" s="1">
        <f t="shared" si="84"/>
        <v>0.30769230769230771</v>
      </c>
    </row>
    <row r="5433" spans="1:16" x14ac:dyDescent="0.25">
      <c r="A5433" t="s">
        <v>3048</v>
      </c>
      <c r="B5433" t="s">
        <v>10704</v>
      </c>
      <c r="C5433">
        <v>0</v>
      </c>
      <c r="D5433">
        <v>1</v>
      </c>
      <c r="E5433">
        <v>1</v>
      </c>
      <c r="F5433">
        <v>0</v>
      </c>
      <c r="G5433">
        <v>0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 s="1">
        <f t="shared" si="84"/>
        <v>0.30769230769230771</v>
      </c>
    </row>
    <row r="5434" spans="1:16" x14ac:dyDescent="0.25">
      <c r="A5434" t="s">
        <v>3054</v>
      </c>
      <c r="B5434" t="s">
        <v>9972</v>
      </c>
      <c r="C5434">
        <v>0</v>
      </c>
      <c r="D5434">
        <v>1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1</v>
      </c>
      <c r="P5434" s="1">
        <f t="shared" si="84"/>
        <v>0.30769230769230771</v>
      </c>
    </row>
    <row r="5435" spans="1:16" x14ac:dyDescent="0.25">
      <c r="A5435" t="s">
        <v>3067</v>
      </c>
      <c r="B5435" t="s">
        <v>9530</v>
      </c>
      <c r="C5435">
        <v>1</v>
      </c>
      <c r="D5435">
        <v>1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 s="1">
        <f t="shared" si="84"/>
        <v>0.30769230769230771</v>
      </c>
    </row>
    <row r="5436" spans="1:16" x14ac:dyDescent="0.25">
      <c r="A5436" t="s">
        <v>3070</v>
      </c>
      <c r="B5436" t="s">
        <v>9530</v>
      </c>
      <c r="C5436">
        <v>1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 s="1">
        <f t="shared" si="84"/>
        <v>0.30769230769230771</v>
      </c>
    </row>
    <row r="5437" spans="1:16" x14ac:dyDescent="0.25">
      <c r="A5437" t="s">
        <v>3074</v>
      </c>
      <c r="B5437" t="s">
        <v>697</v>
      </c>
      <c r="C5437">
        <v>0</v>
      </c>
      <c r="D5437">
        <v>1</v>
      </c>
      <c r="E5437">
        <v>0</v>
      </c>
      <c r="F5437">
        <v>1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 s="1">
        <f t="shared" si="84"/>
        <v>0.30769230769230771</v>
      </c>
    </row>
    <row r="5438" spans="1:16" x14ac:dyDescent="0.25">
      <c r="A5438" t="s">
        <v>3079</v>
      </c>
      <c r="B5438" t="s">
        <v>10007</v>
      </c>
      <c r="C5438">
        <v>0</v>
      </c>
      <c r="D5438">
        <v>0</v>
      </c>
      <c r="E5438">
        <v>1</v>
      </c>
      <c r="F5438">
        <v>0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 s="1">
        <f t="shared" si="84"/>
        <v>0.30769230769230771</v>
      </c>
    </row>
    <row r="5439" spans="1:16" x14ac:dyDescent="0.25">
      <c r="A5439" t="s">
        <v>3083</v>
      </c>
      <c r="B5439" t="s">
        <v>9530</v>
      </c>
      <c r="C5439">
        <v>1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1</v>
      </c>
      <c r="P5439" s="1">
        <f t="shared" si="84"/>
        <v>0.30769230769230771</v>
      </c>
    </row>
    <row r="5440" spans="1:16" x14ac:dyDescent="0.25">
      <c r="A5440" t="s">
        <v>3097</v>
      </c>
      <c r="B5440" t="s">
        <v>9617</v>
      </c>
      <c r="C5440">
        <v>1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 s="1">
        <f t="shared" si="84"/>
        <v>0.30769230769230771</v>
      </c>
    </row>
    <row r="5441" spans="1:16" x14ac:dyDescent="0.25">
      <c r="A5441" t="s">
        <v>3100</v>
      </c>
      <c r="B5441" t="s">
        <v>9899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 s="1">
        <f t="shared" si="84"/>
        <v>0.30769230769230771</v>
      </c>
    </row>
    <row r="5442" spans="1:16" x14ac:dyDescent="0.25">
      <c r="A5442" t="s">
        <v>3113</v>
      </c>
      <c r="B5442" t="s">
        <v>9568</v>
      </c>
      <c r="C5442">
        <v>0</v>
      </c>
      <c r="D5442">
        <v>1</v>
      </c>
      <c r="E5442">
        <v>1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 s="1">
        <f t="shared" ref="P5442:P5505" si="85">SUM(C5442:O5442)/13</f>
        <v>0.30769230769230771</v>
      </c>
    </row>
    <row r="5443" spans="1:16" x14ac:dyDescent="0.25">
      <c r="A5443" t="s">
        <v>3119</v>
      </c>
      <c r="B5443" t="s">
        <v>10705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1</v>
      </c>
      <c r="L5443">
        <v>0</v>
      </c>
      <c r="M5443">
        <v>1</v>
      </c>
      <c r="N5443">
        <v>0</v>
      </c>
      <c r="O5443">
        <v>1</v>
      </c>
      <c r="P5443" s="1">
        <f t="shared" si="85"/>
        <v>0.30769230769230771</v>
      </c>
    </row>
    <row r="5444" spans="1:16" x14ac:dyDescent="0.25">
      <c r="A5444" t="s">
        <v>3121</v>
      </c>
      <c r="B5444" t="s">
        <v>9530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1</v>
      </c>
      <c r="P5444" s="1">
        <f t="shared" si="85"/>
        <v>0.30769230769230771</v>
      </c>
    </row>
    <row r="5445" spans="1:16" x14ac:dyDescent="0.25">
      <c r="A5445" t="s">
        <v>3123</v>
      </c>
      <c r="B5445" t="s">
        <v>9673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1</v>
      </c>
      <c r="P5445" s="1">
        <f t="shared" si="85"/>
        <v>0.30769230769230771</v>
      </c>
    </row>
    <row r="5446" spans="1:16" x14ac:dyDescent="0.25">
      <c r="A5446" t="s">
        <v>3151</v>
      </c>
      <c r="B5446" t="s">
        <v>9530</v>
      </c>
      <c r="C5446">
        <v>0</v>
      </c>
      <c r="D5446">
        <v>1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1</v>
      </c>
      <c r="P5446" s="1">
        <f t="shared" si="85"/>
        <v>0.30769230769230771</v>
      </c>
    </row>
    <row r="5447" spans="1:16" x14ac:dyDescent="0.25">
      <c r="A5447" t="s">
        <v>3160</v>
      </c>
      <c r="B5447" t="s">
        <v>10706</v>
      </c>
      <c r="C5447">
        <v>0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0</v>
      </c>
      <c r="O5447">
        <v>1</v>
      </c>
      <c r="P5447" s="1">
        <f t="shared" si="85"/>
        <v>0.30769230769230771</v>
      </c>
    </row>
    <row r="5448" spans="1:16" x14ac:dyDescent="0.25">
      <c r="A5448" t="s">
        <v>3162</v>
      </c>
      <c r="B5448" t="s">
        <v>9693</v>
      </c>
      <c r="C5448">
        <v>0</v>
      </c>
      <c r="D5448">
        <v>0</v>
      </c>
      <c r="E5448">
        <v>1</v>
      </c>
      <c r="F5448">
        <v>1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 s="1">
        <f t="shared" si="85"/>
        <v>0.30769230769230771</v>
      </c>
    </row>
    <row r="5449" spans="1:16" x14ac:dyDescent="0.25">
      <c r="A5449" t="s">
        <v>3163</v>
      </c>
      <c r="B5449" t="s">
        <v>697</v>
      </c>
      <c r="C5449">
        <v>0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s="1">
        <f t="shared" si="85"/>
        <v>0.30769230769230771</v>
      </c>
    </row>
    <row r="5450" spans="1:16" x14ac:dyDescent="0.25">
      <c r="A5450" t="s">
        <v>3179</v>
      </c>
      <c r="B5450" t="s">
        <v>9991</v>
      </c>
      <c r="C5450">
        <v>0</v>
      </c>
      <c r="D5450">
        <v>1</v>
      </c>
      <c r="E5450">
        <v>1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 s="1">
        <f t="shared" si="85"/>
        <v>0.30769230769230771</v>
      </c>
    </row>
    <row r="5451" spans="1:16" x14ac:dyDescent="0.25">
      <c r="A5451" t="s">
        <v>3187</v>
      </c>
      <c r="B5451" t="s">
        <v>9530</v>
      </c>
      <c r="C5451">
        <v>1</v>
      </c>
      <c r="D5451">
        <v>0</v>
      </c>
      <c r="E5451">
        <v>1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 s="1">
        <f t="shared" si="85"/>
        <v>0.30769230769230771</v>
      </c>
    </row>
    <row r="5452" spans="1:16" x14ac:dyDescent="0.25">
      <c r="A5452" t="s">
        <v>3188</v>
      </c>
      <c r="B5452" t="s">
        <v>10372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 s="1">
        <f t="shared" si="85"/>
        <v>0.30769230769230771</v>
      </c>
    </row>
    <row r="5453" spans="1:16" x14ac:dyDescent="0.25">
      <c r="A5453" t="s">
        <v>3189</v>
      </c>
      <c r="B5453" t="s">
        <v>9530</v>
      </c>
      <c r="C5453">
        <v>0</v>
      </c>
      <c r="D5453">
        <v>0</v>
      </c>
      <c r="E5453">
        <v>0</v>
      </c>
      <c r="F5453">
        <v>1</v>
      </c>
      <c r="G5453">
        <v>1</v>
      </c>
      <c r="H5453">
        <v>0</v>
      </c>
      <c r="I5453">
        <v>0</v>
      </c>
      <c r="J5453">
        <v>1</v>
      </c>
      <c r="K5453">
        <v>1</v>
      </c>
      <c r="L5453">
        <v>0</v>
      </c>
      <c r="M5453">
        <v>0</v>
      </c>
      <c r="N5453">
        <v>0</v>
      </c>
      <c r="O5453">
        <v>0</v>
      </c>
      <c r="P5453" s="1">
        <f t="shared" si="85"/>
        <v>0.30769230769230771</v>
      </c>
    </row>
    <row r="5454" spans="1:16" x14ac:dyDescent="0.25">
      <c r="A5454" t="s">
        <v>3193</v>
      </c>
      <c r="B5454" t="s">
        <v>1183</v>
      </c>
      <c r="C5454">
        <v>1</v>
      </c>
      <c r="D5454">
        <v>1</v>
      </c>
      <c r="E5454">
        <v>1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s="1">
        <f t="shared" si="85"/>
        <v>0.30769230769230771</v>
      </c>
    </row>
    <row r="5455" spans="1:16" x14ac:dyDescent="0.25">
      <c r="A5455" t="s">
        <v>3205</v>
      </c>
      <c r="B5455" t="s">
        <v>9530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1</v>
      </c>
      <c r="L5455">
        <v>1</v>
      </c>
      <c r="M5455">
        <v>0</v>
      </c>
      <c r="N5455">
        <v>0</v>
      </c>
      <c r="O5455">
        <v>0</v>
      </c>
      <c r="P5455" s="1">
        <f t="shared" si="85"/>
        <v>0.30769230769230771</v>
      </c>
    </row>
    <row r="5456" spans="1:16" x14ac:dyDescent="0.25">
      <c r="A5456" t="s">
        <v>3208</v>
      </c>
      <c r="B5456" t="s">
        <v>9603</v>
      </c>
      <c r="C5456">
        <v>0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 s="1">
        <f t="shared" si="85"/>
        <v>0.30769230769230771</v>
      </c>
    </row>
    <row r="5457" spans="1:16" x14ac:dyDescent="0.25">
      <c r="A5457" t="s">
        <v>3219</v>
      </c>
      <c r="B5457" t="s">
        <v>9530</v>
      </c>
      <c r="C5457">
        <v>0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1</v>
      </c>
      <c r="L5457">
        <v>1</v>
      </c>
      <c r="M5457">
        <v>0</v>
      </c>
      <c r="N5457">
        <v>0</v>
      </c>
      <c r="O5457">
        <v>0</v>
      </c>
      <c r="P5457" s="1">
        <f t="shared" si="85"/>
        <v>0.30769230769230771</v>
      </c>
    </row>
    <row r="5458" spans="1:16" x14ac:dyDescent="0.25">
      <c r="A5458" t="s">
        <v>3220</v>
      </c>
      <c r="B5458" t="s">
        <v>10707</v>
      </c>
      <c r="C5458">
        <v>0</v>
      </c>
      <c r="D5458">
        <v>1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 s="1">
        <f t="shared" si="85"/>
        <v>0.30769230769230771</v>
      </c>
    </row>
    <row r="5459" spans="1:16" x14ac:dyDescent="0.25">
      <c r="A5459" t="s">
        <v>3224</v>
      </c>
      <c r="B5459" t="s">
        <v>9530</v>
      </c>
      <c r="C5459">
        <v>0</v>
      </c>
      <c r="D5459">
        <v>1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 s="1">
        <f t="shared" si="85"/>
        <v>0.30769230769230771</v>
      </c>
    </row>
    <row r="5460" spans="1:16" x14ac:dyDescent="0.25">
      <c r="A5460" t="s">
        <v>3228</v>
      </c>
      <c r="B5460" t="s">
        <v>9530</v>
      </c>
      <c r="C5460">
        <v>0</v>
      </c>
      <c r="D5460">
        <v>0</v>
      </c>
      <c r="E5460">
        <v>1</v>
      </c>
      <c r="F5460">
        <v>1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 s="1">
        <f t="shared" si="85"/>
        <v>0.30769230769230771</v>
      </c>
    </row>
    <row r="5461" spans="1:16" x14ac:dyDescent="0.25">
      <c r="A5461" t="s">
        <v>3230</v>
      </c>
      <c r="B5461" t="s">
        <v>9530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v>0</v>
      </c>
      <c r="P5461" s="1">
        <f t="shared" si="85"/>
        <v>0.30769230769230771</v>
      </c>
    </row>
    <row r="5462" spans="1:16" x14ac:dyDescent="0.25">
      <c r="A5462" t="s">
        <v>3234</v>
      </c>
      <c r="B5462" t="s">
        <v>9530</v>
      </c>
      <c r="C5462">
        <v>0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1</v>
      </c>
      <c r="P5462" s="1">
        <f t="shared" si="85"/>
        <v>0.30769230769230771</v>
      </c>
    </row>
    <row r="5463" spans="1:16" x14ac:dyDescent="0.25">
      <c r="A5463" t="s">
        <v>3244</v>
      </c>
      <c r="B5463" t="s">
        <v>9530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1</v>
      </c>
      <c r="O5463">
        <v>1</v>
      </c>
      <c r="P5463" s="1">
        <f t="shared" si="85"/>
        <v>0.30769230769230771</v>
      </c>
    </row>
    <row r="5464" spans="1:16" x14ac:dyDescent="0.25">
      <c r="A5464" t="s">
        <v>3255</v>
      </c>
      <c r="B5464" t="s">
        <v>10708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 s="1">
        <f t="shared" si="85"/>
        <v>0.30769230769230771</v>
      </c>
    </row>
    <row r="5465" spans="1:16" x14ac:dyDescent="0.25">
      <c r="A5465" t="s">
        <v>3258</v>
      </c>
      <c r="B5465" t="s">
        <v>9530</v>
      </c>
      <c r="C5465">
        <v>0</v>
      </c>
      <c r="D5465">
        <v>0</v>
      </c>
      <c r="E5465">
        <v>1</v>
      </c>
      <c r="F5465">
        <v>1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0</v>
      </c>
      <c r="M5465">
        <v>0</v>
      </c>
      <c r="N5465">
        <v>0</v>
      </c>
      <c r="O5465">
        <v>0</v>
      </c>
      <c r="P5465" s="1">
        <f t="shared" si="85"/>
        <v>0.30769230769230771</v>
      </c>
    </row>
    <row r="5466" spans="1:16" x14ac:dyDescent="0.25">
      <c r="A5466" t="s">
        <v>3289</v>
      </c>
      <c r="B5466" t="s">
        <v>9530</v>
      </c>
      <c r="C5466">
        <v>1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1</v>
      </c>
      <c r="P5466" s="1">
        <f t="shared" si="85"/>
        <v>0.30769230769230771</v>
      </c>
    </row>
    <row r="5467" spans="1:16" x14ac:dyDescent="0.25">
      <c r="A5467" t="s">
        <v>3292</v>
      </c>
      <c r="B5467" t="s">
        <v>9530</v>
      </c>
      <c r="C5467">
        <v>1</v>
      </c>
      <c r="D5467">
        <v>1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0</v>
      </c>
      <c r="P5467" s="1">
        <f t="shared" si="85"/>
        <v>0.30769230769230771</v>
      </c>
    </row>
    <row r="5468" spans="1:16" x14ac:dyDescent="0.25">
      <c r="A5468" t="s">
        <v>3299</v>
      </c>
      <c r="B5468" t="s">
        <v>9530</v>
      </c>
      <c r="C5468">
        <v>0</v>
      </c>
      <c r="D5468">
        <v>1</v>
      </c>
      <c r="E5468">
        <v>1</v>
      </c>
      <c r="F5468">
        <v>0</v>
      </c>
      <c r="G5468">
        <v>1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s="1">
        <f t="shared" si="85"/>
        <v>0.30769230769230771</v>
      </c>
    </row>
    <row r="5469" spans="1:16" x14ac:dyDescent="0.25">
      <c r="A5469" t="s">
        <v>3303</v>
      </c>
      <c r="B5469" t="s">
        <v>9530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1</v>
      </c>
      <c r="N5469">
        <v>1</v>
      </c>
      <c r="O5469">
        <v>0</v>
      </c>
      <c r="P5469" s="1">
        <f t="shared" si="85"/>
        <v>0.30769230769230771</v>
      </c>
    </row>
    <row r="5470" spans="1:16" x14ac:dyDescent="0.25">
      <c r="A5470" t="s">
        <v>3305</v>
      </c>
      <c r="B5470" t="s">
        <v>10389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0</v>
      </c>
      <c r="O5470">
        <v>0</v>
      </c>
      <c r="P5470" s="1">
        <f t="shared" si="85"/>
        <v>0.30769230769230771</v>
      </c>
    </row>
    <row r="5471" spans="1:16" x14ac:dyDescent="0.25">
      <c r="A5471" t="s">
        <v>3308</v>
      </c>
      <c r="B5471" t="s">
        <v>9530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 s="1">
        <f t="shared" si="85"/>
        <v>0.30769230769230771</v>
      </c>
    </row>
    <row r="5472" spans="1:16" x14ac:dyDescent="0.25">
      <c r="A5472" t="s">
        <v>3319</v>
      </c>
      <c r="B5472" t="s">
        <v>9529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1</v>
      </c>
      <c r="K5472">
        <v>1</v>
      </c>
      <c r="L5472">
        <v>1</v>
      </c>
      <c r="M5472">
        <v>0</v>
      </c>
      <c r="N5472">
        <v>1</v>
      </c>
      <c r="O5472">
        <v>0</v>
      </c>
      <c r="P5472" s="1">
        <f t="shared" si="85"/>
        <v>0.30769230769230771</v>
      </c>
    </row>
    <row r="5473" spans="1:16" x14ac:dyDescent="0.25">
      <c r="A5473" t="s">
        <v>3320</v>
      </c>
      <c r="B5473" t="s">
        <v>9530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1</v>
      </c>
      <c r="P5473" s="1">
        <f t="shared" si="85"/>
        <v>0.30769230769230771</v>
      </c>
    </row>
    <row r="5474" spans="1:16" x14ac:dyDescent="0.25">
      <c r="A5474" t="s">
        <v>3322</v>
      </c>
      <c r="B5474" t="s">
        <v>10011</v>
      </c>
      <c r="C5474">
        <v>1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 s="1">
        <f t="shared" si="85"/>
        <v>0.30769230769230771</v>
      </c>
    </row>
    <row r="5475" spans="1:16" x14ac:dyDescent="0.25">
      <c r="A5475" t="s">
        <v>3332</v>
      </c>
      <c r="B5475" t="s">
        <v>9530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 s="1">
        <f t="shared" si="85"/>
        <v>0.30769230769230771</v>
      </c>
    </row>
    <row r="5476" spans="1:16" x14ac:dyDescent="0.25">
      <c r="A5476" t="s">
        <v>3334</v>
      </c>
      <c r="B5476" t="s">
        <v>9530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1</v>
      </c>
      <c r="P5476" s="1">
        <f t="shared" si="85"/>
        <v>0.30769230769230771</v>
      </c>
    </row>
    <row r="5477" spans="1:16" x14ac:dyDescent="0.25">
      <c r="A5477" t="s">
        <v>3338</v>
      </c>
      <c r="B5477" t="s">
        <v>9530</v>
      </c>
      <c r="C5477">
        <v>0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 s="1">
        <f t="shared" si="85"/>
        <v>0.30769230769230771</v>
      </c>
    </row>
    <row r="5478" spans="1:16" x14ac:dyDescent="0.25">
      <c r="A5478" t="s">
        <v>3358</v>
      </c>
      <c r="B5478" t="s">
        <v>9530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1</v>
      </c>
      <c r="N5478">
        <v>1</v>
      </c>
      <c r="O5478">
        <v>0</v>
      </c>
      <c r="P5478" s="1">
        <f t="shared" si="85"/>
        <v>0.30769230769230771</v>
      </c>
    </row>
    <row r="5479" spans="1:16" x14ac:dyDescent="0.25">
      <c r="A5479" t="s">
        <v>3375</v>
      </c>
      <c r="B5479" t="s">
        <v>9530</v>
      </c>
      <c r="C5479">
        <v>1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0</v>
      </c>
      <c r="N5479">
        <v>0</v>
      </c>
      <c r="O5479">
        <v>0</v>
      </c>
      <c r="P5479" s="1">
        <f t="shared" si="85"/>
        <v>0.30769230769230771</v>
      </c>
    </row>
    <row r="5480" spans="1:16" x14ac:dyDescent="0.25">
      <c r="A5480" t="s">
        <v>3412</v>
      </c>
      <c r="B5480" t="s">
        <v>9530</v>
      </c>
      <c r="C5480">
        <v>1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0</v>
      </c>
      <c r="N5480">
        <v>0</v>
      </c>
      <c r="O5480">
        <v>0</v>
      </c>
      <c r="P5480" s="1">
        <f t="shared" si="85"/>
        <v>0.30769230769230771</v>
      </c>
    </row>
    <row r="5481" spans="1:16" x14ac:dyDescent="0.25">
      <c r="A5481" t="s">
        <v>3420</v>
      </c>
      <c r="B5481" t="s">
        <v>9530</v>
      </c>
      <c r="C5481">
        <v>0</v>
      </c>
      <c r="D5481">
        <v>0</v>
      </c>
      <c r="E5481">
        <v>1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0</v>
      </c>
      <c r="N5481">
        <v>1</v>
      </c>
      <c r="O5481">
        <v>0</v>
      </c>
      <c r="P5481" s="1">
        <f t="shared" si="85"/>
        <v>0.30769230769230771</v>
      </c>
    </row>
    <row r="5482" spans="1:16" x14ac:dyDescent="0.25">
      <c r="A5482" t="s">
        <v>3436</v>
      </c>
      <c r="B5482" t="s">
        <v>9530</v>
      </c>
      <c r="C5482">
        <v>1</v>
      </c>
      <c r="D5482">
        <v>0</v>
      </c>
      <c r="E5482">
        <v>1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 s="1">
        <f t="shared" si="85"/>
        <v>0.30769230769230771</v>
      </c>
    </row>
    <row r="5483" spans="1:16" x14ac:dyDescent="0.25">
      <c r="A5483" t="s">
        <v>3494</v>
      </c>
      <c r="B5483" t="s">
        <v>9737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1</v>
      </c>
      <c r="I5483">
        <v>1</v>
      </c>
      <c r="J5483">
        <v>0</v>
      </c>
      <c r="K5483">
        <v>0</v>
      </c>
      <c r="L5483">
        <v>1</v>
      </c>
      <c r="M5483">
        <v>0</v>
      </c>
      <c r="N5483">
        <v>0</v>
      </c>
      <c r="O5483">
        <v>0</v>
      </c>
      <c r="P5483" s="1">
        <f t="shared" si="85"/>
        <v>0.30769230769230771</v>
      </c>
    </row>
    <row r="5484" spans="1:16" x14ac:dyDescent="0.25">
      <c r="A5484" t="s">
        <v>3511</v>
      </c>
      <c r="B5484" t="s">
        <v>9530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1</v>
      </c>
      <c r="P5484" s="1">
        <f t="shared" si="85"/>
        <v>0.30769230769230771</v>
      </c>
    </row>
    <row r="5485" spans="1:16" x14ac:dyDescent="0.25">
      <c r="A5485" t="s">
        <v>3523</v>
      </c>
      <c r="B5485" t="s">
        <v>10709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1</v>
      </c>
      <c r="P5485" s="1">
        <f t="shared" si="85"/>
        <v>0.30769230769230771</v>
      </c>
    </row>
    <row r="5486" spans="1:16" x14ac:dyDescent="0.25">
      <c r="A5486" t="s">
        <v>3527</v>
      </c>
      <c r="B5486" t="s">
        <v>9530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1</v>
      </c>
      <c r="I5486">
        <v>0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0</v>
      </c>
      <c r="P5486" s="1">
        <f t="shared" si="85"/>
        <v>0.30769230769230771</v>
      </c>
    </row>
    <row r="5487" spans="1:16" x14ac:dyDescent="0.25">
      <c r="A5487" t="s">
        <v>3529</v>
      </c>
      <c r="B5487" t="s">
        <v>10482</v>
      </c>
      <c r="C5487">
        <v>0</v>
      </c>
      <c r="D5487">
        <v>1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1</v>
      </c>
      <c r="O5487">
        <v>0</v>
      </c>
      <c r="P5487" s="1">
        <f t="shared" si="85"/>
        <v>0.30769230769230771</v>
      </c>
    </row>
    <row r="5488" spans="1:16" x14ac:dyDescent="0.25">
      <c r="A5488" t="s">
        <v>3580</v>
      </c>
      <c r="B5488" t="s">
        <v>9530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 s="1">
        <f t="shared" si="85"/>
        <v>0.30769230769230771</v>
      </c>
    </row>
    <row r="5489" spans="1:16" x14ac:dyDescent="0.25">
      <c r="A5489" t="s">
        <v>3581</v>
      </c>
      <c r="B5489" t="s">
        <v>9729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0</v>
      </c>
      <c r="O5489">
        <v>1</v>
      </c>
      <c r="P5489" s="1">
        <f t="shared" si="85"/>
        <v>0.30769230769230771</v>
      </c>
    </row>
    <row r="5490" spans="1:16" x14ac:dyDescent="0.25">
      <c r="A5490" t="s">
        <v>3585</v>
      </c>
      <c r="B5490" t="s">
        <v>9530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1</v>
      </c>
      <c r="M5490">
        <v>0</v>
      </c>
      <c r="N5490">
        <v>1</v>
      </c>
      <c r="O5490">
        <v>0</v>
      </c>
      <c r="P5490" s="1">
        <f t="shared" si="85"/>
        <v>0.30769230769230771</v>
      </c>
    </row>
    <row r="5491" spans="1:16" x14ac:dyDescent="0.25">
      <c r="A5491" t="s">
        <v>3601</v>
      </c>
      <c r="B5491" t="s">
        <v>10710</v>
      </c>
      <c r="C5491">
        <v>0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1</v>
      </c>
      <c r="O5491">
        <v>0</v>
      </c>
      <c r="P5491" s="1">
        <f t="shared" si="85"/>
        <v>0.30769230769230771</v>
      </c>
    </row>
    <row r="5492" spans="1:16" x14ac:dyDescent="0.25">
      <c r="A5492" t="s">
        <v>3605</v>
      </c>
      <c r="B5492" t="s">
        <v>9530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1</v>
      </c>
      <c r="K5492">
        <v>0</v>
      </c>
      <c r="L5492">
        <v>1</v>
      </c>
      <c r="M5492">
        <v>0</v>
      </c>
      <c r="N5492">
        <v>0</v>
      </c>
      <c r="O5492">
        <v>0</v>
      </c>
      <c r="P5492" s="1">
        <f t="shared" si="85"/>
        <v>0.30769230769230771</v>
      </c>
    </row>
    <row r="5493" spans="1:16" x14ac:dyDescent="0.25">
      <c r="A5493" t="s">
        <v>3609</v>
      </c>
      <c r="B5493" t="s">
        <v>9530</v>
      </c>
      <c r="C5493">
        <v>0</v>
      </c>
      <c r="D5493">
        <v>0</v>
      </c>
      <c r="E5493">
        <v>1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1</v>
      </c>
      <c r="P5493" s="1">
        <f t="shared" si="85"/>
        <v>0.30769230769230771</v>
      </c>
    </row>
    <row r="5494" spans="1:16" x14ac:dyDescent="0.25">
      <c r="A5494" t="s">
        <v>3615</v>
      </c>
      <c r="B5494" t="s">
        <v>9636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1</v>
      </c>
      <c r="O5494">
        <v>1</v>
      </c>
      <c r="P5494" s="1">
        <f t="shared" si="85"/>
        <v>0.30769230769230771</v>
      </c>
    </row>
    <row r="5495" spans="1:16" x14ac:dyDescent="0.25">
      <c r="A5495" t="s">
        <v>3619</v>
      </c>
      <c r="B5495" t="s">
        <v>9530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</v>
      </c>
      <c r="O5495">
        <v>0</v>
      </c>
      <c r="P5495" s="1">
        <f t="shared" si="85"/>
        <v>0.30769230769230771</v>
      </c>
    </row>
    <row r="5496" spans="1:16" x14ac:dyDescent="0.25">
      <c r="A5496" t="s">
        <v>3632</v>
      </c>
      <c r="B5496" t="s">
        <v>9530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1</v>
      </c>
      <c r="O5496">
        <v>0</v>
      </c>
      <c r="P5496" s="1">
        <f t="shared" si="85"/>
        <v>0.30769230769230771</v>
      </c>
    </row>
    <row r="5497" spans="1:16" x14ac:dyDescent="0.25">
      <c r="A5497" t="s">
        <v>3642</v>
      </c>
      <c r="B5497" t="s">
        <v>9530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 s="1">
        <f t="shared" si="85"/>
        <v>0.30769230769230771</v>
      </c>
    </row>
    <row r="5498" spans="1:16" x14ac:dyDescent="0.25">
      <c r="A5498" t="s">
        <v>3644</v>
      </c>
      <c r="B5498" t="s">
        <v>9530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1</v>
      </c>
      <c r="P5498" s="1">
        <f t="shared" si="85"/>
        <v>0.30769230769230771</v>
      </c>
    </row>
    <row r="5499" spans="1:16" x14ac:dyDescent="0.25">
      <c r="A5499" t="s">
        <v>3645</v>
      </c>
      <c r="B5499" t="s">
        <v>10711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1</v>
      </c>
      <c r="M5499">
        <v>0</v>
      </c>
      <c r="N5499">
        <v>1</v>
      </c>
      <c r="O5499">
        <v>0</v>
      </c>
      <c r="P5499" s="1">
        <f t="shared" si="85"/>
        <v>0.30769230769230771</v>
      </c>
    </row>
    <row r="5500" spans="1:16" x14ac:dyDescent="0.25">
      <c r="A5500" t="s">
        <v>3671</v>
      </c>
      <c r="B5500" t="s">
        <v>9530</v>
      </c>
      <c r="C5500">
        <v>0</v>
      </c>
      <c r="D5500">
        <v>0</v>
      </c>
      <c r="E5500">
        <v>1</v>
      </c>
      <c r="F5500">
        <v>1</v>
      </c>
      <c r="G5500">
        <v>0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s="1">
        <f t="shared" si="85"/>
        <v>0.30769230769230771</v>
      </c>
    </row>
    <row r="5501" spans="1:16" x14ac:dyDescent="0.25">
      <c r="A5501" t="s">
        <v>3672</v>
      </c>
      <c r="B5501" t="s">
        <v>9530</v>
      </c>
      <c r="C5501">
        <v>1</v>
      </c>
      <c r="D5501">
        <v>0</v>
      </c>
      <c r="E5501">
        <v>1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s="1">
        <f t="shared" si="85"/>
        <v>0.30769230769230771</v>
      </c>
    </row>
    <row r="5502" spans="1:16" x14ac:dyDescent="0.25">
      <c r="A5502" t="s">
        <v>3687</v>
      </c>
      <c r="B5502" t="s">
        <v>9530</v>
      </c>
      <c r="C5502">
        <v>0</v>
      </c>
      <c r="D5502">
        <v>0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0</v>
      </c>
      <c r="P5502" s="1">
        <f t="shared" si="85"/>
        <v>0.30769230769230771</v>
      </c>
    </row>
    <row r="5503" spans="1:16" x14ac:dyDescent="0.25">
      <c r="A5503" t="s">
        <v>3691</v>
      </c>
      <c r="B5503" t="s">
        <v>10712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1</v>
      </c>
      <c r="P5503" s="1">
        <f t="shared" si="85"/>
        <v>0.30769230769230771</v>
      </c>
    </row>
    <row r="5504" spans="1:16" x14ac:dyDescent="0.25">
      <c r="A5504" t="s">
        <v>3693</v>
      </c>
      <c r="B5504" t="s">
        <v>9530</v>
      </c>
      <c r="C5504">
        <v>0</v>
      </c>
      <c r="D5504">
        <v>1</v>
      </c>
      <c r="E5504">
        <v>0</v>
      </c>
      <c r="F5504">
        <v>1</v>
      </c>
      <c r="G5504">
        <v>1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 s="1">
        <f t="shared" si="85"/>
        <v>0.30769230769230771</v>
      </c>
    </row>
    <row r="5505" spans="1:16" x14ac:dyDescent="0.25">
      <c r="A5505" t="s">
        <v>3695</v>
      </c>
      <c r="B5505" t="s">
        <v>9530</v>
      </c>
      <c r="C5505">
        <v>1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 s="1">
        <f t="shared" si="85"/>
        <v>0.30769230769230771</v>
      </c>
    </row>
    <row r="5506" spans="1:16" x14ac:dyDescent="0.25">
      <c r="A5506" t="s">
        <v>3698</v>
      </c>
      <c r="B5506" t="s">
        <v>9530</v>
      </c>
      <c r="C5506">
        <v>0</v>
      </c>
      <c r="D5506">
        <v>1</v>
      </c>
      <c r="E5506">
        <v>0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 s="1">
        <f t="shared" ref="P5506:P5569" si="86">SUM(C5506:O5506)/13</f>
        <v>0.30769230769230771</v>
      </c>
    </row>
    <row r="5507" spans="1:16" x14ac:dyDescent="0.25">
      <c r="A5507" t="s">
        <v>3704</v>
      </c>
      <c r="B5507" t="s">
        <v>9568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1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 s="1">
        <f t="shared" si="86"/>
        <v>0.30769230769230771</v>
      </c>
    </row>
    <row r="5508" spans="1:16" x14ac:dyDescent="0.25">
      <c r="A5508" t="s">
        <v>3709</v>
      </c>
      <c r="B5508" t="s">
        <v>9530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 s="1">
        <f t="shared" si="86"/>
        <v>0.30769230769230771</v>
      </c>
    </row>
    <row r="5509" spans="1:16" x14ac:dyDescent="0.25">
      <c r="A5509" t="s">
        <v>3713</v>
      </c>
      <c r="B5509" t="s">
        <v>10713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 s="1">
        <f t="shared" si="86"/>
        <v>0.30769230769230771</v>
      </c>
    </row>
    <row r="5510" spans="1:16" x14ac:dyDescent="0.25">
      <c r="A5510" t="s">
        <v>3714</v>
      </c>
      <c r="B5510" t="s">
        <v>9811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1</v>
      </c>
      <c r="P5510" s="1">
        <f t="shared" si="86"/>
        <v>0.30769230769230771</v>
      </c>
    </row>
    <row r="5511" spans="1:16" x14ac:dyDescent="0.25">
      <c r="A5511" t="s">
        <v>3716</v>
      </c>
      <c r="B5511" t="s">
        <v>3717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1</v>
      </c>
      <c r="P5511" s="1">
        <f t="shared" si="86"/>
        <v>0.30769230769230771</v>
      </c>
    </row>
    <row r="5512" spans="1:16" x14ac:dyDescent="0.25">
      <c r="A5512" t="s">
        <v>3720</v>
      </c>
      <c r="B5512" t="s">
        <v>9530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1</v>
      </c>
      <c r="O5512">
        <v>0</v>
      </c>
      <c r="P5512" s="1">
        <f t="shared" si="86"/>
        <v>0.30769230769230771</v>
      </c>
    </row>
    <row r="5513" spans="1:16" x14ac:dyDescent="0.25">
      <c r="A5513" t="s">
        <v>3727</v>
      </c>
      <c r="B5513" t="s">
        <v>9530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1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0</v>
      </c>
      <c r="O5513">
        <v>0</v>
      </c>
      <c r="P5513" s="1">
        <f t="shared" si="86"/>
        <v>0.30769230769230771</v>
      </c>
    </row>
    <row r="5514" spans="1:16" x14ac:dyDescent="0.25">
      <c r="A5514" t="s">
        <v>3739</v>
      </c>
      <c r="B5514" t="s">
        <v>9530</v>
      </c>
      <c r="C5514">
        <v>1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 s="1">
        <f t="shared" si="86"/>
        <v>0.30769230769230771</v>
      </c>
    </row>
    <row r="5515" spans="1:16" x14ac:dyDescent="0.25">
      <c r="A5515" t="s">
        <v>3753</v>
      </c>
      <c r="B5515" t="s">
        <v>9530</v>
      </c>
      <c r="C5515">
        <v>0</v>
      </c>
      <c r="D5515">
        <v>1</v>
      </c>
      <c r="E5515">
        <v>0</v>
      </c>
      <c r="F5515">
        <v>1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 s="1">
        <f t="shared" si="86"/>
        <v>0.30769230769230771</v>
      </c>
    </row>
    <row r="5516" spans="1:16" x14ac:dyDescent="0.25">
      <c r="A5516" t="s">
        <v>3768</v>
      </c>
      <c r="B5516" t="s">
        <v>9530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1</v>
      </c>
      <c r="O5516">
        <v>0</v>
      </c>
      <c r="P5516" s="1">
        <f t="shared" si="86"/>
        <v>0.30769230769230771</v>
      </c>
    </row>
    <row r="5517" spans="1:16" x14ac:dyDescent="0.25">
      <c r="A5517" t="s">
        <v>3778</v>
      </c>
      <c r="B5517" t="s">
        <v>9530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1</v>
      </c>
      <c r="O5517">
        <v>1</v>
      </c>
      <c r="P5517" s="1">
        <f t="shared" si="86"/>
        <v>0.30769230769230771</v>
      </c>
    </row>
    <row r="5518" spans="1:16" x14ac:dyDescent="0.25">
      <c r="A5518" t="s">
        <v>3789</v>
      </c>
      <c r="B5518" t="s">
        <v>10453</v>
      </c>
      <c r="C5518">
        <v>0</v>
      </c>
      <c r="D5518">
        <v>1</v>
      </c>
      <c r="E5518">
        <v>0</v>
      </c>
      <c r="F5518">
        <v>1</v>
      </c>
      <c r="G5518">
        <v>0</v>
      </c>
      <c r="H5518">
        <v>1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s="1">
        <f t="shared" si="86"/>
        <v>0.30769230769230771</v>
      </c>
    </row>
    <row r="5519" spans="1:16" x14ac:dyDescent="0.25">
      <c r="A5519" t="s">
        <v>3832</v>
      </c>
      <c r="B5519" t="s">
        <v>9656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 s="1">
        <f t="shared" si="86"/>
        <v>0.30769230769230771</v>
      </c>
    </row>
    <row r="5520" spans="1:16" x14ac:dyDescent="0.25">
      <c r="A5520" t="s">
        <v>3840</v>
      </c>
      <c r="B5520" t="s">
        <v>10714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 s="1">
        <f t="shared" si="86"/>
        <v>0.30769230769230771</v>
      </c>
    </row>
    <row r="5521" spans="1:16" x14ac:dyDescent="0.25">
      <c r="A5521" t="s">
        <v>3846</v>
      </c>
      <c r="B5521" t="s">
        <v>9530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1</v>
      </c>
      <c r="P5521" s="1">
        <f t="shared" si="86"/>
        <v>0.30769230769230771</v>
      </c>
    </row>
    <row r="5522" spans="1:16" x14ac:dyDescent="0.25">
      <c r="A5522" t="s">
        <v>3851</v>
      </c>
      <c r="B5522" t="s">
        <v>10715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1</v>
      </c>
      <c r="M5522">
        <v>1</v>
      </c>
      <c r="N5522">
        <v>0</v>
      </c>
      <c r="O5522">
        <v>0</v>
      </c>
      <c r="P5522" s="1">
        <f t="shared" si="86"/>
        <v>0.30769230769230771</v>
      </c>
    </row>
    <row r="5523" spans="1:16" x14ac:dyDescent="0.25">
      <c r="A5523" t="s">
        <v>3858</v>
      </c>
      <c r="B5523" t="s">
        <v>9530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1</v>
      </c>
      <c r="P5523" s="1">
        <f t="shared" si="86"/>
        <v>0.30769230769230771</v>
      </c>
    </row>
    <row r="5524" spans="1:16" x14ac:dyDescent="0.25">
      <c r="A5524" t="s">
        <v>3877</v>
      </c>
      <c r="B5524" t="s">
        <v>9530</v>
      </c>
      <c r="C5524">
        <v>0</v>
      </c>
      <c r="D5524">
        <v>1</v>
      </c>
      <c r="E5524">
        <v>1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 s="1">
        <f t="shared" si="86"/>
        <v>0.30769230769230771</v>
      </c>
    </row>
    <row r="5525" spans="1:16" x14ac:dyDescent="0.25">
      <c r="A5525" t="s">
        <v>3885</v>
      </c>
      <c r="B5525" t="s">
        <v>10716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1</v>
      </c>
      <c r="L5525">
        <v>0</v>
      </c>
      <c r="M5525">
        <v>1</v>
      </c>
      <c r="N5525">
        <v>0</v>
      </c>
      <c r="O5525">
        <v>0</v>
      </c>
      <c r="P5525" s="1">
        <f t="shared" si="86"/>
        <v>0.30769230769230771</v>
      </c>
    </row>
    <row r="5526" spans="1:16" x14ac:dyDescent="0.25">
      <c r="A5526" t="s">
        <v>3886</v>
      </c>
      <c r="B5526" t="s">
        <v>9530</v>
      </c>
      <c r="C5526">
        <v>0</v>
      </c>
      <c r="D5526">
        <v>1</v>
      </c>
      <c r="E5526">
        <v>1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 s="1">
        <f t="shared" si="86"/>
        <v>0.30769230769230771</v>
      </c>
    </row>
    <row r="5527" spans="1:16" x14ac:dyDescent="0.25">
      <c r="A5527" t="s">
        <v>3944</v>
      </c>
      <c r="B5527" t="s">
        <v>9530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1</v>
      </c>
      <c r="O5527">
        <v>0</v>
      </c>
      <c r="P5527" s="1">
        <f t="shared" si="86"/>
        <v>0.30769230769230771</v>
      </c>
    </row>
    <row r="5528" spans="1:16" x14ac:dyDescent="0.25">
      <c r="A5528" t="s">
        <v>3964</v>
      </c>
      <c r="B5528" t="s">
        <v>9530</v>
      </c>
      <c r="C5528">
        <v>0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0</v>
      </c>
      <c r="P5528" s="1">
        <f t="shared" si="86"/>
        <v>0.30769230769230771</v>
      </c>
    </row>
    <row r="5529" spans="1:16" x14ac:dyDescent="0.25">
      <c r="A5529" t="s">
        <v>4009</v>
      </c>
      <c r="B5529" t="s">
        <v>10717</v>
      </c>
      <c r="C5529">
        <v>1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0</v>
      </c>
      <c r="P5529" s="1">
        <f t="shared" si="86"/>
        <v>0.30769230769230771</v>
      </c>
    </row>
    <row r="5530" spans="1:16" x14ac:dyDescent="0.25">
      <c r="A5530" t="s">
        <v>4012</v>
      </c>
      <c r="B5530" t="s">
        <v>10718</v>
      </c>
      <c r="C5530">
        <v>1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1</v>
      </c>
      <c r="O5530">
        <v>0</v>
      </c>
      <c r="P5530" s="1">
        <f t="shared" si="86"/>
        <v>0.30769230769230771</v>
      </c>
    </row>
    <row r="5531" spans="1:16" x14ac:dyDescent="0.25">
      <c r="A5531" t="s">
        <v>4031</v>
      </c>
      <c r="B5531" t="s">
        <v>10447</v>
      </c>
      <c r="C5531">
        <v>0</v>
      </c>
      <c r="D5531">
        <v>1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 s="1">
        <f t="shared" si="86"/>
        <v>0.30769230769230771</v>
      </c>
    </row>
    <row r="5532" spans="1:16" x14ac:dyDescent="0.25">
      <c r="A5532" t="s">
        <v>4056</v>
      </c>
      <c r="B5532" t="s">
        <v>10719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1</v>
      </c>
      <c r="M5532">
        <v>0</v>
      </c>
      <c r="N5532">
        <v>0</v>
      </c>
      <c r="O5532">
        <v>1</v>
      </c>
      <c r="P5532" s="1">
        <f t="shared" si="86"/>
        <v>0.30769230769230771</v>
      </c>
    </row>
    <row r="5533" spans="1:16" x14ac:dyDescent="0.25">
      <c r="A5533" t="s">
        <v>4058</v>
      </c>
      <c r="B5533" t="s">
        <v>10372</v>
      </c>
      <c r="C5533">
        <v>0</v>
      </c>
      <c r="D5533">
        <v>0</v>
      </c>
      <c r="E5533">
        <v>1</v>
      </c>
      <c r="F5533">
        <v>1</v>
      </c>
      <c r="G5533">
        <v>1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 s="1">
        <f t="shared" si="86"/>
        <v>0.30769230769230771</v>
      </c>
    </row>
    <row r="5534" spans="1:16" x14ac:dyDescent="0.25">
      <c r="A5534" t="s">
        <v>4060</v>
      </c>
      <c r="B5534" t="s">
        <v>9530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1</v>
      </c>
      <c r="P5534" s="1">
        <f t="shared" si="86"/>
        <v>0.30769230769230771</v>
      </c>
    </row>
    <row r="5535" spans="1:16" x14ac:dyDescent="0.25">
      <c r="A5535" t="s">
        <v>4063</v>
      </c>
      <c r="B5535" t="s">
        <v>9595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1</v>
      </c>
      <c r="P5535" s="1">
        <f t="shared" si="86"/>
        <v>0.30769230769230771</v>
      </c>
    </row>
    <row r="5536" spans="1:16" x14ac:dyDescent="0.25">
      <c r="A5536" t="s">
        <v>4089</v>
      </c>
      <c r="B5536" t="s">
        <v>9530</v>
      </c>
      <c r="C5536">
        <v>1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 s="1">
        <f t="shared" si="86"/>
        <v>0.30769230769230771</v>
      </c>
    </row>
    <row r="5537" spans="1:16" x14ac:dyDescent="0.25">
      <c r="A5537" t="s">
        <v>4094</v>
      </c>
      <c r="B5537" t="s">
        <v>10720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1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 s="1">
        <f t="shared" si="86"/>
        <v>0.30769230769230771</v>
      </c>
    </row>
    <row r="5538" spans="1:16" x14ac:dyDescent="0.25">
      <c r="A5538" t="s">
        <v>4106</v>
      </c>
      <c r="B5538" t="s">
        <v>9530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 s="1">
        <f t="shared" si="86"/>
        <v>0.30769230769230771</v>
      </c>
    </row>
    <row r="5539" spans="1:16" x14ac:dyDescent="0.25">
      <c r="A5539" t="s">
        <v>4122</v>
      </c>
      <c r="B5539" t="s">
        <v>9918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 s="1">
        <f t="shared" si="86"/>
        <v>0.30769230769230771</v>
      </c>
    </row>
    <row r="5540" spans="1:16" x14ac:dyDescent="0.25">
      <c r="A5540" t="s">
        <v>4147</v>
      </c>
      <c r="B5540" t="s">
        <v>10721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1</v>
      </c>
      <c r="O5540">
        <v>0</v>
      </c>
      <c r="P5540" s="1">
        <f t="shared" si="86"/>
        <v>0.30769230769230771</v>
      </c>
    </row>
    <row r="5541" spans="1:16" x14ac:dyDescent="0.25">
      <c r="A5541" t="s">
        <v>4152</v>
      </c>
      <c r="B5541" t="s">
        <v>9530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s="1">
        <f t="shared" si="86"/>
        <v>0.30769230769230771</v>
      </c>
    </row>
    <row r="5542" spans="1:16" x14ac:dyDescent="0.25">
      <c r="A5542" t="s">
        <v>4202</v>
      </c>
      <c r="B5542" t="s">
        <v>9547</v>
      </c>
      <c r="C5542">
        <v>0</v>
      </c>
      <c r="D5542">
        <v>0</v>
      </c>
      <c r="E5542">
        <v>1</v>
      </c>
      <c r="F5542">
        <v>1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 s="1">
        <f t="shared" si="86"/>
        <v>0.30769230769230771</v>
      </c>
    </row>
    <row r="5543" spans="1:16" x14ac:dyDescent="0.25">
      <c r="A5543" t="s">
        <v>4205</v>
      </c>
      <c r="B5543" t="s">
        <v>10722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1</v>
      </c>
      <c r="O5543">
        <v>1</v>
      </c>
      <c r="P5543" s="1">
        <f t="shared" si="86"/>
        <v>0.30769230769230771</v>
      </c>
    </row>
    <row r="5544" spans="1:16" x14ac:dyDescent="0.25">
      <c r="A5544" t="s">
        <v>4207</v>
      </c>
      <c r="B5544" t="s">
        <v>10723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1</v>
      </c>
      <c r="O5544">
        <v>0</v>
      </c>
      <c r="P5544" s="1">
        <f t="shared" si="86"/>
        <v>0.30769230769230771</v>
      </c>
    </row>
    <row r="5545" spans="1:16" x14ac:dyDescent="0.25">
      <c r="A5545" t="s">
        <v>4212</v>
      </c>
      <c r="B5545" t="s">
        <v>9903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0</v>
      </c>
      <c r="K5545">
        <v>1</v>
      </c>
      <c r="L5545">
        <v>0</v>
      </c>
      <c r="M5545">
        <v>1</v>
      </c>
      <c r="N5545">
        <v>0</v>
      </c>
      <c r="O5545">
        <v>0</v>
      </c>
      <c r="P5545" s="1">
        <f t="shared" si="86"/>
        <v>0.30769230769230771</v>
      </c>
    </row>
    <row r="5546" spans="1:16" x14ac:dyDescent="0.25">
      <c r="A5546" t="s">
        <v>4240</v>
      </c>
      <c r="B5546" t="s">
        <v>10724</v>
      </c>
      <c r="C5546">
        <v>0</v>
      </c>
      <c r="D5546">
        <v>1</v>
      </c>
      <c r="E5546">
        <v>1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s="1">
        <f t="shared" si="86"/>
        <v>0.30769230769230771</v>
      </c>
    </row>
    <row r="5547" spans="1:16" x14ac:dyDescent="0.25">
      <c r="A5547" t="s">
        <v>4242</v>
      </c>
      <c r="B5547" t="s">
        <v>9530</v>
      </c>
      <c r="C5547">
        <v>0</v>
      </c>
      <c r="D5547">
        <v>1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 s="1">
        <f t="shared" si="86"/>
        <v>0.30769230769230771</v>
      </c>
    </row>
    <row r="5548" spans="1:16" x14ac:dyDescent="0.25">
      <c r="A5548" t="s">
        <v>4251</v>
      </c>
      <c r="B5548" t="s">
        <v>9530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1</v>
      </c>
      <c r="O5548">
        <v>0</v>
      </c>
      <c r="P5548" s="1">
        <f t="shared" si="86"/>
        <v>0.30769230769230771</v>
      </c>
    </row>
    <row r="5549" spans="1:16" x14ac:dyDescent="0.25">
      <c r="A5549" t="s">
        <v>4280</v>
      </c>
      <c r="B5549" t="s">
        <v>10725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1</v>
      </c>
      <c r="J5549">
        <v>1</v>
      </c>
      <c r="K5549">
        <v>0</v>
      </c>
      <c r="L5549">
        <v>0</v>
      </c>
      <c r="M5549">
        <v>1</v>
      </c>
      <c r="N5549">
        <v>1</v>
      </c>
      <c r="O5549">
        <v>0</v>
      </c>
      <c r="P5549" s="1">
        <f t="shared" si="86"/>
        <v>0.30769230769230771</v>
      </c>
    </row>
    <row r="5550" spans="1:16" x14ac:dyDescent="0.25">
      <c r="A5550" t="s">
        <v>4289</v>
      </c>
      <c r="B5550" t="s">
        <v>9562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0</v>
      </c>
      <c r="O5550">
        <v>0</v>
      </c>
      <c r="P5550" s="1">
        <f t="shared" si="86"/>
        <v>0.30769230769230771</v>
      </c>
    </row>
    <row r="5551" spans="1:16" x14ac:dyDescent="0.25">
      <c r="A5551" t="s">
        <v>4303</v>
      </c>
      <c r="B5551" t="s">
        <v>10726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1</v>
      </c>
      <c r="O5551">
        <v>1</v>
      </c>
      <c r="P5551" s="1">
        <f t="shared" si="86"/>
        <v>0.30769230769230771</v>
      </c>
    </row>
    <row r="5552" spans="1:16" x14ac:dyDescent="0.25">
      <c r="A5552" t="s">
        <v>4313</v>
      </c>
      <c r="B5552" t="s">
        <v>146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1</v>
      </c>
      <c r="P5552" s="1">
        <f t="shared" si="86"/>
        <v>0.30769230769230771</v>
      </c>
    </row>
    <row r="5553" spans="1:16" x14ac:dyDescent="0.25">
      <c r="A5553" t="s">
        <v>4330</v>
      </c>
      <c r="B5553" t="s">
        <v>10727</v>
      </c>
      <c r="C5553">
        <v>0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1</v>
      </c>
      <c r="N5553">
        <v>1</v>
      </c>
      <c r="O5553">
        <v>0</v>
      </c>
      <c r="P5553" s="1">
        <f t="shared" si="86"/>
        <v>0.30769230769230771</v>
      </c>
    </row>
    <row r="5554" spans="1:16" x14ac:dyDescent="0.25">
      <c r="A5554" t="s">
        <v>4349</v>
      </c>
      <c r="B5554" t="s">
        <v>9530</v>
      </c>
      <c r="C5554">
        <v>0</v>
      </c>
      <c r="D5554">
        <v>0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1</v>
      </c>
      <c r="N5554">
        <v>0</v>
      </c>
      <c r="O5554">
        <v>0</v>
      </c>
      <c r="P5554" s="1">
        <f t="shared" si="86"/>
        <v>0.30769230769230771</v>
      </c>
    </row>
    <row r="5555" spans="1:16" x14ac:dyDescent="0.25">
      <c r="A5555" t="s">
        <v>4352</v>
      </c>
      <c r="B5555" t="s">
        <v>10728</v>
      </c>
      <c r="C5555">
        <v>0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0</v>
      </c>
      <c r="P5555" s="1">
        <f t="shared" si="86"/>
        <v>0.30769230769230771</v>
      </c>
    </row>
    <row r="5556" spans="1:16" x14ac:dyDescent="0.25">
      <c r="A5556" t="s">
        <v>4353</v>
      </c>
      <c r="B5556" t="s">
        <v>9530</v>
      </c>
      <c r="C5556">
        <v>1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0</v>
      </c>
      <c r="O5556">
        <v>0</v>
      </c>
      <c r="P5556" s="1">
        <f t="shared" si="86"/>
        <v>0.30769230769230771</v>
      </c>
    </row>
    <row r="5557" spans="1:16" x14ac:dyDescent="0.25">
      <c r="A5557" t="s">
        <v>4364</v>
      </c>
      <c r="B5557" t="s">
        <v>9817</v>
      </c>
      <c r="C5557">
        <v>1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1</v>
      </c>
      <c r="L5557">
        <v>0</v>
      </c>
      <c r="M5557">
        <v>1</v>
      </c>
      <c r="N5557">
        <v>0</v>
      </c>
      <c r="O5557">
        <v>0</v>
      </c>
      <c r="P5557" s="1">
        <f t="shared" si="86"/>
        <v>0.30769230769230771</v>
      </c>
    </row>
    <row r="5558" spans="1:16" x14ac:dyDescent="0.25">
      <c r="A5558" t="s">
        <v>4370</v>
      </c>
      <c r="B5558" t="s">
        <v>9530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0</v>
      </c>
      <c r="P5558" s="1">
        <f t="shared" si="86"/>
        <v>0.30769230769230771</v>
      </c>
    </row>
    <row r="5559" spans="1:16" x14ac:dyDescent="0.25">
      <c r="A5559" t="s">
        <v>4379</v>
      </c>
      <c r="B5559" t="s">
        <v>9530</v>
      </c>
      <c r="C5559">
        <v>0</v>
      </c>
      <c r="D5559">
        <v>1</v>
      </c>
      <c r="E5559">
        <v>1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 s="1">
        <f t="shared" si="86"/>
        <v>0.30769230769230771</v>
      </c>
    </row>
    <row r="5560" spans="1:16" x14ac:dyDescent="0.25">
      <c r="A5560" t="s">
        <v>4392</v>
      </c>
      <c r="B5560" t="s">
        <v>9530</v>
      </c>
      <c r="C5560">
        <v>0</v>
      </c>
      <c r="D5560">
        <v>1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0</v>
      </c>
      <c r="P5560" s="1">
        <f t="shared" si="86"/>
        <v>0.30769230769230771</v>
      </c>
    </row>
    <row r="5561" spans="1:16" x14ac:dyDescent="0.25">
      <c r="A5561" t="s">
        <v>4415</v>
      </c>
      <c r="B5561" t="s">
        <v>9530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1</v>
      </c>
      <c r="P5561" s="1">
        <f t="shared" si="86"/>
        <v>0.30769230769230771</v>
      </c>
    </row>
    <row r="5562" spans="1:16" x14ac:dyDescent="0.25">
      <c r="A5562" t="s">
        <v>4442</v>
      </c>
      <c r="B5562" t="s">
        <v>10588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0</v>
      </c>
      <c r="O5562">
        <v>1</v>
      </c>
      <c r="P5562" s="1">
        <f t="shared" si="86"/>
        <v>0.30769230769230771</v>
      </c>
    </row>
    <row r="5563" spans="1:16" x14ac:dyDescent="0.25">
      <c r="A5563" t="s">
        <v>4455</v>
      </c>
      <c r="B5563" t="s">
        <v>9530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 s="1">
        <f t="shared" si="86"/>
        <v>0.30769230769230771</v>
      </c>
    </row>
    <row r="5564" spans="1:16" x14ac:dyDescent="0.25">
      <c r="A5564" t="s">
        <v>4458</v>
      </c>
      <c r="B5564" t="s">
        <v>9530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1</v>
      </c>
      <c r="N5564">
        <v>1</v>
      </c>
      <c r="O5564">
        <v>0</v>
      </c>
      <c r="P5564" s="1">
        <f t="shared" si="86"/>
        <v>0.30769230769230771</v>
      </c>
    </row>
    <row r="5565" spans="1:16" x14ac:dyDescent="0.25">
      <c r="A5565" t="s">
        <v>4475</v>
      </c>
      <c r="B5565" t="s">
        <v>9530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0</v>
      </c>
      <c r="O5565">
        <v>0</v>
      </c>
      <c r="P5565" s="1">
        <f t="shared" si="86"/>
        <v>0.30769230769230771</v>
      </c>
    </row>
    <row r="5566" spans="1:16" x14ac:dyDescent="0.25">
      <c r="A5566" t="s">
        <v>4479</v>
      </c>
      <c r="B5566" t="s">
        <v>10729</v>
      </c>
      <c r="C5566">
        <v>0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1</v>
      </c>
      <c r="P5566" s="1">
        <f t="shared" si="86"/>
        <v>0.30769230769230771</v>
      </c>
    </row>
    <row r="5567" spans="1:16" x14ac:dyDescent="0.25">
      <c r="A5567" t="s">
        <v>4489</v>
      </c>
      <c r="B5567" t="s">
        <v>10730</v>
      </c>
      <c r="C5567">
        <v>0</v>
      </c>
      <c r="D5567">
        <v>0</v>
      </c>
      <c r="E5567">
        <v>0</v>
      </c>
      <c r="F5567">
        <v>1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 s="1">
        <f t="shared" si="86"/>
        <v>0.30769230769230771</v>
      </c>
    </row>
    <row r="5568" spans="1:16" x14ac:dyDescent="0.25">
      <c r="A5568" t="s">
        <v>4493</v>
      </c>
      <c r="B5568" t="s">
        <v>9530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1</v>
      </c>
      <c r="N5568">
        <v>0</v>
      </c>
      <c r="O5568">
        <v>0</v>
      </c>
      <c r="P5568" s="1">
        <f t="shared" si="86"/>
        <v>0.30769230769230771</v>
      </c>
    </row>
    <row r="5569" spans="1:16" x14ac:dyDescent="0.25">
      <c r="A5569" t="s">
        <v>4529</v>
      </c>
      <c r="B5569" t="s">
        <v>9603</v>
      </c>
      <c r="C5569">
        <v>0</v>
      </c>
      <c r="D5569">
        <v>1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1</v>
      </c>
      <c r="N5569">
        <v>0</v>
      </c>
      <c r="O5569">
        <v>0</v>
      </c>
      <c r="P5569" s="1">
        <f t="shared" si="86"/>
        <v>0.30769230769230771</v>
      </c>
    </row>
    <row r="5570" spans="1:16" x14ac:dyDescent="0.25">
      <c r="A5570" t="s">
        <v>4541</v>
      </c>
      <c r="B5570" t="s">
        <v>778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</v>
      </c>
      <c r="L5570">
        <v>1</v>
      </c>
      <c r="M5570">
        <v>0</v>
      </c>
      <c r="N5570">
        <v>1</v>
      </c>
      <c r="O5570">
        <v>0</v>
      </c>
      <c r="P5570" s="1">
        <f t="shared" ref="P5570:P5633" si="87">SUM(C5570:O5570)/13</f>
        <v>0.30769230769230771</v>
      </c>
    </row>
    <row r="5571" spans="1:16" x14ac:dyDescent="0.25">
      <c r="A5571" t="s">
        <v>4544</v>
      </c>
      <c r="B5571" t="s">
        <v>4545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1</v>
      </c>
      <c r="N5571">
        <v>0</v>
      </c>
      <c r="O5571">
        <v>0</v>
      </c>
      <c r="P5571" s="1">
        <f t="shared" si="87"/>
        <v>0.30769230769230771</v>
      </c>
    </row>
    <row r="5572" spans="1:16" x14ac:dyDescent="0.25">
      <c r="A5572" t="s">
        <v>4546</v>
      </c>
      <c r="B5572" t="s">
        <v>363</v>
      </c>
      <c r="C5572">
        <v>1</v>
      </c>
      <c r="D5572">
        <v>0</v>
      </c>
      <c r="E5572">
        <v>1</v>
      </c>
      <c r="F5572">
        <v>0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 s="1">
        <f t="shared" si="87"/>
        <v>0.30769230769230771</v>
      </c>
    </row>
    <row r="5573" spans="1:16" x14ac:dyDescent="0.25">
      <c r="A5573" t="s">
        <v>4550</v>
      </c>
      <c r="B5573" t="s">
        <v>10442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1</v>
      </c>
      <c r="K5573">
        <v>0</v>
      </c>
      <c r="L5573">
        <v>0</v>
      </c>
      <c r="M5573">
        <v>1</v>
      </c>
      <c r="N5573">
        <v>1</v>
      </c>
      <c r="O5573">
        <v>0</v>
      </c>
      <c r="P5573" s="1">
        <f t="shared" si="87"/>
        <v>0.30769230769230771</v>
      </c>
    </row>
    <row r="5574" spans="1:16" x14ac:dyDescent="0.25">
      <c r="A5574" t="s">
        <v>4558</v>
      </c>
      <c r="B5574" t="s">
        <v>9530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1</v>
      </c>
      <c r="I5574">
        <v>0</v>
      </c>
      <c r="J5574">
        <v>1</v>
      </c>
      <c r="K5574">
        <v>0</v>
      </c>
      <c r="L5574">
        <v>1</v>
      </c>
      <c r="M5574">
        <v>0</v>
      </c>
      <c r="N5574">
        <v>0</v>
      </c>
      <c r="O5574">
        <v>0</v>
      </c>
      <c r="P5574" s="1">
        <f t="shared" si="87"/>
        <v>0.30769230769230771</v>
      </c>
    </row>
    <row r="5575" spans="1:16" x14ac:dyDescent="0.25">
      <c r="A5575" t="s">
        <v>4569</v>
      </c>
      <c r="B5575" t="s">
        <v>9530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1</v>
      </c>
      <c r="I5575">
        <v>0</v>
      </c>
      <c r="J5575">
        <v>1</v>
      </c>
      <c r="K5575">
        <v>0</v>
      </c>
      <c r="L5575">
        <v>1</v>
      </c>
      <c r="M5575">
        <v>0</v>
      </c>
      <c r="N5575">
        <v>0</v>
      </c>
      <c r="O5575">
        <v>0</v>
      </c>
      <c r="P5575" s="1">
        <f t="shared" si="87"/>
        <v>0.30769230769230771</v>
      </c>
    </row>
    <row r="5576" spans="1:16" x14ac:dyDescent="0.25">
      <c r="A5576" t="s">
        <v>4578</v>
      </c>
      <c r="B5576" t="s">
        <v>10731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 s="1">
        <f t="shared" si="87"/>
        <v>0.30769230769230771</v>
      </c>
    </row>
    <row r="5577" spans="1:16" x14ac:dyDescent="0.25">
      <c r="A5577" t="s">
        <v>4584</v>
      </c>
      <c r="B5577" t="s">
        <v>10231</v>
      </c>
      <c r="C5577">
        <v>0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s="1">
        <f t="shared" si="87"/>
        <v>0.30769230769230771</v>
      </c>
    </row>
    <row r="5578" spans="1:16" x14ac:dyDescent="0.25">
      <c r="A5578" t="s">
        <v>4586</v>
      </c>
      <c r="B5578" t="s">
        <v>9530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1</v>
      </c>
      <c r="P5578" s="1">
        <f t="shared" si="87"/>
        <v>0.30769230769230771</v>
      </c>
    </row>
    <row r="5579" spans="1:16" x14ac:dyDescent="0.25">
      <c r="A5579" t="s">
        <v>4588</v>
      </c>
      <c r="B5579" t="s">
        <v>9663</v>
      </c>
      <c r="C5579">
        <v>1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0</v>
      </c>
      <c r="P5579" s="1">
        <f t="shared" si="87"/>
        <v>0.30769230769230771</v>
      </c>
    </row>
    <row r="5580" spans="1:16" x14ac:dyDescent="0.25">
      <c r="A5580" t="s">
        <v>4589</v>
      </c>
      <c r="B5580" t="s">
        <v>9643</v>
      </c>
      <c r="C5580">
        <v>0</v>
      </c>
      <c r="D5580">
        <v>1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1</v>
      </c>
      <c r="M5580">
        <v>0</v>
      </c>
      <c r="N5580">
        <v>0</v>
      </c>
      <c r="O5580">
        <v>1</v>
      </c>
      <c r="P5580" s="1">
        <f t="shared" si="87"/>
        <v>0.30769230769230771</v>
      </c>
    </row>
    <row r="5581" spans="1:16" x14ac:dyDescent="0.25">
      <c r="A5581" t="s">
        <v>4603</v>
      </c>
      <c r="B5581" t="s">
        <v>9530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1</v>
      </c>
      <c r="O5581">
        <v>1</v>
      </c>
      <c r="P5581" s="1">
        <f t="shared" si="87"/>
        <v>0.30769230769230771</v>
      </c>
    </row>
    <row r="5582" spans="1:16" x14ac:dyDescent="0.25">
      <c r="A5582" t="s">
        <v>4607</v>
      </c>
      <c r="B5582" t="s">
        <v>10732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1</v>
      </c>
      <c r="L5582">
        <v>0</v>
      </c>
      <c r="M5582">
        <v>0</v>
      </c>
      <c r="N5582">
        <v>1</v>
      </c>
      <c r="O5582">
        <v>0</v>
      </c>
      <c r="P5582" s="1">
        <f t="shared" si="87"/>
        <v>0.30769230769230771</v>
      </c>
    </row>
    <row r="5583" spans="1:16" x14ac:dyDescent="0.25">
      <c r="A5583" t="s">
        <v>4621</v>
      </c>
      <c r="B5583" t="s">
        <v>9530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1</v>
      </c>
      <c r="O5583">
        <v>1</v>
      </c>
      <c r="P5583" s="1">
        <f t="shared" si="87"/>
        <v>0.30769230769230771</v>
      </c>
    </row>
    <row r="5584" spans="1:16" x14ac:dyDescent="0.25">
      <c r="A5584" t="s">
        <v>4624</v>
      </c>
      <c r="B5584" t="s">
        <v>10392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1</v>
      </c>
      <c r="L5584">
        <v>1</v>
      </c>
      <c r="M5584">
        <v>0</v>
      </c>
      <c r="N5584">
        <v>0</v>
      </c>
      <c r="O5584">
        <v>1</v>
      </c>
      <c r="P5584" s="1">
        <f t="shared" si="87"/>
        <v>0.30769230769230771</v>
      </c>
    </row>
    <row r="5585" spans="1:16" x14ac:dyDescent="0.25">
      <c r="A5585" t="s">
        <v>4631</v>
      </c>
      <c r="B5585" t="s">
        <v>9530</v>
      </c>
      <c r="C5585">
        <v>1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0</v>
      </c>
      <c r="P5585" s="1">
        <f t="shared" si="87"/>
        <v>0.30769230769230771</v>
      </c>
    </row>
    <row r="5586" spans="1:16" x14ac:dyDescent="0.25">
      <c r="A5586" t="s">
        <v>4632</v>
      </c>
      <c r="B5586" t="s">
        <v>9607</v>
      </c>
      <c r="C5586">
        <v>0</v>
      </c>
      <c r="D5586">
        <v>1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0</v>
      </c>
      <c r="N5586">
        <v>1</v>
      </c>
      <c r="O5586">
        <v>0</v>
      </c>
      <c r="P5586" s="1">
        <f t="shared" si="87"/>
        <v>0.30769230769230771</v>
      </c>
    </row>
    <row r="5587" spans="1:16" x14ac:dyDescent="0.25">
      <c r="A5587" t="s">
        <v>4646</v>
      </c>
      <c r="B5587" t="s">
        <v>10036</v>
      </c>
      <c r="C5587">
        <v>1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0</v>
      </c>
      <c r="P5587" s="1">
        <f t="shared" si="87"/>
        <v>0.30769230769230771</v>
      </c>
    </row>
    <row r="5588" spans="1:16" x14ac:dyDescent="0.25">
      <c r="A5588" t="s">
        <v>4650</v>
      </c>
      <c r="B5588" t="s">
        <v>10403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1</v>
      </c>
      <c r="O5588">
        <v>0</v>
      </c>
      <c r="P5588" s="1">
        <f t="shared" si="87"/>
        <v>0.30769230769230771</v>
      </c>
    </row>
    <row r="5589" spans="1:16" x14ac:dyDescent="0.25">
      <c r="A5589" t="s">
        <v>4696</v>
      </c>
      <c r="B5589" t="s">
        <v>10299</v>
      </c>
      <c r="C5589">
        <v>0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1</v>
      </c>
      <c r="P5589" s="1">
        <f t="shared" si="87"/>
        <v>0.30769230769230771</v>
      </c>
    </row>
    <row r="5590" spans="1:16" x14ac:dyDescent="0.25">
      <c r="A5590" t="s">
        <v>4715</v>
      </c>
      <c r="B5590" t="s">
        <v>10272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1</v>
      </c>
      <c r="M5590">
        <v>1</v>
      </c>
      <c r="N5590">
        <v>0</v>
      </c>
      <c r="O5590">
        <v>0</v>
      </c>
      <c r="P5590" s="1">
        <f t="shared" si="87"/>
        <v>0.30769230769230771</v>
      </c>
    </row>
    <row r="5591" spans="1:16" x14ac:dyDescent="0.25">
      <c r="A5591" t="s">
        <v>4720</v>
      </c>
      <c r="B5591" t="s">
        <v>9530</v>
      </c>
      <c r="C5591">
        <v>0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1</v>
      </c>
      <c r="N5591">
        <v>0</v>
      </c>
      <c r="O5591">
        <v>1</v>
      </c>
      <c r="P5591" s="1">
        <f t="shared" si="87"/>
        <v>0.30769230769230771</v>
      </c>
    </row>
    <row r="5592" spans="1:16" x14ac:dyDescent="0.25">
      <c r="A5592" t="s">
        <v>4724</v>
      </c>
      <c r="B5592" t="s">
        <v>9530</v>
      </c>
      <c r="C5592">
        <v>1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0</v>
      </c>
      <c r="P5592" s="1">
        <f t="shared" si="87"/>
        <v>0.30769230769230771</v>
      </c>
    </row>
    <row r="5593" spans="1:16" x14ac:dyDescent="0.25">
      <c r="A5593" t="s">
        <v>4732</v>
      </c>
      <c r="B5593" t="s">
        <v>9530</v>
      </c>
      <c r="C5593">
        <v>1</v>
      </c>
      <c r="D5593">
        <v>0</v>
      </c>
      <c r="E5593">
        <v>1</v>
      </c>
      <c r="F5593">
        <v>0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s="1">
        <f t="shared" si="87"/>
        <v>0.30769230769230771</v>
      </c>
    </row>
    <row r="5594" spans="1:16" x14ac:dyDescent="0.25">
      <c r="A5594" t="s">
        <v>4738</v>
      </c>
      <c r="B5594" t="s">
        <v>9530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1</v>
      </c>
      <c r="K5594">
        <v>0</v>
      </c>
      <c r="L5594">
        <v>1</v>
      </c>
      <c r="M5594">
        <v>0</v>
      </c>
      <c r="N5594">
        <v>0</v>
      </c>
      <c r="O5594">
        <v>0</v>
      </c>
      <c r="P5594" s="1">
        <f t="shared" si="87"/>
        <v>0.30769230769230771</v>
      </c>
    </row>
    <row r="5595" spans="1:16" x14ac:dyDescent="0.25">
      <c r="A5595" t="s">
        <v>4743</v>
      </c>
      <c r="B5595" t="s">
        <v>9530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1</v>
      </c>
      <c r="K5595">
        <v>1</v>
      </c>
      <c r="L5595">
        <v>0</v>
      </c>
      <c r="M5595">
        <v>1</v>
      </c>
      <c r="N5595">
        <v>0</v>
      </c>
      <c r="O5595">
        <v>0</v>
      </c>
      <c r="P5595" s="1">
        <f t="shared" si="87"/>
        <v>0.30769230769230771</v>
      </c>
    </row>
    <row r="5596" spans="1:16" x14ac:dyDescent="0.25">
      <c r="A5596" t="s">
        <v>4787</v>
      </c>
      <c r="B5596" t="s">
        <v>9890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1</v>
      </c>
      <c r="P5596" s="1">
        <f t="shared" si="87"/>
        <v>0.30769230769230771</v>
      </c>
    </row>
    <row r="5597" spans="1:16" x14ac:dyDescent="0.25">
      <c r="A5597" t="s">
        <v>4796</v>
      </c>
      <c r="B5597" t="s">
        <v>9584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 s="1">
        <f t="shared" si="87"/>
        <v>0.30769230769230771</v>
      </c>
    </row>
    <row r="5598" spans="1:16" x14ac:dyDescent="0.25">
      <c r="A5598" t="s">
        <v>4798</v>
      </c>
      <c r="B5598" t="s">
        <v>9530</v>
      </c>
      <c r="C5598">
        <v>0</v>
      </c>
      <c r="D5598">
        <v>1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0</v>
      </c>
      <c r="P5598" s="1">
        <f t="shared" si="87"/>
        <v>0.30769230769230771</v>
      </c>
    </row>
    <row r="5599" spans="1:16" x14ac:dyDescent="0.25">
      <c r="A5599" t="s">
        <v>4799</v>
      </c>
      <c r="B5599" t="s">
        <v>9686</v>
      </c>
      <c r="C5599">
        <v>0</v>
      </c>
      <c r="D5599">
        <v>1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1</v>
      </c>
      <c r="P5599" s="1">
        <f t="shared" si="87"/>
        <v>0.30769230769230771</v>
      </c>
    </row>
    <row r="5600" spans="1:16" x14ac:dyDescent="0.25">
      <c r="A5600" t="s">
        <v>4802</v>
      </c>
      <c r="B5600" t="s">
        <v>9530</v>
      </c>
      <c r="C5600">
        <v>1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 s="1">
        <f t="shared" si="87"/>
        <v>0.30769230769230771</v>
      </c>
    </row>
    <row r="5601" spans="1:16" x14ac:dyDescent="0.25">
      <c r="A5601" t="s">
        <v>4822</v>
      </c>
      <c r="B5601" t="s">
        <v>10733</v>
      </c>
      <c r="C5601">
        <v>0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</v>
      </c>
      <c r="L5601">
        <v>1</v>
      </c>
      <c r="M5601">
        <v>0</v>
      </c>
      <c r="N5601">
        <v>0</v>
      </c>
      <c r="O5601">
        <v>0</v>
      </c>
      <c r="P5601" s="1">
        <f t="shared" si="87"/>
        <v>0.30769230769230771</v>
      </c>
    </row>
    <row r="5602" spans="1:16" x14ac:dyDescent="0.25">
      <c r="A5602" t="s">
        <v>4824</v>
      </c>
      <c r="B5602" t="s">
        <v>9607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s="1">
        <f t="shared" si="87"/>
        <v>0.30769230769230771</v>
      </c>
    </row>
    <row r="5603" spans="1:16" x14ac:dyDescent="0.25">
      <c r="A5603" t="s">
        <v>4837</v>
      </c>
      <c r="B5603" t="s">
        <v>9538</v>
      </c>
      <c r="C5603">
        <v>0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 s="1">
        <f t="shared" si="87"/>
        <v>0.30769230769230771</v>
      </c>
    </row>
    <row r="5604" spans="1:16" x14ac:dyDescent="0.25">
      <c r="A5604" t="s">
        <v>4841</v>
      </c>
      <c r="B5604" t="s">
        <v>9728</v>
      </c>
      <c r="C5604">
        <v>1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0</v>
      </c>
      <c r="P5604" s="1">
        <f t="shared" si="87"/>
        <v>0.30769230769230771</v>
      </c>
    </row>
    <row r="5605" spans="1:16" x14ac:dyDescent="0.25">
      <c r="A5605" t="s">
        <v>4857</v>
      </c>
      <c r="B5605" t="s">
        <v>10269</v>
      </c>
      <c r="C5605">
        <v>0</v>
      </c>
      <c r="D5605">
        <v>1</v>
      </c>
      <c r="E5605">
        <v>0</v>
      </c>
      <c r="F5605">
        <v>1</v>
      </c>
      <c r="G5605">
        <v>0</v>
      </c>
      <c r="H5605">
        <v>0</v>
      </c>
      <c r="I5605">
        <v>1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 s="1">
        <f t="shared" si="87"/>
        <v>0.30769230769230771</v>
      </c>
    </row>
    <row r="5606" spans="1:16" x14ac:dyDescent="0.25">
      <c r="A5606" t="s">
        <v>4864</v>
      </c>
      <c r="B5606" t="s">
        <v>9558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1</v>
      </c>
      <c r="N5606">
        <v>1</v>
      </c>
      <c r="O5606">
        <v>0</v>
      </c>
      <c r="P5606" s="1">
        <f t="shared" si="87"/>
        <v>0.30769230769230771</v>
      </c>
    </row>
    <row r="5607" spans="1:16" x14ac:dyDescent="0.25">
      <c r="A5607" t="s">
        <v>4866</v>
      </c>
      <c r="B5607" t="s">
        <v>4867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1</v>
      </c>
      <c r="M5607">
        <v>0</v>
      </c>
      <c r="N5607">
        <v>1</v>
      </c>
      <c r="O5607">
        <v>1</v>
      </c>
      <c r="P5607" s="1">
        <f t="shared" si="87"/>
        <v>0.30769230769230771</v>
      </c>
    </row>
    <row r="5608" spans="1:16" x14ac:dyDescent="0.25">
      <c r="A5608" t="s">
        <v>4869</v>
      </c>
      <c r="B5608" t="s">
        <v>9530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1</v>
      </c>
      <c r="O5608">
        <v>1</v>
      </c>
      <c r="P5608" s="1">
        <f t="shared" si="87"/>
        <v>0.30769230769230771</v>
      </c>
    </row>
    <row r="5609" spans="1:16" x14ac:dyDescent="0.25">
      <c r="A5609" t="s">
        <v>4881</v>
      </c>
      <c r="B5609" t="s">
        <v>10485</v>
      </c>
      <c r="C5609">
        <v>1</v>
      </c>
      <c r="D5609">
        <v>0</v>
      </c>
      <c r="E5609">
        <v>1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1</v>
      </c>
      <c r="O5609">
        <v>0</v>
      </c>
      <c r="P5609" s="1">
        <f t="shared" si="87"/>
        <v>0.30769230769230771</v>
      </c>
    </row>
    <row r="5610" spans="1:16" x14ac:dyDescent="0.25">
      <c r="A5610" t="s">
        <v>4895</v>
      </c>
      <c r="B5610" t="s">
        <v>1651</v>
      </c>
      <c r="C5610">
        <v>0</v>
      </c>
      <c r="D5610">
        <v>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1</v>
      </c>
      <c r="P5610" s="1">
        <f t="shared" si="87"/>
        <v>0.30769230769230771</v>
      </c>
    </row>
    <row r="5611" spans="1:16" x14ac:dyDescent="0.25">
      <c r="A5611" t="s">
        <v>4905</v>
      </c>
      <c r="B5611" t="s">
        <v>9530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1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0</v>
      </c>
      <c r="P5611" s="1">
        <f t="shared" si="87"/>
        <v>0.30769230769230771</v>
      </c>
    </row>
    <row r="5612" spans="1:16" x14ac:dyDescent="0.25">
      <c r="A5612" t="s">
        <v>4907</v>
      </c>
      <c r="B5612" t="s">
        <v>9530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0</v>
      </c>
      <c r="O5612">
        <v>1</v>
      </c>
      <c r="P5612" s="1">
        <f t="shared" si="87"/>
        <v>0.30769230769230771</v>
      </c>
    </row>
    <row r="5613" spans="1:16" x14ac:dyDescent="0.25">
      <c r="A5613" t="s">
        <v>4910</v>
      </c>
      <c r="B5613" t="s">
        <v>9875</v>
      </c>
      <c r="C5613">
        <v>0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  <c r="O5613">
        <v>1</v>
      </c>
      <c r="P5613" s="1">
        <f t="shared" si="87"/>
        <v>0.30769230769230771</v>
      </c>
    </row>
    <row r="5614" spans="1:16" x14ac:dyDescent="0.25">
      <c r="A5614" t="s">
        <v>4911</v>
      </c>
      <c r="B5614" t="s">
        <v>9530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1</v>
      </c>
      <c r="N5614">
        <v>0</v>
      </c>
      <c r="O5614">
        <v>0</v>
      </c>
      <c r="P5614" s="1">
        <f t="shared" si="87"/>
        <v>0.30769230769230771</v>
      </c>
    </row>
    <row r="5615" spans="1:16" x14ac:dyDescent="0.25">
      <c r="A5615" t="s">
        <v>4921</v>
      </c>
      <c r="B5615" t="s">
        <v>9530</v>
      </c>
      <c r="C5615">
        <v>1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 s="1">
        <f t="shared" si="87"/>
        <v>0.30769230769230771</v>
      </c>
    </row>
    <row r="5616" spans="1:16" x14ac:dyDescent="0.25">
      <c r="A5616" t="s">
        <v>4926</v>
      </c>
      <c r="B5616" t="s">
        <v>9530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1</v>
      </c>
      <c r="O5616">
        <v>1</v>
      </c>
      <c r="P5616" s="1">
        <f t="shared" si="87"/>
        <v>0.30769230769230771</v>
      </c>
    </row>
    <row r="5617" spans="1:16" x14ac:dyDescent="0.25">
      <c r="A5617" t="s">
        <v>4929</v>
      </c>
      <c r="B5617" t="s">
        <v>9530</v>
      </c>
      <c r="C5617">
        <v>0</v>
      </c>
      <c r="D5617">
        <v>0</v>
      </c>
      <c r="E5617">
        <v>0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1</v>
      </c>
      <c r="P5617" s="1">
        <f t="shared" si="87"/>
        <v>0.30769230769230771</v>
      </c>
    </row>
    <row r="5618" spans="1:16" x14ac:dyDescent="0.25">
      <c r="A5618" t="s">
        <v>4933</v>
      </c>
      <c r="B5618" t="s">
        <v>10064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0</v>
      </c>
      <c r="O5618">
        <v>1</v>
      </c>
      <c r="P5618" s="1">
        <f t="shared" si="87"/>
        <v>0.30769230769230771</v>
      </c>
    </row>
    <row r="5619" spans="1:16" x14ac:dyDescent="0.25">
      <c r="A5619" t="s">
        <v>4938</v>
      </c>
      <c r="B5619" t="s">
        <v>9617</v>
      </c>
      <c r="C5619">
        <v>1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0</v>
      </c>
      <c r="P5619" s="1">
        <f t="shared" si="87"/>
        <v>0.30769230769230771</v>
      </c>
    </row>
    <row r="5620" spans="1:16" x14ac:dyDescent="0.25">
      <c r="A5620" t="s">
        <v>4949</v>
      </c>
      <c r="B5620" t="s">
        <v>9902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1</v>
      </c>
      <c r="P5620" s="1">
        <f t="shared" si="87"/>
        <v>0.30769230769230771</v>
      </c>
    </row>
    <row r="5621" spans="1:16" x14ac:dyDescent="0.25">
      <c r="A5621" t="s">
        <v>4950</v>
      </c>
      <c r="B5621" t="s">
        <v>9530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0</v>
      </c>
      <c r="P5621" s="1">
        <f t="shared" si="87"/>
        <v>0.30769230769230771</v>
      </c>
    </row>
    <row r="5622" spans="1:16" x14ac:dyDescent="0.25">
      <c r="A5622" t="s">
        <v>4955</v>
      </c>
      <c r="B5622" t="s">
        <v>9530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1</v>
      </c>
      <c r="N5622">
        <v>0</v>
      </c>
      <c r="O5622">
        <v>1</v>
      </c>
      <c r="P5622" s="1">
        <f t="shared" si="87"/>
        <v>0.30769230769230771</v>
      </c>
    </row>
    <row r="5623" spans="1:16" x14ac:dyDescent="0.25">
      <c r="A5623" t="s">
        <v>4956</v>
      </c>
      <c r="B5623" t="s">
        <v>9530</v>
      </c>
      <c r="C5623">
        <v>0</v>
      </c>
      <c r="D5623">
        <v>1</v>
      </c>
      <c r="E5623">
        <v>1</v>
      </c>
      <c r="F5623">
        <v>1</v>
      </c>
      <c r="G5623">
        <v>0</v>
      </c>
      <c r="H5623">
        <v>0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s="1">
        <f t="shared" si="87"/>
        <v>0.30769230769230771</v>
      </c>
    </row>
    <row r="5624" spans="1:16" x14ac:dyDescent="0.25">
      <c r="A5624" t="s">
        <v>4979</v>
      </c>
      <c r="B5624" t="s">
        <v>10734</v>
      </c>
      <c r="C5624">
        <v>0</v>
      </c>
      <c r="D5624">
        <v>1</v>
      </c>
      <c r="E5624">
        <v>1</v>
      </c>
      <c r="F5624">
        <v>1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s="1">
        <f t="shared" si="87"/>
        <v>0.30769230769230771</v>
      </c>
    </row>
    <row r="5625" spans="1:16" x14ac:dyDescent="0.25">
      <c r="A5625" t="s">
        <v>4995</v>
      </c>
      <c r="B5625" t="s">
        <v>10735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0</v>
      </c>
      <c r="M5625">
        <v>0</v>
      </c>
      <c r="N5625">
        <v>1</v>
      </c>
      <c r="O5625">
        <v>0</v>
      </c>
      <c r="P5625" s="1">
        <f t="shared" si="87"/>
        <v>0.30769230769230771</v>
      </c>
    </row>
    <row r="5626" spans="1:16" x14ac:dyDescent="0.25">
      <c r="A5626" t="s">
        <v>5023</v>
      </c>
      <c r="B5626" t="s">
        <v>10732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1</v>
      </c>
      <c r="O5626">
        <v>0</v>
      </c>
      <c r="P5626" s="1">
        <f t="shared" si="87"/>
        <v>0.30769230769230771</v>
      </c>
    </row>
    <row r="5627" spans="1:16" x14ac:dyDescent="0.25">
      <c r="A5627" t="s">
        <v>5034</v>
      </c>
      <c r="B5627" t="s">
        <v>9530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 s="1">
        <f t="shared" si="87"/>
        <v>0.30769230769230771</v>
      </c>
    </row>
    <row r="5628" spans="1:16" x14ac:dyDescent="0.25">
      <c r="A5628" t="s">
        <v>5044</v>
      </c>
      <c r="B5628" t="s">
        <v>9530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0</v>
      </c>
      <c r="N5628">
        <v>1</v>
      </c>
      <c r="O5628">
        <v>1</v>
      </c>
      <c r="P5628" s="1">
        <f t="shared" si="87"/>
        <v>0.30769230769230771</v>
      </c>
    </row>
    <row r="5629" spans="1:16" x14ac:dyDescent="0.25">
      <c r="A5629" t="s">
        <v>5048</v>
      </c>
      <c r="B5629" t="s">
        <v>9873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</v>
      </c>
      <c r="O5629">
        <v>0</v>
      </c>
      <c r="P5629" s="1">
        <f t="shared" si="87"/>
        <v>0.30769230769230771</v>
      </c>
    </row>
    <row r="5630" spans="1:16" x14ac:dyDescent="0.25">
      <c r="A5630" t="s">
        <v>5065</v>
      </c>
      <c r="B5630" t="s">
        <v>9769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1</v>
      </c>
      <c r="K5630">
        <v>1</v>
      </c>
      <c r="L5630">
        <v>1</v>
      </c>
      <c r="M5630">
        <v>0</v>
      </c>
      <c r="N5630">
        <v>0</v>
      </c>
      <c r="O5630">
        <v>0</v>
      </c>
      <c r="P5630" s="1">
        <f t="shared" si="87"/>
        <v>0.30769230769230771</v>
      </c>
    </row>
    <row r="5631" spans="1:16" x14ac:dyDescent="0.25">
      <c r="A5631" t="s">
        <v>5076</v>
      </c>
      <c r="B5631" t="s">
        <v>9786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1</v>
      </c>
      <c r="P5631" s="1">
        <f t="shared" si="87"/>
        <v>0.30769230769230771</v>
      </c>
    </row>
    <row r="5632" spans="1:16" x14ac:dyDescent="0.25">
      <c r="A5632" t="s">
        <v>5083</v>
      </c>
      <c r="B5632" t="s">
        <v>9530</v>
      </c>
      <c r="C5632">
        <v>0</v>
      </c>
      <c r="D5632">
        <v>1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1</v>
      </c>
      <c r="O5632">
        <v>0</v>
      </c>
      <c r="P5632" s="1">
        <f t="shared" si="87"/>
        <v>0.30769230769230771</v>
      </c>
    </row>
    <row r="5633" spans="1:16" x14ac:dyDescent="0.25">
      <c r="A5633" t="s">
        <v>5084</v>
      </c>
      <c r="B5633" t="s">
        <v>10362</v>
      </c>
      <c r="C5633">
        <v>1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 s="1">
        <f t="shared" si="87"/>
        <v>0.30769230769230771</v>
      </c>
    </row>
    <row r="5634" spans="1:16" x14ac:dyDescent="0.25">
      <c r="A5634" t="s">
        <v>5091</v>
      </c>
      <c r="B5634" t="s">
        <v>9712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 s="1">
        <f t="shared" ref="P5634:P5697" si="88">SUM(C5634:O5634)/13</f>
        <v>0.30769230769230771</v>
      </c>
    </row>
    <row r="5635" spans="1:16" x14ac:dyDescent="0.25">
      <c r="A5635" t="s">
        <v>5096</v>
      </c>
      <c r="B5635" t="s">
        <v>9530</v>
      </c>
      <c r="C5635">
        <v>0</v>
      </c>
      <c r="D5635">
        <v>1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  <c r="P5635" s="1">
        <f t="shared" si="88"/>
        <v>0.30769230769230771</v>
      </c>
    </row>
    <row r="5636" spans="1:16" x14ac:dyDescent="0.25">
      <c r="A5636" t="s">
        <v>5098</v>
      </c>
      <c r="B5636" t="s">
        <v>9530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1</v>
      </c>
      <c r="K5636">
        <v>1</v>
      </c>
      <c r="L5636">
        <v>0</v>
      </c>
      <c r="M5636">
        <v>0</v>
      </c>
      <c r="N5636">
        <v>1</v>
      </c>
      <c r="O5636">
        <v>0</v>
      </c>
      <c r="P5636" s="1">
        <f t="shared" si="88"/>
        <v>0.30769230769230771</v>
      </c>
    </row>
    <row r="5637" spans="1:16" x14ac:dyDescent="0.25">
      <c r="A5637" t="s">
        <v>5105</v>
      </c>
      <c r="B5637" t="s">
        <v>10412</v>
      </c>
      <c r="C5637">
        <v>1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 s="1">
        <f t="shared" si="88"/>
        <v>0.30769230769230771</v>
      </c>
    </row>
    <row r="5638" spans="1:16" x14ac:dyDescent="0.25">
      <c r="A5638" t="s">
        <v>5131</v>
      </c>
      <c r="B5638" t="s">
        <v>9530</v>
      </c>
      <c r="C5638">
        <v>0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0</v>
      </c>
      <c r="O5638">
        <v>1</v>
      </c>
      <c r="P5638" s="1">
        <f t="shared" si="88"/>
        <v>0.30769230769230771</v>
      </c>
    </row>
    <row r="5639" spans="1:16" x14ac:dyDescent="0.25">
      <c r="A5639" t="s">
        <v>5140</v>
      </c>
      <c r="B5639" t="s">
        <v>9530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1</v>
      </c>
      <c r="P5639" s="1">
        <f t="shared" si="88"/>
        <v>0.30769230769230771</v>
      </c>
    </row>
    <row r="5640" spans="1:16" x14ac:dyDescent="0.25">
      <c r="A5640" t="s">
        <v>5141</v>
      </c>
      <c r="B5640" t="s">
        <v>9530</v>
      </c>
      <c r="C5640">
        <v>0</v>
      </c>
      <c r="D5640">
        <v>0</v>
      </c>
      <c r="E5640">
        <v>1</v>
      </c>
      <c r="F5640">
        <v>1</v>
      </c>
      <c r="G5640">
        <v>0</v>
      </c>
      <c r="H5640">
        <v>0</v>
      </c>
      <c r="I5640">
        <v>1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 s="1">
        <f t="shared" si="88"/>
        <v>0.30769230769230771</v>
      </c>
    </row>
    <row r="5641" spans="1:16" x14ac:dyDescent="0.25">
      <c r="A5641" t="s">
        <v>5148</v>
      </c>
      <c r="B5641" t="s">
        <v>9530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1</v>
      </c>
      <c r="O5641">
        <v>0</v>
      </c>
      <c r="P5641" s="1">
        <f t="shared" si="88"/>
        <v>0.30769230769230771</v>
      </c>
    </row>
    <row r="5642" spans="1:16" x14ac:dyDescent="0.25">
      <c r="A5642" t="s">
        <v>5152</v>
      </c>
      <c r="B5642" t="s">
        <v>9530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 s="1">
        <f t="shared" si="88"/>
        <v>0.30769230769230771</v>
      </c>
    </row>
    <row r="5643" spans="1:16" x14ac:dyDescent="0.25">
      <c r="A5643" t="s">
        <v>5154</v>
      </c>
      <c r="B5643" t="s">
        <v>10423</v>
      </c>
      <c r="C5643">
        <v>1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 s="1">
        <f t="shared" si="88"/>
        <v>0.30769230769230771</v>
      </c>
    </row>
    <row r="5644" spans="1:16" x14ac:dyDescent="0.25">
      <c r="A5644" t="s">
        <v>5156</v>
      </c>
      <c r="B5644" t="s">
        <v>9530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1</v>
      </c>
      <c r="P5644" s="1">
        <f t="shared" si="88"/>
        <v>0.30769230769230771</v>
      </c>
    </row>
    <row r="5645" spans="1:16" x14ac:dyDescent="0.25">
      <c r="A5645" t="s">
        <v>5170</v>
      </c>
      <c r="B5645" t="s">
        <v>9530</v>
      </c>
      <c r="C5645">
        <v>1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1</v>
      </c>
      <c r="N5645">
        <v>0</v>
      </c>
      <c r="O5645">
        <v>0</v>
      </c>
      <c r="P5645" s="1">
        <f t="shared" si="88"/>
        <v>0.30769230769230771</v>
      </c>
    </row>
    <row r="5646" spans="1:16" x14ac:dyDescent="0.25">
      <c r="A5646" t="s">
        <v>5182</v>
      </c>
      <c r="B5646" t="s">
        <v>10671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1</v>
      </c>
      <c r="P5646" s="1">
        <f t="shared" si="88"/>
        <v>0.30769230769230771</v>
      </c>
    </row>
    <row r="5647" spans="1:16" x14ac:dyDescent="0.25">
      <c r="A5647" t="s">
        <v>5196</v>
      </c>
      <c r="B5647" t="s">
        <v>9607</v>
      </c>
      <c r="C5647">
        <v>0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1</v>
      </c>
      <c r="P5647" s="1">
        <f t="shared" si="88"/>
        <v>0.30769230769230771</v>
      </c>
    </row>
    <row r="5648" spans="1:16" x14ac:dyDescent="0.25">
      <c r="A5648" t="s">
        <v>5197</v>
      </c>
      <c r="B5648" t="s">
        <v>10736</v>
      </c>
      <c r="C5648">
        <v>0</v>
      </c>
      <c r="D5648">
        <v>1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 s="1">
        <f t="shared" si="88"/>
        <v>0.30769230769230771</v>
      </c>
    </row>
    <row r="5649" spans="1:16" x14ac:dyDescent="0.25">
      <c r="A5649" t="s">
        <v>5203</v>
      </c>
      <c r="B5649" t="s">
        <v>9938</v>
      </c>
      <c r="C5649">
        <v>0</v>
      </c>
      <c r="D5649">
        <v>1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 s="1">
        <f t="shared" si="88"/>
        <v>0.30769230769230771</v>
      </c>
    </row>
    <row r="5650" spans="1:16" x14ac:dyDescent="0.25">
      <c r="A5650" t="s">
        <v>5204</v>
      </c>
      <c r="B5650" t="s">
        <v>9938</v>
      </c>
      <c r="C5650">
        <v>0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1</v>
      </c>
      <c r="P5650" s="1">
        <f t="shared" si="88"/>
        <v>0.30769230769230771</v>
      </c>
    </row>
    <row r="5651" spans="1:16" x14ac:dyDescent="0.25">
      <c r="A5651" t="s">
        <v>5205</v>
      </c>
      <c r="B5651" t="s">
        <v>3077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</v>
      </c>
      <c r="M5651">
        <v>0</v>
      </c>
      <c r="N5651">
        <v>0</v>
      </c>
      <c r="O5651">
        <v>0</v>
      </c>
      <c r="P5651" s="1">
        <f t="shared" si="88"/>
        <v>0.30769230769230771</v>
      </c>
    </row>
    <row r="5652" spans="1:16" x14ac:dyDescent="0.25">
      <c r="A5652" t="s">
        <v>5209</v>
      </c>
      <c r="B5652" t="s">
        <v>9538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1</v>
      </c>
      <c r="L5652">
        <v>0</v>
      </c>
      <c r="M5652">
        <v>0</v>
      </c>
      <c r="N5652">
        <v>1</v>
      </c>
      <c r="O5652">
        <v>0</v>
      </c>
      <c r="P5652" s="1">
        <f t="shared" si="88"/>
        <v>0.30769230769230771</v>
      </c>
    </row>
    <row r="5653" spans="1:16" x14ac:dyDescent="0.25">
      <c r="A5653" t="s">
        <v>5211</v>
      </c>
      <c r="B5653" t="s">
        <v>9686</v>
      </c>
      <c r="C5653">
        <v>1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1</v>
      </c>
      <c r="N5653">
        <v>0</v>
      </c>
      <c r="O5653">
        <v>0</v>
      </c>
      <c r="P5653" s="1">
        <f t="shared" si="88"/>
        <v>0.30769230769230771</v>
      </c>
    </row>
    <row r="5654" spans="1:16" x14ac:dyDescent="0.25">
      <c r="A5654" t="s">
        <v>5227</v>
      </c>
      <c r="B5654" t="s">
        <v>9530</v>
      </c>
      <c r="C5654">
        <v>0</v>
      </c>
      <c r="D5654">
        <v>1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 s="1">
        <f t="shared" si="88"/>
        <v>0.30769230769230771</v>
      </c>
    </row>
    <row r="5655" spans="1:16" x14ac:dyDescent="0.25">
      <c r="A5655" t="s">
        <v>5228</v>
      </c>
      <c r="B5655" t="s">
        <v>9638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1</v>
      </c>
      <c r="L5655">
        <v>0</v>
      </c>
      <c r="M5655">
        <v>0</v>
      </c>
      <c r="N5655">
        <v>1</v>
      </c>
      <c r="O5655">
        <v>1</v>
      </c>
      <c r="P5655" s="1">
        <f t="shared" si="88"/>
        <v>0.30769230769230771</v>
      </c>
    </row>
    <row r="5656" spans="1:16" x14ac:dyDescent="0.25">
      <c r="A5656" t="s">
        <v>5236</v>
      </c>
      <c r="B5656" t="s">
        <v>9918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1</v>
      </c>
      <c r="P5656" s="1">
        <f t="shared" si="88"/>
        <v>0.30769230769230771</v>
      </c>
    </row>
    <row r="5657" spans="1:16" x14ac:dyDescent="0.25">
      <c r="A5657" t="s">
        <v>5243</v>
      </c>
      <c r="B5657" t="s">
        <v>9530</v>
      </c>
      <c r="C5657">
        <v>0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s="1">
        <f t="shared" si="88"/>
        <v>0.30769230769230771</v>
      </c>
    </row>
    <row r="5658" spans="1:16" x14ac:dyDescent="0.25">
      <c r="A5658" t="s">
        <v>5263</v>
      </c>
      <c r="B5658" t="s">
        <v>10737</v>
      </c>
      <c r="C5658">
        <v>0</v>
      </c>
      <c r="D5658">
        <v>1</v>
      </c>
      <c r="E5658">
        <v>0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 s="1">
        <f t="shared" si="88"/>
        <v>0.30769230769230771</v>
      </c>
    </row>
    <row r="5659" spans="1:16" x14ac:dyDescent="0.25">
      <c r="A5659" t="s">
        <v>5286</v>
      </c>
      <c r="B5659" t="s">
        <v>10738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1</v>
      </c>
      <c r="M5659">
        <v>0</v>
      </c>
      <c r="N5659">
        <v>0</v>
      </c>
      <c r="O5659">
        <v>0</v>
      </c>
      <c r="P5659" s="1">
        <f t="shared" si="88"/>
        <v>0.30769230769230771</v>
      </c>
    </row>
    <row r="5660" spans="1:16" x14ac:dyDescent="0.25">
      <c r="A5660" t="s">
        <v>5309</v>
      </c>
      <c r="B5660" t="s">
        <v>9530</v>
      </c>
      <c r="C5660">
        <v>0</v>
      </c>
      <c r="D5660">
        <v>0</v>
      </c>
      <c r="E5660">
        <v>0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1</v>
      </c>
      <c r="O5660">
        <v>0</v>
      </c>
      <c r="P5660" s="1">
        <f t="shared" si="88"/>
        <v>0.30769230769230771</v>
      </c>
    </row>
    <row r="5661" spans="1:16" x14ac:dyDescent="0.25">
      <c r="A5661" t="s">
        <v>5311</v>
      </c>
      <c r="B5661" t="s">
        <v>9715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 s="1">
        <f t="shared" si="88"/>
        <v>0.30769230769230771</v>
      </c>
    </row>
    <row r="5662" spans="1:16" x14ac:dyDescent="0.25">
      <c r="A5662" t="s">
        <v>5317</v>
      </c>
      <c r="B5662" t="s">
        <v>9530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1</v>
      </c>
      <c r="P5662" s="1">
        <f t="shared" si="88"/>
        <v>0.30769230769230771</v>
      </c>
    </row>
    <row r="5663" spans="1:16" x14ac:dyDescent="0.25">
      <c r="A5663" t="s">
        <v>5321</v>
      </c>
      <c r="B5663" t="s">
        <v>9530</v>
      </c>
      <c r="C5663">
        <v>0</v>
      </c>
      <c r="D5663">
        <v>0</v>
      </c>
      <c r="E5663">
        <v>0</v>
      </c>
      <c r="F5663">
        <v>1</v>
      </c>
      <c r="G5663">
        <v>1</v>
      </c>
      <c r="H5663">
        <v>0</v>
      </c>
      <c r="I5663">
        <v>0</v>
      </c>
      <c r="J5663">
        <v>0</v>
      </c>
      <c r="K5663">
        <v>1</v>
      </c>
      <c r="L5663">
        <v>1</v>
      </c>
      <c r="M5663">
        <v>0</v>
      </c>
      <c r="N5663">
        <v>0</v>
      </c>
      <c r="O5663">
        <v>0</v>
      </c>
      <c r="P5663" s="1">
        <f t="shared" si="88"/>
        <v>0.30769230769230771</v>
      </c>
    </row>
    <row r="5664" spans="1:16" x14ac:dyDescent="0.25">
      <c r="A5664" t="s">
        <v>5333</v>
      </c>
      <c r="B5664" t="s">
        <v>9530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1</v>
      </c>
      <c r="L5664">
        <v>0</v>
      </c>
      <c r="M5664">
        <v>1</v>
      </c>
      <c r="N5664">
        <v>0</v>
      </c>
      <c r="O5664">
        <v>0</v>
      </c>
      <c r="P5664" s="1">
        <f t="shared" si="88"/>
        <v>0.30769230769230771</v>
      </c>
    </row>
    <row r="5665" spans="1:16" x14ac:dyDescent="0.25">
      <c r="A5665" t="s">
        <v>5345</v>
      </c>
      <c r="B5665" t="s">
        <v>9530</v>
      </c>
      <c r="C5665">
        <v>0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1</v>
      </c>
      <c r="O5665">
        <v>0</v>
      </c>
      <c r="P5665" s="1">
        <f t="shared" si="88"/>
        <v>0.30769230769230771</v>
      </c>
    </row>
    <row r="5666" spans="1:16" x14ac:dyDescent="0.25">
      <c r="A5666" t="s">
        <v>5348</v>
      </c>
      <c r="B5666" t="s">
        <v>10739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1</v>
      </c>
      <c r="M5666">
        <v>0</v>
      </c>
      <c r="N5666">
        <v>0</v>
      </c>
      <c r="O5666">
        <v>1</v>
      </c>
      <c r="P5666" s="1">
        <f t="shared" si="88"/>
        <v>0.30769230769230771</v>
      </c>
    </row>
    <row r="5667" spans="1:16" x14ac:dyDescent="0.25">
      <c r="A5667" t="s">
        <v>5358</v>
      </c>
      <c r="B5667" t="s">
        <v>9530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1</v>
      </c>
      <c r="L5667">
        <v>1</v>
      </c>
      <c r="M5667">
        <v>0</v>
      </c>
      <c r="N5667">
        <v>1</v>
      </c>
      <c r="O5667">
        <v>0</v>
      </c>
      <c r="P5667" s="1">
        <f t="shared" si="88"/>
        <v>0.30769230769230771</v>
      </c>
    </row>
    <row r="5668" spans="1:16" x14ac:dyDescent="0.25">
      <c r="A5668" t="s">
        <v>5385</v>
      </c>
      <c r="B5668" t="s">
        <v>9530</v>
      </c>
      <c r="C5668">
        <v>0</v>
      </c>
      <c r="D5668">
        <v>0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1</v>
      </c>
      <c r="M5668">
        <v>0</v>
      </c>
      <c r="N5668">
        <v>0</v>
      </c>
      <c r="O5668">
        <v>0</v>
      </c>
      <c r="P5668" s="1">
        <f t="shared" si="88"/>
        <v>0.30769230769230771</v>
      </c>
    </row>
    <row r="5669" spans="1:16" x14ac:dyDescent="0.25">
      <c r="A5669" t="s">
        <v>5386</v>
      </c>
      <c r="B5669" t="s">
        <v>9530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1</v>
      </c>
      <c r="I5669">
        <v>0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 s="1">
        <f t="shared" si="88"/>
        <v>0.30769230769230771</v>
      </c>
    </row>
    <row r="5670" spans="1:16" x14ac:dyDescent="0.25">
      <c r="A5670" t="s">
        <v>5421</v>
      </c>
      <c r="B5670" t="s">
        <v>9530</v>
      </c>
      <c r="C5670">
        <v>1</v>
      </c>
      <c r="D5670">
        <v>0</v>
      </c>
      <c r="E5670">
        <v>0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1</v>
      </c>
      <c r="P5670" s="1">
        <f t="shared" si="88"/>
        <v>0.30769230769230771</v>
      </c>
    </row>
    <row r="5671" spans="1:16" x14ac:dyDescent="0.25">
      <c r="A5671" t="s">
        <v>5427</v>
      </c>
      <c r="B5671" t="s">
        <v>3</v>
      </c>
      <c r="C5671">
        <v>1</v>
      </c>
      <c r="D5671">
        <v>1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s="1">
        <f t="shared" si="88"/>
        <v>0.30769230769230771</v>
      </c>
    </row>
    <row r="5672" spans="1:16" x14ac:dyDescent="0.25">
      <c r="A5672" t="s">
        <v>5430</v>
      </c>
      <c r="B5672" t="s">
        <v>9530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0</v>
      </c>
      <c r="O5672">
        <v>0</v>
      </c>
      <c r="P5672" s="1">
        <f t="shared" si="88"/>
        <v>0.30769230769230771</v>
      </c>
    </row>
    <row r="5673" spans="1:16" x14ac:dyDescent="0.25">
      <c r="A5673" t="s">
        <v>5454</v>
      </c>
      <c r="B5673" t="s">
        <v>778</v>
      </c>
      <c r="C5673">
        <v>1</v>
      </c>
      <c r="D5673">
        <v>0</v>
      </c>
      <c r="E5673">
        <v>0</v>
      </c>
      <c r="F5673">
        <v>1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  <c r="P5673" s="1">
        <f t="shared" si="88"/>
        <v>0.30769230769230771</v>
      </c>
    </row>
    <row r="5674" spans="1:16" x14ac:dyDescent="0.25">
      <c r="A5674" t="s">
        <v>5463</v>
      </c>
      <c r="B5674" t="s">
        <v>9530</v>
      </c>
      <c r="C5674">
        <v>1</v>
      </c>
      <c r="D5674">
        <v>0</v>
      </c>
      <c r="E5674">
        <v>0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 s="1">
        <f t="shared" si="88"/>
        <v>0.30769230769230771</v>
      </c>
    </row>
    <row r="5675" spans="1:16" x14ac:dyDescent="0.25">
      <c r="A5675" t="s">
        <v>5464</v>
      </c>
      <c r="B5675" t="s">
        <v>9530</v>
      </c>
      <c r="C5675">
        <v>1</v>
      </c>
      <c r="D5675">
        <v>0</v>
      </c>
      <c r="E5675">
        <v>0</v>
      </c>
      <c r="F5675">
        <v>1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0</v>
      </c>
      <c r="P5675" s="1">
        <f t="shared" si="88"/>
        <v>0.30769230769230771</v>
      </c>
    </row>
    <row r="5676" spans="1:16" x14ac:dyDescent="0.25">
      <c r="A5676" t="s">
        <v>5476</v>
      </c>
      <c r="B5676" t="s">
        <v>9992</v>
      </c>
      <c r="C5676">
        <v>1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  <c r="P5676" s="1">
        <f t="shared" si="88"/>
        <v>0.30769230769230771</v>
      </c>
    </row>
    <row r="5677" spans="1:16" x14ac:dyDescent="0.25">
      <c r="A5677" t="s">
        <v>5485</v>
      </c>
      <c r="B5677" t="s">
        <v>9530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0</v>
      </c>
      <c r="N5677">
        <v>1</v>
      </c>
      <c r="O5677">
        <v>1</v>
      </c>
      <c r="P5677" s="1">
        <f t="shared" si="88"/>
        <v>0.30769230769230771</v>
      </c>
    </row>
    <row r="5678" spans="1:16" x14ac:dyDescent="0.25">
      <c r="A5678" t="s">
        <v>5497</v>
      </c>
      <c r="B5678" t="s">
        <v>9565</v>
      </c>
      <c r="C5678">
        <v>1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0</v>
      </c>
      <c r="M5678">
        <v>1</v>
      </c>
      <c r="N5678">
        <v>0</v>
      </c>
      <c r="O5678">
        <v>0</v>
      </c>
      <c r="P5678" s="1">
        <f t="shared" si="88"/>
        <v>0.30769230769230771</v>
      </c>
    </row>
    <row r="5679" spans="1:16" x14ac:dyDescent="0.25">
      <c r="A5679" t="s">
        <v>5510</v>
      </c>
      <c r="B5679" t="s">
        <v>9530</v>
      </c>
      <c r="C5679">
        <v>1</v>
      </c>
      <c r="D5679">
        <v>1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  <c r="P5679" s="1">
        <f t="shared" si="88"/>
        <v>0.30769230769230771</v>
      </c>
    </row>
    <row r="5680" spans="1:16" x14ac:dyDescent="0.25">
      <c r="A5680" t="s">
        <v>5513</v>
      </c>
      <c r="B5680" t="s">
        <v>9620</v>
      </c>
      <c r="C5680">
        <v>1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s="1">
        <f t="shared" si="88"/>
        <v>0.30769230769230771</v>
      </c>
    </row>
    <row r="5681" spans="1:16" x14ac:dyDescent="0.25">
      <c r="A5681" t="s">
        <v>5515</v>
      </c>
      <c r="B5681" t="s">
        <v>9530</v>
      </c>
      <c r="C5681">
        <v>1</v>
      </c>
      <c r="D5681">
        <v>0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 s="1">
        <f t="shared" si="88"/>
        <v>0.30769230769230771</v>
      </c>
    </row>
    <row r="5682" spans="1:16" x14ac:dyDescent="0.25">
      <c r="A5682" t="s">
        <v>5525</v>
      </c>
      <c r="B5682" t="s">
        <v>9530</v>
      </c>
      <c r="C5682">
        <v>1</v>
      </c>
      <c r="D5682">
        <v>0</v>
      </c>
      <c r="E5682">
        <v>0</v>
      </c>
      <c r="F5682">
        <v>1</v>
      </c>
      <c r="G5682">
        <v>0</v>
      </c>
      <c r="H5682">
        <v>1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s="1">
        <f t="shared" si="88"/>
        <v>0.30769230769230771</v>
      </c>
    </row>
    <row r="5683" spans="1:16" x14ac:dyDescent="0.25">
      <c r="A5683" t="s">
        <v>5543</v>
      </c>
      <c r="B5683" t="s">
        <v>9530</v>
      </c>
      <c r="C5683">
        <v>1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  <c r="P5683" s="1">
        <f t="shared" si="88"/>
        <v>0.30769230769230771</v>
      </c>
    </row>
    <row r="5684" spans="1:16" x14ac:dyDescent="0.25">
      <c r="A5684" t="s">
        <v>5544</v>
      </c>
      <c r="B5684" t="s">
        <v>9607</v>
      </c>
      <c r="C5684">
        <v>1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 s="1">
        <f t="shared" si="88"/>
        <v>0.30769230769230771</v>
      </c>
    </row>
    <row r="5685" spans="1:16" x14ac:dyDescent="0.25">
      <c r="A5685" t="s">
        <v>5558</v>
      </c>
      <c r="B5685" t="s">
        <v>2476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0</v>
      </c>
      <c r="P5685" s="1">
        <f t="shared" si="88"/>
        <v>0.30769230769230771</v>
      </c>
    </row>
    <row r="5686" spans="1:16" x14ac:dyDescent="0.25">
      <c r="A5686" t="s">
        <v>5566</v>
      </c>
      <c r="B5686" t="s">
        <v>9645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1</v>
      </c>
      <c r="P5686" s="1">
        <f t="shared" si="88"/>
        <v>0.30769230769230771</v>
      </c>
    </row>
    <row r="5687" spans="1:16" x14ac:dyDescent="0.25">
      <c r="A5687" t="s">
        <v>5573</v>
      </c>
      <c r="B5687" t="s">
        <v>9884</v>
      </c>
      <c r="C5687">
        <v>1</v>
      </c>
      <c r="D5687">
        <v>1</v>
      </c>
      <c r="E5687">
        <v>0</v>
      </c>
      <c r="F5687">
        <v>1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s="1">
        <f t="shared" si="88"/>
        <v>0.30769230769230771</v>
      </c>
    </row>
    <row r="5688" spans="1:16" x14ac:dyDescent="0.25">
      <c r="A5688" t="s">
        <v>5575</v>
      </c>
      <c r="B5688" t="s">
        <v>10740</v>
      </c>
      <c r="C5688">
        <v>1</v>
      </c>
      <c r="D5688">
        <v>0</v>
      </c>
      <c r="E5688">
        <v>0</v>
      </c>
      <c r="F5688">
        <v>1</v>
      </c>
      <c r="G5688">
        <v>0</v>
      </c>
      <c r="H5688">
        <v>1</v>
      </c>
      <c r="I5688">
        <v>0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 s="1">
        <f t="shared" si="88"/>
        <v>0.30769230769230771</v>
      </c>
    </row>
    <row r="5689" spans="1:16" x14ac:dyDescent="0.25">
      <c r="A5689" t="s">
        <v>5588</v>
      </c>
      <c r="B5689" t="s">
        <v>9603</v>
      </c>
      <c r="C5689">
        <v>1</v>
      </c>
      <c r="D5689">
        <v>1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s="1">
        <f t="shared" si="88"/>
        <v>0.30769230769230771</v>
      </c>
    </row>
    <row r="5690" spans="1:16" x14ac:dyDescent="0.25">
      <c r="A5690" t="s">
        <v>5600</v>
      </c>
      <c r="B5690" t="s">
        <v>9530</v>
      </c>
      <c r="C5690">
        <v>1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 s="1">
        <f t="shared" si="88"/>
        <v>0.30769230769230771</v>
      </c>
    </row>
    <row r="5691" spans="1:16" x14ac:dyDescent="0.25">
      <c r="A5691" t="s">
        <v>5604</v>
      </c>
      <c r="B5691" t="s">
        <v>9530</v>
      </c>
      <c r="C5691">
        <v>1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s="1">
        <f t="shared" si="88"/>
        <v>0.30769230769230771</v>
      </c>
    </row>
    <row r="5692" spans="1:16" x14ac:dyDescent="0.25">
      <c r="A5692" t="s">
        <v>5605</v>
      </c>
      <c r="B5692" t="s">
        <v>9568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 s="1">
        <f t="shared" si="88"/>
        <v>0.30769230769230771</v>
      </c>
    </row>
    <row r="5693" spans="1:16" x14ac:dyDescent="0.25">
      <c r="A5693" t="s">
        <v>5615</v>
      </c>
      <c r="B5693" t="s">
        <v>9530</v>
      </c>
      <c r="C5693">
        <v>1</v>
      </c>
      <c r="D5693">
        <v>1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s="1">
        <f t="shared" si="88"/>
        <v>0.30769230769230771</v>
      </c>
    </row>
    <row r="5694" spans="1:16" x14ac:dyDescent="0.25">
      <c r="A5694" t="s">
        <v>5630</v>
      </c>
      <c r="B5694" t="s">
        <v>10110</v>
      </c>
      <c r="C5694">
        <v>1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0</v>
      </c>
      <c r="N5694">
        <v>0</v>
      </c>
      <c r="O5694">
        <v>0</v>
      </c>
      <c r="P5694" s="1">
        <f t="shared" si="88"/>
        <v>0.30769230769230771</v>
      </c>
    </row>
    <row r="5695" spans="1:16" x14ac:dyDescent="0.25">
      <c r="A5695" t="s">
        <v>5657</v>
      </c>
      <c r="B5695" t="s">
        <v>10741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0</v>
      </c>
      <c r="P5695" s="1">
        <f t="shared" si="88"/>
        <v>0.30769230769230771</v>
      </c>
    </row>
    <row r="5696" spans="1:16" x14ac:dyDescent="0.25">
      <c r="A5696" t="s">
        <v>5723</v>
      </c>
      <c r="B5696" t="s">
        <v>10742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1</v>
      </c>
      <c r="I5696">
        <v>1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 s="1">
        <f t="shared" si="88"/>
        <v>0.30769230769230771</v>
      </c>
    </row>
    <row r="5697" spans="1:16" x14ac:dyDescent="0.25">
      <c r="A5697" t="s">
        <v>5736</v>
      </c>
      <c r="B5697" t="s">
        <v>9538</v>
      </c>
      <c r="C5697">
        <v>1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1</v>
      </c>
      <c r="P5697" s="1">
        <f t="shared" si="88"/>
        <v>0.30769230769230771</v>
      </c>
    </row>
    <row r="5698" spans="1:16" x14ac:dyDescent="0.25">
      <c r="A5698" t="s">
        <v>5754</v>
      </c>
      <c r="B5698" t="s">
        <v>9562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1</v>
      </c>
      <c r="P5698" s="1">
        <f t="shared" ref="P5698:P5761" si="89">SUM(C5698:O5698)/13</f>
        <v>0.30769230769230771</v>
      </c>
    </row>
    <row r="5699" spans="1:16" x14ac:dyDescent="0.25">
      <c r="A5699" t="s">
        <v>5779</v>
      </c>
      <c r="B5699" t="s">
        <v>9642</v>
      </c>
      <c r="C5699">
        <v>1</v>
      </c>
      <c r="D5699">
        <v>1</v>
      </c>
      <c r="E5699">
        <v>0</v>
      </c>
      <c r="F5699">
        <v>1</v>
      </c>
      <c r="G5699">
        <v>0</v>
      </c>
      <c r="H5699">
        <v>0</v>
      </c>
      <c r="I5699">
        <v>1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s="1">
        <f t="shared" si="89"/>
        <v>0.30769230769230771</v>
      </c>
    </row>
    <row r="5700" spans="1:16" x14ac:dyDescent="0.25">
      <c r="A5700" t="s">
        <v>5783</v>
      </c>
      <c r="B5700" t="s">
        <v>10163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1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1</v>
      </c>
      <c r="P5700" s="1">
        <f t="shared" si="89"/>
        <v>0.30769230769230771</v>
      </c>
    </row>
    <row r="5701" spans="1:16" x14ac:dyDescent="0.25">
      <c r="A5701" t="s">
        <v>5792</v>
      </c>
      <c r="B5701" t="s">
        <v>10743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1</v>
      </c>
      <c r="P5701" s="1">
        <f t="shared" si="89"/>
        <v>0.30769230769230771</v>
      </c>
    </row>
    <row r="5702" spans="1:16" x14ac:dyDescent="0.25">
      <c r="A5702" t="s">
        <v>5797</v>
      </c>
      <c r="B5702" t="s">
        <v>9530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1</v>
      </c>
      <c r="L5702">
        <v>1</v>
      </c>
      <c r="M5702">
        <v>0</v>
      </c>
      <c r="N5702">
        <v>0</v>
      </c>
      <c r="O5702">
        <v>0</v>
      </c>
      <c r="P5702" s="1">
        <f t="shared" si="89"/>
        <v>0.30769230769230771</v>
      </c>
    </row>
    <row r="5703" spans="1:16" x14ac:dyDescent="0.25">
      <c r="A5703" t="s">
        <v>5800</v>
      </c>
      <c r="B5703" t="s">
        <v>5801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1</v>
      </c>
      <c r="N5703">
        <v>0</v>
      </c>
      <c r="O5703">
        <v>1</v>
      </c>
      <c r="P5703" s="1">
        <f t="shared" si="89"/>
        <v>0.30769230769230771</v>
      </c>
    </row>
    <row r="5704" spans="1:16" x14ac:dyDescent="0.25">
      <c r="A5704" t="s">
        <v>5805</v>
      </c>
      <c r="B5704" t="s">
        <v>10744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1</v>
      </c>
      <c r="L5704">
        <v>1</v>
      </c>
      <c r="M5704">
        <v>0</v>
      </c>
      <c r="N5704">
        <v>0</v>
      </c>
      <c r="O5704">
        <v>0</v>
      </c>
      <c r="P5704" s="1">
        <f t="shared" si="89"/>
        <v>0.30769230769230771</v>
      </c>
    </row>
    <row r="5705" spans="1:16" x14ac:dyDescent="0.25">
      <c r="A5705" t="s">
        <v>5809</v>
      </c>
      <c r="B5705" t="s">
        <v>1725</v>
      </c>
      <c r="C5705">
        <v>0</v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1</v>
      </c>
      <c r="J5705">
        <v>0</v>
      </c>
      <c r="K5705">
        <v>0</v>
      </c>
      <c r="L5705">
        <v>1</v>
      </c>
      <c r="M5705">
        <v>0</v>
      </c>
      <c r="N5705">
        <v>0</v>
      </c>
      <c r="O5705">
        <v>0</v>
      </c>
      <c r="P5705" s="1">
        <f t="shared" si="89"/>
        <v>0.30769230769230771</v>
      </c>
    </row>
    <row r="5706" spans="1:16" x14ac:dyDescent="0.25">
      <c r="A5706" t="s">
        <v>5818</v>
      </c>
      <c r="B5706" t="s">
        <v>9530</v>
      </c>
      <c r="C5706">
        <v>0</v>
      </c>
      <c r="D5706">
        <v>0</v>
      </c>
      <c r="E5706">
        <v>0</v>
      </c>
      <c r="F5706">
        <v>1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0</v>
      </c>
      <c r="N5706">
        <v>0</v>
      </c>
      <c r="O5706">
        <v>1</v>
      </c>
      <c r="P5706" s="1">
        <f t="shared" si="89"/>
        <v>0.30769230769230771</v>
      </c>
    </row>
    <row r="5707" spans="1:16" x14ac:dyDescent="0.25">
      <c r="A5707" t="s">
        <v>5820</v>
      </c>
      <c r="B5707" t="s">
        <v>5850</v>
      </c>
      <c r="C5707">
        <v>0</v>
      </c>
      <c r="D5707">
        <v>1</v>
      </c>
      <c r="E5707">
        <v>0</v>
      </c>
      <c r="F5707">
        <v>1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 s="1">
        <f t="shared" si="89"/>
        <v>0.30769230769230771</v>
      </c>
    </row>
    <row r="5708" spans="1:16" x14ac:dyDescent="0.25">
      <c r="A5708" t="s">
        <v>5832</v>
      </c>
      <c r="B5708" t="s">
        <v>9530</v>
      </c>
      <c r="C5708">
        <v>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1</v>
      </c>
      <c r="O5708">
        <v>1</v>
      </c>
      <c r="P5708" s="1">
        <f t="shared" si="89"/>
        <v>0.30769230769230771</v>
      </c>
    </row>
    <row r="5709" spans="1:16" x14ac:dyDescent="0.25">
      <c r="A5709" t="s">
        <v>5833</v>
      </c>
      <c r="B5709" t="s">
        <v>9530</v>
      </c>
      <c r="C5709">
        <v>0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1</v>
      </c>
      <c r="P5709" s="1">
        <f t="shared" si="89"/>
        <v>0.30769230769230771</v>
      </c>
    </row>
    <row r="5710" spans="1:16" x14ac:dyDescent="0.25">
      <c r="A5710" t="s">
        <v>5838</v>
      </c>
      <c r="B5710" t="s">
        <v>9636</v>
      </c>
      <c r="C5710">
        <v>1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 s="1">
        <f t="shared" si="89"/>
        <v>0.30769230769230771</v>
      </c>
    </row>
    <row r="5711" spans="1:16" x14ac:dyDescent="0.25">
      <c r="A5711" t="s">
        <v>5856</v>
      </c>
      <c r="B5711" t="s">
        <v>9530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1</v>
      </c>
      <c r="M5711">
        <v>0</v>
      </c>
      <c r="N5711">
        <v>1</v>
      </c>
      <c r="O5711">
        <v>0</v>
      </c>
      <c r="P5711" s="1">
        <f t="shared" si="89"/>
        <v>0.30769230769230771</v>
      </c>
    </row>
    <row r="5712" spans="1:16" x14ac:dyDescent="0.25">
      <c r="A5712" t="s">
        <v>5859</v>
      </c>
      <c r="B5712" t="s">
        <v>9530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 s="1">
        <f t="shared" si="89"/>
        <v>0.30769230769230771</v>
      </c>
    </row>
    <row r="5713" spans="1:16" x14ac:dyDescent="0.25">
      <c r="A5713" t="s">
        <v>5861</v>
      </c>
      <c r="B5713" t="s">
        <v>10745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 s="1">
        <f t="shared" si="89"/>
        <v>0.30769230769230771</v>
      </c>
    </row>
    <row r="5714" spans="1:16" x14ac:dyDescent="0.25">
      <c r="A5714" t="s">
        <v>5865</v>
      </c>
      <c r="B5714" t="s">
        <v>9530</v>
      </c>
      <c r="C5714">
        <v>1</v>
      </c>
      <c r="D5714">
        <v>0</v>
      </c>
      <c r="E5714">
        <v>0</v>
      </c>
      <c r="F5714">
        <v>1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 s="1">
        <f t="shared" si="89"/>
        <v>0.30769230769230771</v>
      </c>
    </row>
    <row r="5715" spans="1:16" x14ac:dyDescent="0.25">
      <c r="A5715" t="s">
        <v>5882</v>
      </c>
      <c r="B5715" t="s">
        <v>9530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1</v>
      </c>
      <c r="P5715" s="1">
        <f t="shared" si="89"/>
        <v>0.30769230769230771</v>
      </c>
    </row>
    <row r="5716" spans="1:16" x14ac:dyDescent="0.25">
      <c r="A5716" t="s">
        <v>5893</v>
      </c>
      <c r="B5716" t="s">
        <v>10242</v>
      </c>
      <c r="C5716">
        <v>1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 s="1">
        <f t="shared" si="89"/>
        <v>0.30769230769230771</v>
      </c>
    </row>
    <row r="5717" spans="1:16" x14ac:dyDescent="0.25">
      <c r="A5717" t="s">
        <v>5896</v>
      </c>
      <c r="B5717" t="s">
        <v>9530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1</v>
      </c>
      <c r="O5717">
        <v>1</v>
      </c>
      <c r="P5717" s="1">
        <f t="shared" si="89"/>
        <v>0.30769230769230771</v>
      </c>
    </row>
    <row r="5718" spans="1:16" x14ac:dyDescent="0.25">
      <c r="A5718" t="s">
        <v>5899</v>
      </c>
      <c r="B5718" t="s">
        <v>10362</v>
      </c>
      <c r="C5718">
        <v>1</v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 s="1">
        <f t="shared" si="89"/>
        <v>0.30769230769230771</v>
      </c>
    </row>
    <row r="5719" spans="1:16" x14ac:dyDescent="0.25">
      <c r="A5719" t="s">
        <v>5903</v>
      </c>
      <c r="B5719" t="s">
        <v>9821</v>
      </c>
      <c r="C5719">
        <v>0</v>
      </c>
      <c r="D5719">
        <v>0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1</v>
      </c>
      <c r="P5719" s="1">
        <f t="shared" si="89"/>
        <v>0.30769230769230771</v>
      </c>
    </row>
    <row r="5720" spans="1:16" x14ac:dyDescent="0.25">
      <c r="A5720" t="s">
        <v>5905</v>
      </c>
      <c r="B5720" t="s">
        <v>10746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 s="1">
        <f t="shared" si="89"/>
        <v>0.30769230769230771</v>
      </c>
    </row>
    <row r="5721" spans="1:16" x14ac:dyDescent="0.25">
      <c r="A5721" t="s">
        <v>5906</v>
      </c>
      <c r="B5721" t="s">
        <v>9530</v>
      </c>
      <c r="C5721">
        <v>1</v>
      </c>
      <c r="D5721">
        <v>0</v>
      </c>
      <c r="E5721">
        <v>0</v>
      </c>
      <c r="F5721">
        <v>1</v>
      </c>
      <c r="G5721">
        <v>0</v>
      </c>
      <c r="H5721">
        <v>1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s="1">
        <f t="shared" si="89"/>
        <v>0.30769230769230771</v>
      </c>
    </row>
    <row r="5722" spans="1:16" x14ac:dyDescent="0.25">
      <c r="A5722" t="s">
        <v>5910</v>
      </c>
      <c r="B5722" t="s">
        <v>9858</v>
      </c>
      <c r="C5722">
        <v>0</v>
      </c>
      <c r="D5722">
        <v>1</v>
      </c>
      <c r="E5722">
        <v>1</v>
      </c>
      <c r="F5722">
        <v>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s="1">
        <f t="shared" si="89"/>
        <v>0.30769230769230771</v>
      </c>
    </row>
    <row r="5723" spans="1:16" x14ac:dyDescent="0.25">
      <c r="A5723" t="s">
        <v>5914</v>
      </c>
      <c r="B5723" t="s">
        <v>9530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1</v>
      </c>
      <c r="P5723" s="1">
        <f t="shared" si="89"/>
        <v>0.30769230769230771</v>
      </c>
    </row>
    <row r="5724" spans="1:16" x14ac:dyDescent="0.25">
      <c r="A5724" t="s">
        <v>5917</v>
      </c>
      <c r="B5724" t="s">
        <v>10747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1</v>
      </c>
      <c r="K5724">
        <v>1</v>
      </c>
      <c r="L5724">
        <v>1</v>
      </c>
      <c r="M5724">
        <v>0</v>
      </c>
      <c r="N5724">
        <v>0</v>
      </c>
      <c r="O5724">
        <v>0</v>
      </c>
      <c r="P5724" s="1">
        <f t="shared" si="89"/>
        <v>0.30769230769230771</v>
      </c>
    </row>
    <row r="5725" spans="1:16" x14ac:dyDescent="0.25">
      <c r="A5725" t="s">
        <v>5930</v>
      </c>
      <c r="B5725" t="s">
        <v>9637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1</v>
      </c>
      <c r="M5725">
        <v>0</v>
      </c>
      <c r="N5725">
        <v>1</v>
      </c>
      <c r="O5725">
        <v>0</v>
      </c>
      <c r="P5725" s="1">
        <f t="shared" si="89"/>
        <v>0.30769230769230771</v>
      </c>
    </row>
    <row r="5726" spans="1:16" x14ac:dyDescent="0.25">
      <c r="A5726" t="s">
        <v>5938</v>
      </c>
      <c r="B5726" t="s">
        <v>5939</v>
      </c>
      <c r="C5726">
        <v>0</v>
      </c>
      <c r="D5726">
        <v>1</v>
      </c>
      <c r="E5726">
        <v>1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 s="1">
        <f t="shared" si="89"/>
        <v>0.30769230769230771</v>
      </c>
    </row>
    <row r="5727" spans="1:16" x14ac:dyDescent="0.25">
      <c r="A5727" t="s">
        <v>5954</v>
      </c>
      <c r="B5727" t="s">
        <v>9530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 s="1">
        <f t="shared" si="89"/>
        <v>0.30769230769230771</v>
      </c>
    </row>
    <row r="5728" spans="1:16" x14ac:dyDescent="0.25">
      <c r="A5728" t="s">
        <v>5962</v>
      </c>
      <c r="B5728" t="s">
        <v>9530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1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0</v>
      </c>
      <c r="P5728" s="1">
        <f t="shared" si="89"/>
        <v>0.30769230769230771</v>
      </c>
    </row>
    <row r="5729" spans="1:16" x14ac:dyDescent="0.25">
      <c r="A5729" t="s">
        <v>5974</v>
      </c>
      <c r="B5729" t="s">
        <v>10748</v>
      </c>
      <c r="C5729">
        <v>1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1</v>
      </c>
      <c r="K5729">
        <v>0</v>
      </c>
      <c r="L5729">
        <v>0</v>
      </c>
      <c r="M5729">
        <v>0</v>
      </c>
      <c r="N5729">
        <v>1</v>
      </c>
      <c r="O5729">
        <v>0</v>
      </c>
      <c r="P5729" s="1">
        <f t="shared" si="89"/>
        <v>0.30769230769230771</v>
      </c>
    </row>
    <row r="5730" spans="1:16" x14ac:dyDescent="0.25">
      <c r="A5730" t="s">
        <v>5975</v>
      </c>
      <c r="B5730" t="s">
        <v>9702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0</v>
      </c>
      <c r="L5730">
        <v>0</v>
      </c>
      <c r="M5730">
        <v>1</v>
      </c>
      <c r="N5730">
        <v>1</v>
      </c>
      <c r="O5730">
        <v>0</v>
      </c>
      <c r="P5730" s="1">
        <f t="shared" si="89"/>
        <v>0.30769230769230771</v>
      </c>
    </row>
    <row r="5731" spans="1:16" x14ac:dyDescent="0.25">
      <c r="A5731" t="s">
        <v>6252</v>
      </c>
      <c r="B5731" t="s">
        <v>9530</v>
      </c>
      <c r="C5731">
        <v>0</v>
      </c>
      <c r="D5731">
        <v>0</v>
      </c>
      <c r="E5731">
        <v>0</v>
      </c>
      <c r="F5731">
        <v>1</v>
      </c>
      <c r="G5731">
        <v>1</v>
      </c>
      <c r="H5731">
        <v>0</v>
      </c>
      <c r="I5731">
        <v>1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 s="1">
        <f t="shared" si="89"/>
        <v>0.30769230769230771</v>
      </c>
    </row>
    <row r="5732" spans="1:16" x14ac:dyDescent="0.25">
      <c r="A5732" t="s">
        <v>6283</v>
      </c>
      <c r="B5732" t="s">
        <v>9530</v>
      </c>
      <c r="C5732">
        <v>0</v>
      </c>
      <c r="D5732">
        <v>0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 s="1">
        <f t="shared" si="89"/>
        <v>0.30769230769230771</v>
      </c>
    </row>
    <row r="5733" spans="1:16" x14ac:dyDescent="0.25">
      <c r="A5733" t="s">
        <v>6286</v>
      </c>
      <c r="B5733" t="s">
        <v>10211</v>
      </c>
      <c r="C5733">
        <v>0</v>
      </c>
      <c r="D5733">
        <v>1</v>
      </c>
      <c r="E5733">
        <v>0</v>
      </c>
      <c r="F5733">
        <v>1</v>
      </c>
      <c r="G5733">
        <v>1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s="1">
        <f t="shared" si="89"/>
        <v>0.30769230769230771</v>
      </c>
    </row>
    <row r="5734" spans="1:16" x14ac:dyDescent="0.25">
      <c r="A5734" t="s">
        <v>6301</v>
      </c>
      <c r="B5734" t="s">
        <v>9530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1</v>
      </c>
      <c r="N5734">
        <v>1</v>
      </c>
      <c r="O5734">
        <v>0</v>
      </c>
      <c r="P5734" s="1">
        <f t="shared" si="89"/>
        <v>0.30769230769230771</v>
      </c>
    </row>
    <row r="5735" spans="1:16" x14ac:dyDescent="0.25">
      <c r="A5735" t="s">
        <v>6302</v>
      </c>
      <c r="B5735" t="s">
        <v>9530</v>
      </c>
      <c r="C5735">
        <v>0</v>
      </c>
      <c r="D5735">
        <v>1</v>
      </c>
      <c r="E5735">
        <v>1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 s="1">
        <f t="shared" si="89"/>
        <v>0.30769230769230771</v>
      </c>
    </row>
    <row r="5736" spans="1:16" x14ac:dyDescent="0.25">
      <c r="A5736" t="s">
        <v>6307</v>
      </c>
      <c r="B5736" t="s">
        <v>9530</v>
      </c>
      <c r="C5736">
        <v>0</v>
      </c>
      <c r="D5736">
        <v>1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 s="1">
        <f t="shared" si="89"/>
        <v>0.30769230769230771</v>
      </c>
    </row>
    <row r="5737" spans="1:16" x14ac:dyDescent="0.25">
      <c r="A5737" t="s">
        <v>6326</v>
      </c>
      <c r="B5737" t="s">
        <v>10749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 s="1">
        <f t="shared" si="89"/>
        <v>0.30769230769230771</v>
      </c>
    </row>
    <row r="5738" spans="1:16" x14ac:dyDescent="0.25">
      <c r="A5738" t="s">
        <v>6327</v>
      </c>
      <c r="B5738" t="s">
        <v>9646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 s="1">
        <f t="shared" si="89"/>
        <v>0.30769230769230771</v>
      </c>
    </row>
    <row r="5739" spans="1:16" x14ac:dyDescent="0.25">
      <c r="A5739" t="s">
        <v>6329</v>
      </c>
      <c r="B5739" t="s">
        <v>10750</v>
      </c>
      <c r="C5739">
        <v>1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s="1">
        <f t="shared" si="89"/>
        <v>0.30769230769230771</v>
      </c>
    </row>
    <row r="5740" spans="1:16" x14ac:dyDescent="0.25">
      <c r="A5740" t="s">
        <v>6340</v>
      </c>
      <c r="B5740" t="s">
        <v>9622</v>
      </c>
      <c r="C5740">
        <v>0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 s="1">
        <f t="shared" si="89"/>
        <v>0.30769230769230771</v>
      </c>
    </row>
    <row r="5741" spans="1:16" x14ac:dyDescent="0.25">
      <c r="A5741" t="s">
        <v>6346</v>
      </c>
      <c r="B5741" t="s">
        <v>10751</v>
      </c>
      <c r="C5741">
        <v>0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1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 s="1">
        <f t="shared" si="89"/>
        <v>0.30769230769230771</v>
      </c>
    </row>
    <row r="5742" spans="1:16" x14ac:dyDescent="0.25">
      <c r="A5742" t="s">
        <v>6354</v>
      </c>
      <c r="B5742" t="s">
        <v>9547</v>
      </c>
      <c r="C5742">
        <v>1</v>
      </c>
      <c r="D5742">
        <v>0</v>
      </c>
      <c r="E5742">
        <v>1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 s="1">
        <f t="shared" si="89"/>
        <v>0.30769230769230771</v>
      </c>
    </row>
    <row r="5743" spans="1:16" x14ac:dyDescent="0.25">
      <c r="A5743" t="s">
        <v>6365</v>
      </c>
      <c r="B5743" t="s">
        <v>9530</v>
      </c>
      <c r="C5743">
        <v>0</v>
      </c>
      <c r="D5743">
        <v>1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1</v>
      </c>
      <c r="P5743" s="1">
        <f t="shared" si="89"/>
        <v>0.30769230769230771</v>
      </c>
    </row>
    <row r="5744" spans="1:16" x14ac:dyDescent="0.25">
      <c r="A5744" t="s">
        <v>6366</v>
      </c>
      <c r="B5744" t="s">
        <v>9565</v>
      </c>
      <c r="C5744">
        <v>0</v>
      </c>
      <c r="D5744">
        <v>1</v>
      </c>
      <c r="E5744">
        <v>1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  <c r="P5744" s="1">
        <f t="shared" si="89"/>
        <v>0.30769230769230771</v>
      </c>
    </row>
    <row r="5745" spans="1:16" x14ac:dyDescent="0.25">
      <c r="A5745" t="s">
        <v>6381</v>
      </c>
      <c r="B5745" t="s">
        <v>10493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0</v>
      </c>
      <c r="I5745">
        <v>1</v>
      </c>
      <c r="J5745">
        <v>0</v>
      </c>
      <c r="K5745">
        <v>1</v>
      </c>
      <c r="L5745">
        <v>0</v>
      </c>
      <c r="M5745">
        <v>1</v>
      </c>
      <c r="N5745">
        <v>0</v>
      </c>
      <c r="O5745">
        <v>0</v>
      </c>
      <c r="P5745" s="1">
        <f t="shared" si="89"/>
        <v>0.30769230769230771</v>
      </c>
    </row>
    <row r="5746" spans="1:16" x14ac:dyDescent="0.25">
      <c r="A5746" t="s">
        <v>6382</v>
      </c>
      <c r="B5746" t="s">
        <v>10752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1</v>
      </c>
      <c r="P5746" s="1">
        <f t="shared" si="89"/>
        <v>0.30769230769230771</v>
      </c>
    </row>
    <row r="5747" spans="1:16" x14ac:dyDescent="0.25">
      <c r="A5747" t="s">
        <v>6385</v>
      </c>
      <c r="B5747" t="s">
        <v>9530</v>
      </c>
      <c r="C5747">
        <v>1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1</v>
      </c>
      <c r="P5747" s="1">
        <f t="shared" si="89"/>
        <v>0.30769230769230771</v>
      </c>
    </row>
    <row r="5748" spans="1:16" x14ac:dyDescent="0.25">
      <c r="A5748" t="s">
        <v>6386</v>
      </c>
      <c r="B5748" t="s">
        <v>10753</v>
      </c>
      <c r="C5748">
        <v>0</v>
      </c>
      <c r="D5748">
        <v>1</v>
      </c>
      <c r="E5748">
        <v>1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 s="1">
        <f t="shared" si="89"/>
        <v>0.30769230769230771</v>
      </c>
    </row>
    <row r="5749" spans="1:16" x14ac:dyDescent="0.25">
      <c r="A5749" t="s">
        <v>6389</v>
      </c>
      <c r="B5749" t="s">
        <v>9821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0</v>
      </c>
      <c r="P5749" s="1">
        <f t="shared" si="89"/>
        <v>0.30769230769230771</v>
      </c>
    </row>
    <row r="5750" spans="1:16" x14ac:dyDescent="0.25">
      <c r="A5750" t="s">
        <v>6390</v>
      </c>
      <c r="B5750" t="s">
        <v>10547</v>
      </c>
      <c r="C5750">
        <v>1</v>
      </c>
      <c r="D5750">
        <v>1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 s="1">
        <f t="shared" si="89"/>
        <v>0.30769230769230771</v>
      </c>
    </row>
    <row r="5751" spans="1:16" x14ac:dyDescent="0.25">
      <c r="A5751" t="s">
        <v>6395</v>
      </c>
      <c r="B5751" t="s">
        <v>9636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0</v>
      </c>
      <c r="O5751">
        <v>1</v>
      </c>
      <c r="P5751" s="1">
        <f t="shared" si="89"/>
        <v>0.30769230769230771</v>
      </c>
    </row>
    <row r="5752" spans="1:16" x14ac:dyDescent="0.25">
      <c r="A5752" t="s">
        <v>6402</v>
      </c>
      <c r="B5752" t="s">
        <v>9562</v>
      </c>
      <c r="C5752">
        <v>1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 s="1">
        <f t="shared" si="89"/>
        <v>0.30769230769230771</v>
      </c>
    </row>
    <row r="5753" spans="1:16" x14ac:dyDescent="0.25">
      <c r="A5753" t="s">
        <v>6405</v>
      </c>
      <c r="B5753" t="s">
        <v>9530</v>
      </c>
      <c r="C5753">
        <v>0</v>
      </c>
      <c r="D5753">
        <v>1</v>
      </c>
      <c r="E5753">
        <v>0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1</v>
      </c>
      <c r="P5753" s="1">
        <f t="shared" si="89"/>
        <v>0.30769230769230771</v>
      </c>
    </row>
    <row r="5754" spans="1:16" x14ac:dyDescent="0.25">
      <c r="A5754" t="s">
        <v>6413</v>
      </c>
      <c r="B5754" t="s">
        <v>9530</v>
      </c>
      <c r="C5754">
        <v>0</v>
      </c>
      <c r="D5754">
        <v>1</v>
      </c>
      <c r="E5754">
        <v>1</v>
      </c>
      <c r="F5754">
        <v>1</v>
      </c>
      <c r="G5754">
        <v>0</v>
      </c>
      <c r="H5754">
        <v>0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s="1">
        <f t="shared" si="89"/>
        <v>0.30769230769230771</v>
      </c>
    </row>
    <row r="5755" spans="1:16" x14ac:dyDescent="0.25">
      <c r="A5755" t="s">
        <v>6416</v>
      </c>
      <c r="B5755" t="s">
        <v>9595</v>
      </c>
      <c r="C5755">
        <v>0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0</v>
      </c>
      <c r="P5755" s="1">
        <f t="shared" si="89"/>
        <v>0.30769230769230771</v>
      </c>
    </row>
    <row r="5756" spans="1:16" x14ac:dyDescent="0.25">
      <c r="A5756" t="s">
        <v>6418</v>
      </c>
      <c r="B5756" t="s">
        <v>9581</v>
      </c>
      <c r="C5756">
        <v>0</v>
      </c>
      <c r="D5756">
        <v>0</v>
      </c>
      <c r="E5756">
        <v>1</v>
      </c>
      <c r="F5756">
        <v>1</v>
      </c>
      <c r="G5756">
        <v>0</v>
      </c>
      <c r="H5756">
        <v>0</v>
      </c>
      <c r="I5756">
        <v>0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 s="1">
        <f t="shared" si="89"/>
        <v>0.30769230769230771</v>
      </c>
    </row>
    <row r="5757" spans="1:16" x14ac:dyDescent="0.25">
      <c r="A5757" t="s">
        <v>6422</v>
      </c>
      <c r="B5757" t="s">
        <v>10383</v>
      </c>
      <c r="C5757">
        <v>1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1</v>
      </c>
      <c r="P5757" s="1">
        <f t="shared" si="89"/>
        <v>0.30769230769230771</v>
      </c>
    </row>
    <row r="5758" spans="1:16" x14ac:dyDescent="0.25">
      <c r="A5758" t="s">
        <v>6423</v>
      </c>
      <c r="B5758" t="s">
        <v>10754</v>
      </c>
      <c r="C5758">
        <v>0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1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0</v>
      </c>
      <c r="P5758" s="1">
        <f t="shared" si="89"/>
        <v>0.30769230769230771</v>
      </c>
    </row>
    <row r="5759" spans="1:16" x14ac:dyDescent="0.25">
      <c r="A5759" t="s">
        <v>6429</v>
      </c>
      <c r="B5759" t="s">
        <v>9530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1</v>
      </c>
      <c r="P5759" s="1">
        <f t="shared" si="89"/>
        <v>0.30769230769230771</v>
      </c>
    </row>
    <row r="5760" spans="1:16" x14ac:dyDescent="0.25">
      <c r="A5760" t="s">
        <v>6447</v>
      </c>
      <c r="B5760" t="s">
        <v>9647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0</v>
      </c>
      <c r="O5760">
        <v>0</v>
      </c>
      <c r="P5760" s="1">
        <f t="shared" si="89"/>
        <v>0.30769230769230771</v>
      </c>
    </row>
    <row r="5761" spans="1:16" x14ac:dyDescent="0.25">
      <c r="A5761" t="s">
        <v>6451</v>
      </c>
      <c r="B5761" t="s">
        <v>10755</v>
      </c>
      <c r="C5761">
        <v>0</v>
      </c>
      <c r="D5761">
        <v>0</v>
      </c>
      <c r="E5761">
        <v>1</v>
      </c>
      <c r="F5761">
        <v>1</v>
      </c>
      <c r="G5761">
        <v>0</v>
      </c>
      <c r="H5761">
        <v>0</v>
      </c>
      <c r="I5761">
        <v>0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 s="1">
        <f t="shared" si="89"/>
        <v>0.30769230769230771</v>
      </c>
    </row>
    <row r="5762" spans="1:16" x14ac:dyDescent="0.25">
      <c r="A5762" t="s">
        <v>6452</v>
      </c>
      <c r="B5762" t="s">
        <v>9645</v>
      </c>
      <c r="C5762">
        <v>0</v>
      </c>
      <c r="D5762">
        <v>0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 s="1">
        <f t="shared" ref="P5762:P5825" si="90">SUM(C5762:O5762)/13</f>
        <v>0.30769230769230771</v>
      </c>
    </row>
    <row r="5763" spans="1:16" x14ac:dyDescent="0.25">
      <c r="A5763" t="s">
        <v>6455</v>
      </c>
      <c r="B5763" t="s">
        <v>9530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 s="1">
        <f t="shared" si="90"/>
        <v>0.30769230769230771</v>
      </c>
    </row>
    <row r="5764" spans="1:16" x14ac:dyDescent="0.25">
      <c r="A5764" t="s">
        <v>6456</v>
      </c>
      <c r="B5764" t="s">
        <v>9530</v>
      </c>
      <c r="C5764">
        <v>1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  <c r="P5764" s="1">
        <f t="shared" si="90"/>
        <v>0.30769230769230771</v>
      </c>
    </row>
    <row r="5765" spans="1:16" x14ac:dyDescent="0.25">
      <c r="A5765" t="s">
        <v>6460</v>
      </c>
      <c r="B5765" t="s">
        <v>10756</v>
      </c>
      <c r="C5765">
        <v>0</v>
      </c>
      <c r="D5765">
        <v>1</v>
      </c>
      <c r="E5765">
        <v>0</v>
      </c>
      <c r="F5765">
        <v>1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s="1">
        <f t="shared" si="90"/>
        <v>0.30769230769230771</v>
      </c>
    </row>
    <row r="5766" spans="1:16" x14ac:dyDescent="0.25">
      <c r="A5766" t="s">
        <v>6468</v>
      </c>
      <c r="B5766" t="s">
        <v>9530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1</v>
      </c>
      <c r="P5766" s="1">
        <f t="shared" si="90"/>
        <v>0.30769230769230771</v>
      </c>
    </row>
    <row r="5767" spans="1:16" x14ac:dyDescent="0.25">
      <c r="A5767" t="s">
        <v>6470</v>
      </c>
      <c r="B5767" t="s">
        <v>9530</v>
      </c>
      <c r="C5767">
        <v>0</v>
      </c>
      <c r="D5767">
        <v>1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1</v>
      </c>
      <c r="P5767" s="1">
        <f t="shared" si="90"/>
        <v>0.30769230769230771</v>
      </c>
    </row>
    <row r="5768" spans="1:16" x14ac:dyDescent="0.25">
      <c r="A5768" t="s">
        <v>6475</v>
      </c>
      <c r="B5768" t="s">
        <v>9561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1</v>
      </c>
      <c r="P5768" s="1">
        <f t="shared" si="90"/>
        <v>0.30769230769230771</v>
      </c>
    </row>
    <row r="5769" spans="1:16" x14ac:dyDescent="0.25">
      <c r="A5769" t="s">
        <v>6484</v>
      </c>
      <c r="B5769" t="s">
        <v>9530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 s="1">
        <f t="shared" si="90"/>
        <v>0.30769230769230771</v>
      </c>
    </row>
    <row r="5770" spans="1:16" x14ac:dyDescent="0.25">
      <c r="A5770" t="s">
        <v>6486</v>
      </c>
      <c r="B5770" t="s">
        <v>9530</v>
      </c>
      <c r="C5770">
        <v>0</v>
      </c>
      <c r="D5770">
        <v>0</v>
      </c>
      <c r="E5770">
        <v>1</v>
      </c>
      <c r="F5770">
        <v>1</v>
      </c>
      <c r="G5770">
        <v>1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 s="1">
        <f t="shared" si="90"/>
        <v>0.30769230769230771</v>
      </c>
    </row>
    <row r="5771" spans="1:16" x14ac:dyDescent="0.25">
      <c r="A5771" t="s">
        <v>6504</v>
      </c>
      <c r="B5771" t="s">
        <v>9530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 s="1">
        <f t="shared" si="90"/>
        <v>0.30769230769230771</v>
      </c>
    </row>
    <row r="5772" spans="1:16" x14ac:dyDescent="0.25">
      <c r="A5772" t="s">
        <v>6513</v>
      </c>
      <c r="B5772" t="s">
        <v>9530</v>
      </c>
      <c r="C5772">
        <v>0</v>
      </c>
      <c r="D5772">
        <v>1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 s="1">
        <f t="shared" si="90"/>
        <v>0.30769230769230771</v>
      </c>
    </row>
    <row r="5773" spans="1:16" x14ac:dyDescent="0.25">
      <c r="A5773" t="s">
        <v>6526</v>
      </c>
      <c r="B5773" t="s">
        <v>9530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1</v>
      </c>
      <c r="P5773" s="1">
        <f t="shared" si="90"/>
        <v>0.30769230769230771</v>
      </c>
    </row>
    <row r="5774" spans="1:16" x14ac:dyDescent="0.25">
      <c r="A5774" t="s">
        <v>6538</v>
      </c>
      <c r="B5774" t="s">
        <v>9530</v>
      </c>
      <c r="C5774">
        <v>0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1</v>
      </c>
      <c r="P5774" s="1">
        <f t="shared" si="90"/>
        <v>0.30769230769230771</v>
      </c>
    </row>
    <row r="5775" spans="1:16" x14ac:dyDescent="0.25">
      <c r="A5775" t="s">
        <v>6542</v>
      </c>
      <c r="B5775" t="s">
        <v>9530</v>
      </c>
      <c r="C5775">
        <v>0</v>
      </c>
      <c r="D5775">
        <v>1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 s="1">
        <f t="shared" si="90"/>
        <v>0.30769230769230771</v>
      </c>
    </row>
    <row r="5776" spans="1:16" x14ac:dyDescent="0.25">
      <c r="A5776" t="s">
        <v>6543</v>
      </c>
      <c r="B5776" t="s">
        <v>9732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1</v>
      </c>
      <c r="O5776">
        <v>1</v>
      </c>
      <c r="P5776" s="1">
        <f t="shared" si="90"/>
        <v>0.30769230769230771</v>
      </c>
    </row>
    <row r="5777" spans="1:16" x14ac:dyDescent="0.25">
      <c r="A5777" t="s">
        <v>6548</v>
      </c>
      <c r="B5777" t="s">
        <v>3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</v>
      </c>
      <c r="M5777">
        <v>1</v>
      </c>
      <c r="N5777">
        <v>0</v>
      </c>
      <c r="O5777">
        <v>0</v>
      </c>
      <c r="P5777" s="1">
        <f t="shared" si="90"/>
        <v>0.30769230769230771</v>
      </c>
    </row>
    <row r="5778" spans="1:16" x14ac:dyDescent="0.25">
      <c r="A5778" t="s">
        <v>6550</v>
      </c>
      <c r="B5778" t="s">
        <v>9530</v>
      </c>
      <c r="C5778">
        <v>0</v>
      </c>
      <c r="D5778">
        <v>0</v>
      </c>
      <c r="E5778">
        <v>0</v>
      </c>
      <c r="F5778">
        <v>1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1</v>
      </c>
      <c r="O5778">
        <v>0</v>
      </c>
      <c r="P5778" s="1">
        <f t="shared" si="90"/>
        <v>0.30769230769230771</v>
      </c>
    </row>
    <row r="5779" spans="1:16" x14ac:dyDescent="0.25">
      <c r="A5779" t="s">
        <v>6551</v>
      </c>
      <c r="B5779" t="s">
        <v>9530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1</v>
      </c>
      <c r="O5779">
        <v>0</v>
      </c>
      <c r="P5779" s="1">
        <f t="shared" si="90"/>
        <v>0.30769230769230771</v>
      </c>
    </row>
    <row r="5780" spans="1:16" x14ac:dyDescent="0.25">
      <c r="A5780" t="s">
        <v>6552</v>
      </c>
      <c r="B5780" t="s">
        <v>9685</v>
      </c>
      <c r="C5780">
        <v>0</v>
      </c>
      <c r="D5780">
        <v>1</v>
      </c>
      <c r="E5780">
        <v>1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 s="1">
        <f t="shared" si="90"/>
        <v>0.30769230769230771</v>
      </c>
    </row>
    <row r="5781" spans="1:16" x14ac:dyDescent="0.25">
      <c r="A5781" t="s">
        <v>6570</v>
      </c>
      <c r="B5781" t="s">
        <v>10757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</v>
      </c>
      <c r="M5781">
        <v>1</v>
      </c>
      <c r="N5781">
        <v>0</v>
      </c>
      <c r="O5781">
        <v>0</v>
      </c>
      <c r="P5781" s="1">
        <f t="shared" si="90"/>
        <v>0.30769230769230771</v>
      </c>
    </row>
    <row r="5782" spans="1:16" x14ac:dyDescent="0.25">
      <c r="A5782" t="s">
        <v>6580</v>
      </c>
      <c r="B5782" t="s">
        <v>9530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1</v>
      </c>
      <c r="J5782">
        <v>0</v>
      </c>
      <c r="K5782">
        <v>0</v>
      </c>
      <c r="L5782">
        <v>1</v>
      </c>
      <c r="M5782">
        <v>0</v>
      </c>
      <c r="N5782">
        <v>0</v>
      </c>
      <c r="O5782">
        <v>0</v>
      </c>
      <c r="P5782" s="1">
        <f t="shared" si="90"/>
        <v>0.30769230769230771</v>
      </c>
    </row>
    <row r="5783" spans="1:16" x14ac:dyDescent="0.25">
      <c r="A5783" t="s">
        <v>6582</v>
      </c>
      <c r="B5783" t="s">
        <v>9855</v>
      </c>
      <c r="C5783">
        <v>0</v>
      </c>
      <c r="D5783">
        <v>1</v>
      </c>
      <c r="E5783">
        <v>1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s="1">
        <f t="shared" si="90"/>
        <v>0.30769230769230771</v>
      </c>
    </row>
    <row r="5784" spans="1:16" x14ac:dyDescent="0.25">
      <c r="A5784" t="s">
        <v>6596</v>
      </c>
      <c r="B5784" t="s">
        <v>10758</v>
      </c>
      <c r="C5784">
        <v>0</v>
      </c>
      <c r="D5784">
        <v>1</v>
      </c>
      <c r="E5784">
        <v>0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1</v>
      </c>
      <c r="P5784" s="1">
        <f t="shared" si="90"/>
        <v>0.30769230769230771</v>
      </c>
    </row>
    <row r="5785" spans="1:16" x14ac:dyDescent="0.25">
      <c r="A5785" t="s">
        <v>6599</v>
      </c>
      <c r="B5785" t="s">
        <v>10063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1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1</v>
      </c>
      <c r="P5785" s="1">
        <f t="shared" si="90"/>
        <v>0.30769230769230771</v>
      </c>
    </row>
    <row r="5786" spans="1:16" x14ac:dyDescent="0.25">
      <c r="A5786" t="s">
        <v>6618</v>
      </c>
      <c r="B5786" t="s">
        <v>10625</v>
      </c>
      <c r="C5786">
        <v>0</v>
      </c>
      <c r="D5786">
        <v>1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1</v>
      </c>
      <c r="P5786" s="1">
        <f t="shared" si="90"/>
        <v>0.30769230769230771</v>
      </c>
    </row>
    <row r="5787" spans="1:16" x14ac:dyDescent="0.25">
      <c r="A5787" t="s">
        <v>6634</v>
      </c>
      <c r="B5787" t="s">
        <v>161</v>
      </c>
      <c r="C5787">
        <v>0</v>
      </c>
      <c r="D5787">
        <v>0</v>
      </c>
      <c r="E5787">
        <v>1</v>
      </c>
      <c r="F5787">
        <v>1</v>
      </c>
      <c r="G5787">
        <v>1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 s="1">
        <f t="shared" si="90"/>
        <v>0.30769230769230771</v>
      </c>
    </row>
    <row r="5788" spans="1:16" x14ac:dyDescent="0.25">
      <c r="A5788" t="s">
        <v>6659</v>
      </c>
      <c r="B5788" t="s">
        <v>9530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1</v>
      </c>
      <c r="P5788" s="1">
        <f t="shared" si="90"/>
        <v>0.30769230769230771</v>
      </c>
    </row>
    <row r="5789" spans="1:16" x14ac:dyDescent="0.25">
      <c r="A5789" t="s">
        <v>6675</v>
      </c>
      <c r="B5789" t="s">
        <v>10759</v>
      </c>
      <c r="C5789">
        <v>0</v>
      </c>
      <c r="D5789">
        <v>1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0</v>
      </c>
      <c r="P5789" s="1">
        <f t="shared" si="90"/>
        <v>0.30769230769230771</v>
      </c>
    </row>
    <row r="5790" spans="1:16" x14ac:dyDescent="0.25">
      <c r="A5790" t="s">
        <v>6676</v>
      </c>
      <c r="B5790" t="s">
        <v>9530</v>
      </c>
      <c r="C5790">
        <v>0</v>
      </c>
      <c r="D5790">
        <v>0</v>
      </c>
      <c r="E5790">
        <v>1</v>
      </c>
      <c r="F5790">
        <v>0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0</v>
      </c>
      <c r="P5790" s="1">
        <f t="shared" si="90"/>
        <v>0.30769230769230771</v>
      </c>
    </row>
    <row r="5791" spans="1:16" x14ac:dyDescent="0.25">
      <c r="A5791" t="s">
        <v>6704</v>
      </c>
      <c r="B5791" t="s">
        <v>9530</v>
      </c>
      <c r="C5791">
        <v>0</v>
      </c>
      <c r="D5791">
        <v>0</v>
      </c>
      <c r="E5791">
        <v>1</v>
      </c>
      <c r="F5791">
        <v>1</v>
      </c>
      <c r="G5791">
        <v>0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  <c r="P5791" s="1">
        <f t="shared" si="90"/>
        <v>0.30769230769230771</v>
      </c>
    </row>
    <row r="5792" spans="1:16" x14ac:dyDescent="0.25">
      <c r="A5792" t="s">
        <v>6715</v>
      </c>
      <c r="B5792" t="s">
        <v>9530</v>
      </c>
      <c r="C5792">
        <v>0</v>
      </c>
      <c r="D5792">
        <v>1</v>
      </c>
      <c r="E5792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</v>
      </c>
      <c r="L5792">
        <v>1</v>
      </c>
      <c r="M5792">
        <v>0</v>
      </c>
      <c r="N5792">
        <v>0</v>
      </c>
      <c r="O5792">
        <v>0</v>
      </c>
      <c r="P5792" s="1">
        <f t="shared" si="90"/>
        <v>0.30769230769230771</v>
      </c>
    </row>
    <row r="5793" spans="1:16" x14ac:dyDescent="0.25">
      <c r="A5793" t="s">
        <v>6719</v>
      </c>
      <c r="B5793" t="s">
        <v>9786</v>
      </c>
      <c r="C5793">
        <v>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1</v>
      </c>
      <c r="O5793">
        <v>0</v>
      </c>
      <c r="P5793" s="1">
        <f t="shared" si="90"/>
        <v>0.30769230769230771</v>
      </c>
    </row>
    <row r="5794" spans="1:16" x14ac:dyDescent="0.25">
      <c r="A5794" t="s">
        <v>6730</v>
      </c>
      <c r="B5794" t="s">
        <v>9636</v>
      </c>
      <c r="C5794">
        <v>1</v>
      </c>
      <c r="D5794">
        <v>0</v>
      </c>
      <c r="E5794">
        <v>0</v>
      </c>
      <c r="F5794">
        <v>1</v>
      </c>
      <c r="G5794">
        <v>0</v>
      </c>
      <c r="H5794">
        <v>0</v>
      </c>
      <c r="I5794">
        <v>0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 s="1">
        <f t="shared" si="90"/>
        <v>0.30769230769230771</v>
      </c>
    </row>
    <row r="5795" spans="1:16" x14ac:dyDescent="0.25">
      <c r="A5795" t="s">
        <v>6732</v>
      </c>
      <c r="B5795" t="s">
        <v>9530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1</v>
      </c>
      <c r="L5795">
        <v>0</v>
      </c>
      <c r="M5795">
        <v>0</v>
      </c>
      <c r="N5795">
        <v>1</v>
      </c>
      <c r="O5795">
        <v>0</v>
      </c>
      <c r="P5795" s="1">
        <f t="shared" si="90"/>
        <v>0.30769230769230771</v>
      </c>
    </row>
    <row r="5796" spans="1:16" x14ac:dyDescent="0.25">
      <c r="A5796" t="s">
        <v>6735</v>
      </c>
      <c r="B5796" t="s">
        <v>9530</v>
      </c>
      <c r="C5796">
        <v>0</v>
      </c>
      <c r="D5796">
        <v>0</v>
      </c>
      <c r="E5796">
        <v>0</v>
      </c>
      <c r="F5796">
        <v>2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0</v>
      </c>
      <c r="P5796" s="1">
        <f t="shared" si="90"/>
        <v>0.30769230769230771</v>
      </c>
    </row>
    <row r="5797" spans="1:16" x14ac:dyDescent="0.25">
      <c r="A5797" t="s">
        <v>6737</v>
      </c>
      <c r="B5797" t="s">
        <v>9530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1</v>
      </c>
      <c r="N5797">
        <v>1</v>
      </c>
      <c r="O5797">
        <v>1</v>
      </c>
      <c r="P5797" s="1">
        <f t="shared" si="90"/>
        <v>0.30769230769230771</v>
      </c>
    </row>
    <row r="5798" spans="1:16" x14ac:dyDescent="0.25">
      <c r="A5798" t="s">
        <v>6742</v>
      </c>
      <c r="B5798" t="s">
        <v>9530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1</v>
      </c>
      <c r="O5798">
        <v>1</v>
      </c>
      <c r="P5798" s="1">
        <f t="shared" si="90"/>
        <v>0.30769230769230771</v>
      </c>
    </row>
    <row r="5799" spans="1:16" x14ac:dyDescent="0.25">
      <c r="A5799" t="s">
        <v>6743</v>
      </c>
      <c r="B5799" t="s">
        <v>9530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1</v>
      </c>
      <c r="M5799">
        <v>0</v>
      </c>
      <c r="N5799">
        <v>1</v>
      </c>
      <c r="O5799">
        <v>0</v>
      </c>
      <c r="P5799" s="1">
        <f t="shared" si="90"/>
        <v>0.30769230769230771</v>
      </c>
    </row>
    <row r="5800" spans="1:16" x14ac:dyDescent="0.25">
      <c r="A5800" t="s">
        <v>6744</v>
      </c>
      <c r="B5800" t="s">
        <v>9530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0</v>
      </c>
      <c r="J5800">
        <v>1</v>
      </c>
      <c r="K5800">
        <v>1</v>
      </c>
      <c r="L5800">
        <v>0</v>
      </c>
      <c r="M5800">
        <v>0</v>
      </c>
      <c r="N5800">
        <v>1</v>
      </c>
      <c r="O5800">
        <v>0</v>
      </c>
      <c r="P5800" s="1">
        <f t="shared" si="90"/>
        <v>0.30769230769230771</v>
      </c>
    </row>
    <row r="5801" spans="1:16" x14ac:dyDescent="0.25">
      <c r="A5801" t="s">
        <v>6750</v>
      </c>
      <c r="B5801" t="s">
        <v>4533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0</v>
      </c>
      <c r="P5801" s="1">
        <f t="shared" si="90"/>
        <v>0.30769230769230771</v>
      </c>
    </row>
    <row r="5802" spans="1:16" x14ac:dyDescent="0.25">
      <c r="A5802" t="s">
        <v>6752</v>
      </c>
      <c r="B5802" t="s">
        <v>10760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 s="1">
        <f t="shared" si="90"/>
        <v>0.30769230769230771</v>
      </c>
    </row>
    <row r="5803" spans="1:16" x14ac:dyDescent="0.25">
      <c r="A5803" t="s">
        <v>6758</v>
      </c>
      <c r="B5803" t="s">
        <v>10761</v>
      </c>
      <c r="C5803">
        <v>0</v>
      </c>
      <c r="D5803">
        <v>1</v>
      </c>
      <c r="E5803">
        <v>0</v>
      </c>
      <c r="F5803">
        <v>1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  <c r="P5803" s="1">
        <f t="shared" si="90"/>
        <v>0.30769230769230771</v>
      </c>
    </row>
    <row r="5804" spans="1:16" x14ac:dyDescent="0.25">
      <c r="A5804" t="s">
        <v>6771</v>
      </c>
      <c r="B5804" t="s">
        <v>9636</v>
      </c>
      <c r="C5804">
        <v>0</v>
      </c>
      <c r="D5804">
        <v>0</v>
      </c>
      <c r="E5804">
        <v>1</v>
      </c>
      <c r="F5804">
        <v>0</v>
      </c>
      <c r="G5804">
        <v>1</v>
      </c>
      <c r="H5804">
        <v>0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 s="1">
        <f t="shared" si="90"/>
        <v>0.30769230769230771</v>
      </c>
    </row>
    <row r="5805" spans="1:16" x14ac:dyDescent="0.25">
      <c r="A5805" t="s">
        <v>6772</v>
      </c>
      <c r="B5805" t="s">
        <v>9530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1</v>
      </c>
      <c r="L5805">
        <v>0</v>
      </c>
      <c r="M5805">
        <v>1</v>
      </c>
      <c r="N5805">
        <v>0</v>
      </c>
      <c r="O5805">
        <v>0</v>
      </c>
      <c r="P5805" s="1">
        <f t="shared" si="90"/>
        <v>0.30769230769230771</v>
      </c>
    </row>
    <row r="5806" spans="1:16" x14ac:dyDescent="0.25">
      <c r="A5806" t="s">
        <v>6780</v>
      </c>
      <c r="B5806" t="s">
        <v>10762</v>
      </c>
      <c r="C5806">
        <v>0</v>
      </c>
      <c r="D5806">
        <v>0</v>
      </c>
      <c r="E5806">
        <v>1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 s="1">
        <f t="shared" si="90"/>
        <v>0.30769230769230771</v>
      </c>
    </row>
    <row r="5807" spans="1:16" x14ac:dyDescent="0.25">
      <c r="A5807" t="s">
        <v>6786</v>
      </c>
      <c r="B5807" t="s">
        <v>9603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1</v>
      </c>
      <c r="L5807">
        <v>0</v>
      </c>
      <c r="M5807">
        <v>0</v>
      </c>
      <c r="N5807">
        <v>1</v>
      </c>
      <c r="O5807">
        <v>0</v>
      </c>
      <c r="P5807" s="1">
        <f t="shared" si="90"/>
        <v>0.30769230769230771</v>
      </c>
    </row>
    <row r="5808" spans="1:16" x14ac:dyDescent="0.25">
      <c r="A5808" t="s">
        <v>6791</v>
      </c>
      <c r="B5808" t="s">
        <v>9530</v>
      </c>
      <c r="C5808">
        <v>0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1</v>
      </c>
      <c r="N5808">
        <v>0</v>
      </c>
      <c r="O5808">
        <v>0</v>
      </c>
      <c r="P5808" s="1">
        <f t="shared" si="90"/>
        <v>0.30769230769230771</v>
      </c>
    </row>
    <row r="5809" spans="1:16" x14ac:dyDescent="0.25">
      <c r="A5809" t="s">
        <v>6792</v>
      </c>
      <c r="B5809" t="s">
        <v>9623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1</v>
      </c>
      <c r="M5809">
        <v>1</v>
      </c>
      <c r="N5809">
        <v>0</v>
      </c>
      <c r="O5809">
        <v>0</v>
      </c>
      <c r="P5809" s="1">
        <f t="shared" si="90"/>
        <v>0.30769230769230771</v>
      </c>
    </row>
    <row r="5810" spans="1:16" x14ac:dyDescent="0.25">
      <c r="A5810" t="s">
        <v>6819</v>
      </c>
      <c r="B5810" t="s">
        <v>9530</v>
      </c>
      <c r="C5810">
        <v>0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0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 s="1">
        <f t="shared" si="90"/>
        <v>0.30769230769230771</v>
      </c>
    </row>
    <row r="5811" spans="1:16" x14ac:dyDescent="0.25">
      <c r="A5811" t="s">
        <v>6822</v>
      </c>
      <c r="B5811" t="s">
        <v>9969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1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1</v>
      </c>
      <c r="P5811" s="1">
        <f t="shared" si="90"/>
        <v>0.30769230769230771</v>
      </c>
    </row>
    <row r="5812" spans="1:16" x14ac:dyDescent="0.25">
      <c r="A5812" t="s">
        <v>6827</v>
      </c>
      <c r="B5812" t="s">
        <v>9530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1</v>
      </c>
      <c r="J5812">
        <v>0</v>
      </c>
      <c r="K5812">
        <v>1</v>
      </c>
      <c r="L5812">
        <v>1</v>
      </c>
      <c r="M5812">
        <v>0</v>
      </c>
      <c r="N5812">
        <v>0</v>
      </c>
      <c r="O5812">
        <v>0</v>
      </c>
      <c r="P5812" s="1">
        <f t="shared" si="90"/>
        <v>0.30769230769230771</v>
      </c>
    </row>
    <row r="5813" spans="1:16" x14ac:dyDescent="0.25">
      <c r="A5813" t="s">
        <v>6831</v>
      </c>
      <c r="B5813" t="s">
        <v>9530</v>
      </c>
      <c r="C5813">
        <v>0</v>
      </c>
      <c r="D5813">
        <v>1</v>
      </c>
      <c r="E5813">
        <v>1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 s="1">
        <f t="shared" si="90"/>
        <v>0.30769230769230771</v>
      </c>
    </row>
    <row r="5814" spans="1:16" x14ac:dyDescent="0.25">
      <c r="A5814" t="s">
        <v>6833</v>
      </c>
      <c r="B5814" t="s">
        <v>9530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1</v>
      </c>
      <c r="L5814">
        <v>1</v>
      </c>
      <c r="M5814">
        <v>0</v>
      </c>
      <c r="N5814">
        <v>0</v>
      </c>
      <c r="O5814">
        <v>0</v>
      </c>
      <c r="P5814" s="1">
        <f t="shared" si="90"/>
        <v>0.30769230769230771</v>
      </c>
    </row>
    <row r="5815" spans="1:16" x14ac:dyDescent="0.25">
      <c r="A5815" t="s">
        <v>6846</v>
      </c>
      <c r="B5815" t="s">
        <v>9530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1</v>
      </c>
      <c r="K5815">
        <v>0</v>
      </c>
      <c r="L5815">
        <v>1</v>
      </c>
      <c r="M5815">
        <v>0</v>
      </c>
      <c r="N5815">
        <v>0</v>
      </c>
      <c r="O5815">
        <v>0</v>
      </c>
      <c r="P5815" s="1">
        <f t="shared" si="90"/>
        <v>0.30769230769230771</v>
      </c>
    </row>
    <row r="5816" spans="1:16" x14ac:dyDescent="0.25">
      <c r="A5816" t="s">
        <v>6848</v>
      </c>
      <c r="B5816" t="s">
        <v>9566</v>
      </c>
      <c r="C5816">
        <v>0</v>
      </c>
      <c r="D5816">
        <v>1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0</v>
      </c>
      <c r="P5816" s="1">
        <f t="shared" si="90"/>
        <v>0.30769230769230771</v>
      </c>
    </row>
    <row r="5817" spans="1:16" x14ac:dyDescent="0.25">
      <c r="A5817" t="s">
        <v>6865</v>
      </c>
      <c r="B5817" t="s">
        <v>9636</v>
      </c>
      <c r="C5817">
        <v>1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 s="1">
        <f t="shared" si="90"/>
        <v>0.30769230769230771</v>
      </c>
    </row>
    <row r="5818" spans="1:16" x14ac:dyDescent="0.25">
      <c r="A5818" t="s">
        <v>6868</v>
      </c>
      <c r="B5818" t="s">
        <v>9643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1</v>
      </c>
      <c r="P5818" s="1">
        <f t="shared" si="90"/>
        <v>0.30769230769230771</v>
      </c>
    </row>
    <row r="5819" spans="1:16" x14ac:dyDescent="0.25">
      <c r="A5819" t="s">
        <v>6875</v>
      </c>
      <c r="B5819" t="s">
        <v>10635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1</v>
      </c>
      <c r="K5819">
        <v>1</v>
      </c>
      <c r="L5819">
        <v>0</v>
      </c>
      <c r="M5819">
        <v>1</v>
      </c>
      <c r="N5819">
        <v>0</v>
      </c>
      <c r="O5819">
        <v>0</v>
      </c>
      <c r="P5819" s="1">
        <f t="shared" si="90"/>
        <v>0.30769230769230771</v>
      </c>
    </row>
    <row r="5820" spans="1:16" x14ac:dyDescent="0.25">
      <c r="A5820" t="s">
        <v>6876</v>
      </c>
      <c r="B5820" t="s">
        <v>10404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0</v>
      </c>
      <c r="P5820" s="1">
        <f t="shared" si="90"/>
        <v>0.30769230769230771</v>
      </c>
    </row>
    <row r="5821" spans="1:16" x14ac:dyDescent="0.25">
      <c r="A5821" t="s">
        <v>6901</v>
      </c>
      <c r="B5821" t="s">
        <v>9693</v>
      </c>
      <c r="C5821">
        <v>1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1</v>
      </c>
      <c r="L5821">
        <v>1</v>
      </c>
      <c r="M5821">
        <v>0</v>
      </c>
      <c r="N5821">
        <v>0</v>
      </c>
      <c r="O5821">
        <v>0</v>
      </c>
      <c r="P5821" s="1">
        <f t="shared" si="90"/>
        <v>0.30769230769230771</v>
      </c>
    </row>
    <row r="5822" spans="1:16" x14ac:dyDescent="0.25">
      <c r="A5822" t="s">
        <v>6904</v>
      </c>
      <c r="B5822" t="s">
        <v>9530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1</v>
      </c>
      <c r="O5822">
        <v>0</v>
      </c>
      <c r="P5822" s="1">
        <f t="shared" si="90"/>
        <v>0.30769230769230771</v>
      </c>
    </row>
    <row r="5823" spans="1:16" x14ac:dyDescent="0.25">
      <c r="A5823" t="s">
        <v>6923</v>
      </c>
      <c r="B5823" t="s">
        <v>3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0</v>
      </c>
      <c r="N5823">
        <v>0</v>
      </c>
      <c r="O5823">
        <v>1</v>
      </c>
      <c r="P5823" s="1">
        <f t="shared" si="90"/>
        <v>0.30769230769230771</v>
      </c>
    </row>
    <row r="5824" spans="1:16" x14ac:dyDescent="0.25">
      <c r="A5824" t="s">
        <v>6949</v>
      </c>
      <c r="B5824" t="s">
        <v>10763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 s="1">
        <f t="shared" si="90"/>
        <v>0.30769230769230771</v>
      </c>
    </row>
    <row r="5825" spans="1:16" x14ac:dyDescent="0.25">
      <c r="A5825" t="s">
        <v>6962</v>
      </c>
      <c r="B5825" t="s">
        <v>9530</v>
      </c>
      <c r="C5825">
        <v>0</v>
      </c>
      <c r="D5825">
        <v>1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 s="1">
        <f t="shared" si="90"/>
        <v>0.30769230769230771</v>
      </c>
    </row>
    <row r="5826" spans="1:16" x14ac:dyDescent="0.25">
      <c r="A5826" t="s">
        <v>6963</v>
      </c>
      <c r="B5826" t="s">
        <v>9530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1</v>
      </c>
      <c r="O5826">
        <v>1</v>
      </c>
      <c r="P5826" s="1">
        <f t="shared" ref="P5826:P5889" si="91">SUM(C5826:O5826)/13</f>
        <v>0.30769230769230771</v>
      </c>
    </row>
    <row r="5827" spans="1:16" x14ac:dyDescent="0.25">
      <c r="A5827" t="s">
        <v>6968</v>
      </c>
      <c r="B5827" t="s">
        <v>3</v>
      </c>
      <c r="C5827">
        <v>2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2</v>
      </c>
      <c r="N5827">
        <v>0</v>
      </c>
      <c r="O5827">
        <v>0</v>
      </c>
      <c r="P5827" s="1">
        <f t="shared" si="91"/>
        <v>0.30769230769230771</v>
      </c>
    </row>
    <row r="5828" spans="1:16" x14ac:dyDescent="0.25">
      <c r="A5828" t="s">
        <v>6979</v>
      </c>
      <c r="B5828" t="s">
        <v>874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</v>
      </c>
      <c r="L5828">
        <v>1</v>
      </c>
      <c r="M5828">
        <v>0</v>
      </c>
      <c r="N5828">
        <v>0</v>
      </c>
      <c r="O5828">
        <v>1</v>
      </c>
      <c r="P5828" s="1">
        <f t="shared" si="91"/>
        <v>0.30769230769230771</v>
      </c>
    </row>
    <row r="5829" spans="1:16" x14ac:dyDescent="0.25">
      <c r="A5829" t="s">
        <v>6981</v>
      </c>
      <c r="B5829" t="s">
        <v>9530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1</v>
      </c>
      <c r="I5829">
        <v>1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  <c r="P5829" s="1">
        <f t="shared" si="91"/>
        <v>0.30769230769230771</v>
      </c>
    </row>
    <row r="5830" spans="1:16" x14ac:dyDescent="0.25">
      <c r="A5830" t="s">
        <v>6982</v>
      </c>
      <c r="B5830" t="s">
        <v>9530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1</v>
      </c>
      <c r="L5830">
        <v>1</v>
      </c>
      <c r="M5830">
        <v>0</v>
      </c>
      <c r="N5830">
        <v>0</v>
      </c>
      <c r="O5830">
        <v>1</v>
      </c>
      <c r="P5830" s="1">
        <f t="shared" si="91"/>
        <v>0.30769230769230771</v>
      </c>
    </row>
    <row r="5831" spans="1:16" x14ac:dyDescent="0.25">
      <c r="A5831" t="s">
        <v>6983</v>
      </c>
      <c r="B5831" t="s">
        <v>9530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1</v>
      </c>
      <c r="L5831">
        <v>1</v>
      </c>
      <c r="M5831">
        <v>0</v>
      </c>
      <c r="N5831">
        <v>0</v>
      </c>
      <c r="O5831">
        <v>0</v>
      </c>
      <c r="P5831" s="1">
        <f t="shared" si="91"/>
        <v>0.30769230769230771</v>
      </c>
    </row>
    <row r="5832" spans="1:16" x14ac:dyDescent="0.25">
      <c r="A5832" t="s">
        <v>6987</v>
      </c>
      <c r="B5832" t="s">
        <v>9530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1</v>
      </c>
      <c r="K5832">
        <v>1</v>
      </c>
      <c r="L5832">
        <v>0</v>
      </c>
      <c r="M5832">
        <v>1</v>
      </c>
      <c r="N5832">
        <v>0</v>
      </c>
      <c r="O5832">
        <v>0</v>
      </c>
      <c r="P5832" s="1">
        <f t="shared" si="91"/>
        <v>0.30769230769230771</v>
      </c>
    </row>
    <row r="5833" spans="1:16" x14ac:dyDescent="0.25">
      <c r="A5833" t="s">
        <v>7001</v>
      </c>
      <c r="B5833" t="s">
        <v>10538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  <c r="P5833" s="1">
        <f t="shared" si="91"/>
        <v>0.30769230769230771</v>
      </c>
    </row>
    <row r="5834" spans="1:16" x14ac:dyDescent="0.25">
      <c r="A5834" t="s">
        <v>7002</v>
      </c>
      <c r="B5834" t="s">
        <v>778</v>
      </c>
      <c r="C5834">
        <v>1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1</v>
      </c>
      <c r="P5834" s="1">
        <f t="shared" si="91"/>
        <v>0.30769230769230771</v>
      </c>
    </row>
    <row r="5835" spans="1:16" x14ac:dyDescent="0.25">
      <c r="A5835" t="s">
        <v>7003</v>
      </c>
      <c r="B5835" t="s">
        <v>9530</v>
      </c>
      <c r="C5835">
        <v>0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1</v>
      </c>
      <c r="M5835">
        <v>0</v>
      </c>
      <c r="N5835">
        <v>0</v>
      </c>
      <c r="O5835">
        <v>0</v>
      </c>
      <c r="P5835" s="1">
        <f t="shared" si="91"/>
        <v>0.30769230769230771</v>
      </c>
    </row>
    <row r="5836" spans="1:16" x14ac:dyDescent="0.25">
      <c r="A5836" t="s">
        <v>7004</v>
      </c>
      <c r="B5836" t="s">
        <v>10764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1</v>
      </c>
      <c r="P5836" s="1">
        <f t="shared" si="91"/>
        <v>0.30769230769230771</v>
      </c>
    </row>
    <row r="5837" spans="1:16" x14ac:dyDescent="0.25">
      <c r="A5837" t="s">
        <v>7006</v>
      </c>
      <c r="B5837" t="s">
        <v>9530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1</v>
      </c>
      <c r="P5837" s="1">
        <f t="shared" si="91"/>
        <v>0.30769230769230771</v>
      </c>
    </row>
    <row r="5838" spans="1:16" x14ac:dyDescent="0.25">
      <c r="A5838" t="s">
        <v>7008</v>
      </c>
      <c r="B5838" t="s">
        <v>9530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0</v>
      </c>
      <c r="O5838">
        <v>1</v>
      </c>
      <c r="P5838" s="1">
        <f t="shared" si="91"/>
        <v>0.30769230769230771</v>
      </c>
    </row>
    <row r="5839" spans="1:16" x14ac:dyDescent="0.25">
      <c r="A5839" t="s">
        <v>7016</v>
      </c>
      <c r="B5839" t="s">
        <v>9530</v>
      </c>
      <c r="C5839">
        <v>0</v>
      </c>
      <c r="D5839">
        <v>0</v>
      </c>
      <c r="E5839">
        <v>1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1</v>
      </c>
      <c r="L5839">
        <v>0</v>
      </c>
      <c r="M5839">
        <v>1</v>
      </c>
      <c r="N5839">
        <v>0</v>
      </c>
      <c r="O5839">
        <v>0</v>
      </c>
      <c r="P5839" s="1">
        <f t="shared" si="91"/>
        <v>0.30769230769230771</v>
      </c>
    </row>
    <row r="5840" spans="1:16" x14ac:dyDescent="0.25">
      <c r="A5840" t="s">
        <v>7021</v>
      </c>
      <c r="B5840" t="s">
        <v>4042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1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1</v>
      </c>
      <c r="P5840" s="1">
        <f t="shared" si="91"/>
        <v>0.30769230769230771</v>
      </c>
    </row>
    <row r="5841" spans="1:16" x14ac:dyDescent="0.25">
      <c r="A5841" t="s">
        <v>7022</v>
      </c>
      <c r="B5841" t="s">
        <v>10765</v>
      </c>
      <c r="C5841">
        <v>0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  <c r="P5841" s="1">
        <f t="shared" si="91"/>
        <v>0.30769230769230771</v>
      </c>
    </row>
    <row r="5842" spans="1:16" x14ac:dyDescent="0.25">
      <c r="A5842" t="s">
        <v>7026</v>
      </c>
      <c r="B5842" t="s">
        <v>10460</v>
      </c>
      <c r="C5842">
        <v>0</v>
      </c>
      <c r="D5842">
        <v>1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 s="1">
        <f t="shared" si="91"/>
        <v>0.30769230769230771</v>
      </c>
    </row>
    <row r="5843" spans="1:16" x14ac:dyDescent="0.25">
      <c r="A5843" t="s">
        <v>7033</v>
      </c>
      <c r="B5843" t="s">
        <v>9530</v>
      </c>
      <c r="C5843">
        <v>1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 s="1">
        <f t="shared" si="91"/>
        <v>0.30769230769230771</v>
      </c>
    </row>
    <row r="5844" spans="1:16" x14ac:dyDescent="0.25">
      <c r="A5844" t="s">
        <v>7035</v>
      </c>
      <c r="B5844" t="s">
        <v>9530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 s="1">
        <f t="shared" si="91"/>
        <v>0.30769230769230771</v>
      </c>
    </row>
    <row r="5845" spans="1:16" x14ac:dyDescent="0.25">
      <c r="A5845" t="s">
        <v>7037</v>
      </c>
      <c r="B5845" t="s">
        <v>9530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1</v>
      </c>
      <c r="L5845">
        <v>1</v>
      </c>
      <c r="M5845">
        <v>0</v>
      </c>
      <c r="N5845">
        <v>0</v>
      </c>
      <c r="O5845">
        <v>0</v>
      </c>
      <c r="P5845" s="1">
        <f t="shared" si="91"/>
        <v>0.30769230769230771</v>
      </c>
    </row>
    <row r="5846" spans="1:16" x14ac:dyDescent="0.25">
      <c r="A5846" t="s">
        <v>7040</v>
      </c>
      <c r="B5846" t="s">
        <v>9530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 s="1">
        <f t="shared" si="91"/>
        <v>0.30769230769230771</v>
      </c>
    </row>
    <row r="5847" spans="1:16" x14ac:dyDescent="0.25">
      <c r="A5847" t="s">
        <v>7068</v>
      </c>
      <c r="B5847" t="s">
        <v>9589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 s="1">
        <f t="shared" si="91"/>
        <v>0.30769230769230771</v>
      </c>
    </row>
    <row r="5848" spans="1:16" x14ac:dyDescent="0.25">
      <c r="A5848" t="s">
        <v>7076</v>
      </c>
      <c r="B5848" t="s">
        <v>10766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1</v>
      </c>
      <c r="P5848" s="1">
        <f t="shared" si="91"/>
        <v>0.30769230769230771</v>
      </c>
    </row>
    <row r="5849" spans="1:16" x14ac:dyDescent="0.25">
      <c r="A5849" t="s">
        <v>7092</v>
      </c>
      <c r="B5849" t="s">
        <v>10177</v>
      </c>
      <c r="C5849">
        <v>0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 s="1">
        <f t="shared" si="91"/>
        <v>0.30769230769230771</v>
      </c>
    </row>
    <row r="5850" spans="1:16" x14ac:dyDescent="0.25">
      <c r="A5850" t="s">
        <v>7096</v>
      </c>
      <c r="B5850" t="s">
        <v>9530</v>
      </c>
      <c r="C5850">
        <v>0</v>
      </c>
      <c r="D5850">
        <v>0</v>
      </c>
      <c r="E5850">
        <v>0</v>
      </c>
      <c r="F5850">
        <v>1</v>
      </c>
      <c r="G5850">
        <v>1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1</v>
      </c>
      <c r="O5850">
        <v>0</v>
      </c>
      <c r="P5850" s="1">
        <f t="shared" si="91"/>
        <v>0.30769230769230771</v>
      </c>
    </row>
    <row r="5851" spans="1:16" x14ac:dyDescent="0.25">
      <c r="A5851" t="s">
        <v>7097</v>
      </c>
      <c r="B5851" t="s">
        <v>10010</v>
      </c>
      <c r="C5851">
        <v>0</v>
      </c>
      <c r="D5851">
        <v>0</v>
      </c>
      <c r="E5851">
        <v>1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 s="1">
        <f t="shared" si="91"/>
        <v>0.30769230769230771</v>
      </c>
    </row>
    <row r="5852" spans="1:16" x14ac:dyDescent="0.25">
      <c r="A5852" t="s">
        <v>7098</v>
      </c>
      <c r="B5852" t="s">
        <v>10372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0</v>
      </c>
      <c r="O5852">
        <v>0</v>
      </c>
      <c r="P5852" s="1">
        <f t="shared" si="91"/>
        <v>0.30769230769230771</v>
      </c>
    </row>
    <row r="5853" spans="1:16" x14ac:dyDescent="0.25">
      <c r="A5853" t="s">
        <v>7099</v>
      </c>
      <c r="B5853" t="s">
        <v>9903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1</v>
      </c>
      <c r="P5853" s="1">
        <f t="shared" si="91"/>
        <v>0.30769230769230771</v>
      </c>
    </row>
    <row r="5854" spans="1:16" x14ac:dyDescent="0.25">
      <c r="A5854" t="s">
        <v>7103</v>
      </c>
      <c r="B5854" t="s">
        <v>9622</v>
      </c>
      <c r="C5854">
        <v>0</v>
      </c>
      <c r="D5854">
        <v>1</v>
      </c>
      <c r="E5854">
        <v>1</v>
      </c>
      <c r="F5854">
        <v>1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s="1">
        <f t="shared" si="91"/>
        <v>0.30769230769230771</v>
      </c>
    </row>
    <row r="5855" spans="1:16" x14ac:dyDescent="0.25">
      <c r="A5855" t="s">
        <v>7117</v>
      </c>
      <c r="B5855" t="s">
        <v>10370</v>
      </c>
      <c r="C5855">
        <v>0</v>
      </c>
      <c r="D5855">
        <v>0</v>
      </c>
      <c r="E5855">
        <v>1</v>
      </c>
      <c r="F5855">
        <v>1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 s="1">
        <f t="shared" si="91"/>
        <v>0.30769230769230771</v>
      </c>
    </row>
    <row r="5856" spans="1:16" x14ac:dyDescent="0.25">
      <c r="A5856" t="s">
        <v>7126</v>
      </c>
      <c r="B5856" t="s">
        <v>186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 s="1">
        <f t="shared" si="91"/>
        <v>0.30769230769230771</v>
      </c>
    </row>
    <row r="5857" spans="1:16" x14ac:dyDescent="0.25">
      <c r="A5857" t="s">
        <v>7133</v>
      </c>
      <c r="B5857" t="s">
        <v>9530</v>
      </c>
      <c r="C5857">
        <v>1</v>
      </c>
      <c r="D5857">
        <v>0</v>
      </c>
      <c r="E5857">
        <v>1</v>
      </c>
      <c r="F5857">
        <v>1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s="1">
        <f t="shared" si="91"/>
        <v>0.30769230769230771</v>
      </c>
    </row>
    <row r="5858" spans="1:16" x14ac:dyDescent="0.25">
      <c r="A5858" t="s">
        <v>7140</v>
      </c>
      <c r="B5858" t="s">
        <v>9730</v>
      </c>
      <c r="C5858">
        <v>0</v>
      </c>
      <c r="D5858">
        <v>1</v>
      </c>
      <c r="E5858">
        <v>1</v>
      </c>
      <c r="F5858">
        <v>0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 s="1">
        <f t="shared" si="91"/>
        <v>0.30769230769230771</v>
      </c>
    </row>
    <row r="5859" spans="1:16" x14ac:dyDescent="0.25">
      <c r="A5859" t="s">
        <v>7144</v>
      </c>
      <c r="B5859" t="s">
        <v>892</v>
      </c>
      <c r="C5859">
        <v>0</v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1</v>
      </c>
      <c r="L5859">
        <v>1</v>
      </c>
      <c r="M5859">
        <v>0</v>
      </c>
      <c r="N5859">
        <v>0</v>
      </c>
      <c r="O5859">
        <v>0</v>
      </c>
      <c r="P5859" s="1">
        <f t="shared" si="91"/>
        <v>0.30769230769230771</v>
      </c>
    </row>
    <row r="5860" spans="1:16" x14ac:dyDescent="0.25">
      <c r="A5860" t="s">
        <v>7147</v>
      </c>
      <c r="B5860" t="s">
        <v>9530</v>
      </c>
      <c r="C5860">
        <v>0</v>
      </c>
      <c r="D5860">
        <v>1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1</v>
      </c>
      <c r="O5860">
        <v>0</v>
      </c>
      <c r="P5860" s="1">
        <f t="shared" si="91"/>
        <v>0.30769230769230771</v>
      </c>
    </row>
    <row r="5861" spans="1:16" x14ac:dyDescent="0.25">
      <c r="A5861" t="s">
        <v>7162</v>
      </c>
      <c r="B5861" t="s">
        <v>9767</v>
      </c>
      <c r="C5861">
        <v>0</v>
      </c>
      <c r="D5861">
        <v>0</v>
      </c>
      <c r="E5861">
        <v>1</v>
      </c>
      <c r="F5861">
        <v>1</v>
      </c>
      <c r="G5861">
        <v>1</v>
      </c>
      <c r="H5861">
        <v>0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s="1">
        <f t="shared" si="91"/>
        <v>0.30769230769230771</v>
      </c>
    </row>
    <row r="5862" spans="1:16" x14ac:dyDescent="0.25">
      <c r="A5862" t="s">
        <v>7165</v>
      </c>
      <c r="B5862" t="s">
        <v>10362</v>
      </c>
      <c r="C5862">
        <v>0</v>
      </c>
      <c r="D5862">
        <v>1</v>
      </c>
      <c r="E5862">
        <v>1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  <c r="P5862" s="1">
        <f t="shared" si="91"/>
        <v>0.30769230769230771</v>
      </c>
    </row>
    <row r="5863" spans="1:16" x14ac:dyDescent="0.25">
      <c r="A5863" t="s">
        <v>7175</v>
      </c>
      <c r="B5863" t="s">
        <v>9903</v>
      </c>
      <c r="C5863">
        <v>0</v>
      </c>
      <c r="D5863">
        <v>0</v>
      </c>
      <c r="E5863">
        <v>1</v>
      </c>
      <c r="F5863">
        <v>1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s="1">
        <f t="shared" si="91"/>
        <v>0.30769230769230771</v>
      </c>
    </row>
    <row r="5864" spans="1:16" x14ac:dyDescent="0.25">
      <c r="A5864" t="s">
        <v>7199</v>
      </c>
      <c r="B5864" t="s">
        <v>10022</v>
      </c>
      <c r="C5864">
        <v>0</v>
      </c>
      <c r="D5864">
        <v>0</v>
      </c>
      <c r="E5864">
        <v>1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 s="1">
        <f t="shared" si="91"/>
        <v>0.30769230769230771</v>
      </c>
    </row>
    <row r="5865" spans="1:16" x14ac:dyDescent="0.25">
      <c r="A5865" t="s">
        <v>7208</v>
      </c>
      <c r="B5865" t="s">
        <v>10767</v>
      </c>
      <c r="C5865">
        <v>0</v>
      </c>
      <c r="D5865">
        <v>1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0</v>
      </c>
      <c r="O5865">
        <v>0</v>
      </c>
      <c r="P5865" s="1">
        <f t="shared" si="91"/>
        <v>0.30769230769230771</v>
      </c>
    </row>
    <row r="5866" spans="1:16" x14ac:dyDescent="0.25">
      <c r="A5866" t="s">
        <v>7232</v>
      </c>
      <c r="B5866" t="s">
        <v>10768</v>
      </c>
      <c r="C5866">
        <v>0</v>
      </c>
      <c r="D5866">
        <v>1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1</v>
      </c>
      <c r="P5866" s="1">
        <f t="shared" si="91"/>
        <v>0.30769230769230771</v>
      </c>
    </row>
    <row r="5867" spans="1:16" x14ac:dyDescent="0.25">
      <c r="A5867" t="s">
        <v>7253</v>
      </c>
      <c r="B5867" t="s">
        <v>9530</v>
      </c>
      <c r="C5867">
        <v>0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  <c r="P5867" s="1">
        <f t="shared" si="91"/>
        <v>0.30769230769230771</v>
      </c>
    </row>
    <row r="5868" spans="1:16" x14ac:dyDescent="0.25">
      <c r="A5868" t="s">
        <v>7265</v>
      </c>
      <c r="B5868" t="s">
        <v>9530</v>
      </c>
      <c r="C5868">
        <v>0</v>
      </c>
      <c r="D5868">
        <v>0</v>
      </c>
      <c r="E5868">
        <v>1</v>
      </c>
      <c r="F5868">
        <v>1</v>
      </c>
      <c r="G5868">
        <v>0</v>
      </c>
      <c r="H5868">
        <v>0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  <c r="P5868" s="1">
        <f t="shared" si="91"/>
        <v>0.30769230769230771</v>
      </c>
    </row>
    <row r="5869" spans="1:16" x14ac:dyDescent="0.25">
      <c r="A5869" t="s">
        <v>7271</v>
      </c>
      <c r="B5869" t="s">
        <v>3077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1</v>
      </c>
      <c r="P5869" s="1">
        <f t="shared" si="91"/>
        <v>0.30769230769230771</v>
      </c>
    </row>
    <row r="5870" spans="1:16" x14ac:dyDescent="0.25">
      <c r="A5870" t="s">
        <v>7282</v>
      </c>
      <c r="B5870" t="s">
        <v>9903</v>
      </c>
      <c r="C5870">
        <v>1</v>
      </c>
      <c r="D5870">
        <v>0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 s="1">
        <f t="shared" si="91"/>
        <v>0.30769230769230771</v>
      </c>
    </row>
    <row r="5871" spans="1:16" x14ac:dyDescent="0.25">
      <c r="A5871" t="s">
        <v>7293</v>
      </c>
      <c r="B5871" t="s">
        <v>9530</v>
      </c>
      <c r="C5871">
        <v>1</v>
      </c>
      <c r="D5871">
        <v>1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 s="1">
        <f t="shared" si="91"/>
        <v>0.30769230769230771</v>
      </c>
    </row>
    <row r="5872" spans="1:16" x14ac:dyDescent="0.25">
      <c r="A5872" t="s">
        <v>7297</v>
      </c>
      <c r="B5872" t="s">
        <v>9912</v>
      </c>
      <c r="C5872">
        <v>1</v>
      </c>
      <c r="D5872">
        <v>0</v>
      </c>
      <c r="E5872">
        <v>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0</v>
      </c>
      <c r="P5872" s="1">
        <f t="shared" si="91"/>
        <v>0.30769230769230771</v>
      </c>
    </row>
    <row r="5873" spans="1:16" x14ac:dyDescent="0.25">
      <c r="A5873" t="s">
        <v>7299</v>
      </c>
      <c r="B5873" t="s">
        <v>9530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 s="1">
        <f t="shared" si="91"/>
        <v>0.30769230769230771</v>
      </c>
    </row>
    <row r="5874" spans="1:16" x14ac:dyDescent="0.25">
      <c r="A5874" t="s">
        <v>7304</v>
      </c>
      <c r="B5874" t="s">
        <v>10769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  <c r="P5874" s="1">
        <f t="shared" si="91"/>
        <v>0.30769230769230771</v>
      </c>
    </row>
    <row r="5875" spans="1:16" x14ac:dyDescent="0.25">
      <c r="A5875" t="s">
        <v>7316</v>
      </c>
      <c r="B5875" t="s">
        <v>9643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1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  <c r="P5875" s="1">
        <f t="shared" si="91"/>
        <v>0.30769230769230771</v>
      </c>
    </row>
    <row r="5876" spans="1:16" x14ac:dyDescent="0.25">
      <c r="A5876" t="s">
        <v>7317</v>
      </c>
      <c r="B5876" t="s">
        <v>10125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1</v>
      </c>
      <c r="P5876" s="1">
        <f t="shared" si="91"/>
        <v>0.30769230769230771</v>
      </c>
    </row>
    <row r="5877" spans="1:16" x14ac:dyDescent="0.25">
      <c r="A5877" t="s">
        <v>7342</v>
      </c>
      <c r="B5877" t="s">
        <v>7343</v>
      </c>
      <c r="C5877">
        <v>0</v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1</v>
      </c>
      <c r="P5877" s="1">
        <f t="shared" si="91"/>
        <v>0.30769230769230771</v>
      </c>
    </row>
    <row r="5878" spans="1:16" x14ac:dyDescent="0.25">
      <c r="A5878" t="s">
        <v>7344</v>
      </c>
      <c r="B5878" t="s">
        <v>6845</v>
      </c>
      <c r="C5878">
        <v>0</v>
      </c>
      <c r="D5878">
        <v>1</v>
      </c>
      <c r="E5878">
        <v>0</v>
      </c>
      <c r="F5878">
        <v>1</v>
      </c>
      <c r="G5878">
        <v>0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 s="1">
        <f t="shared" si="91"/>
        <v>0.30769230769230771</v>
      </c>
    </row>
    <row r="5879" spans="1:16" x14ac:dyDescent="0.25">
      <c r="A5879" t="s">
        <v>7361</v>
      </c>
      <c r="B5879" t="s">
        <v>10770</v>
      </c>
      <c r="C5879">
        <v>0</v>
      </c>
      <c r="D5879">
        <v>0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0</v>
      </c>
      <c r="O5879">
        <v>0</v>
      </c>
      <c r="P5879" s="1">
        <f t="shared" si="91"/>
        <v>0.30769230769230771</v>
      </c>
    </row>
    <row r="5880" spans="1:16" x14ac:dyDescent="0.25">
      <c r="A5880" t="s">
        <v>7366</v>
      </c>
      <c r="B5880" t="s">
        <v>10771</v>
      </c>
      <c r="C5880">
        <v>1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1</v>
      </c>
      <c r="P5880" s="1">
        <f t="shared" si="91"/>
        <v>0.30769230769230771</v>
      </c>
    </row>
    <row r="5881" spans="1:16" x14ac:dyDescent="0.25">
      <c r="A5881" t="s">
        <v>7368</v>
      </c>
      <c r="B5881" t="s">
        <v>9607</v>
      </c>
      <c r="C5881">
        <v>0</v>
      </c>
      <c r="D5881">
        <v>1</v>
      </c>
      <c r="E5881">
        <v>1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1</v>
      </c>
      <c r="N5881">
        <v>0</v>
      </c>
      <c r="O5881">
        <v>0</v>
      </c>
      <c r="P5881" s="1">
        <f t="shared" si="91"/>
        <v>0.30769230769230771</v>
      </c>
    </row>
    <row r="5882" spans="1:16" x14ac:dyDescent="0.25">
      <c r="A5882" t="s">
        <v>7370</v>
      </c>
      <c r="B5882" t="s">
        <v>9530</v>
      </c>
      <c r="C5882">
        <v>0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1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 s="1">
        <f t="shared" si="91"/>
        <v>0.30769230769230771</v>
      </c>
    </row>
    <row r="5883" spans="1:16" x14ac:dyDescent="0.25">
      <c r="A5883" t="s">
        <v>7371</v>
      </c>
      <c r="B5883" t="s">
        <v>7372</v>
      </c>
      <c r="C5883">
        <v>1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s="1">
        <f t="shared" si="91"/>
        <v>0.30769230769230771</v>
      </c>
    </row>
    <row r="5884" spans="1:16" x14ac:dyDescent="0.25">
      <c r="A5884" t="s">
        <v>7376</v>
      </c>
      <c r="B5884" t="s">
        <v>10772</v>
      </c>
      <c r="C5884">
        <v>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1</v>
      </c>
      <c r="P5884" s="1">
        <f t="shared" si="91"/>
        <v>0.30769230769230771</v>
      </c>
    </row>
    <row r="5885" spans="1:16" x14ac:dyDescent="0.25">
      <c r="A5885" t="s">
        <v>7384</v>
      </c>
      <c r="B5885" t="s">
        <v>10773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1</v>
      </c>
      <c r="L5885">
        <v>1</v>
      </c>
      <c r="M5885">
        <v>0</v>
      </c>
      <c r="N5885">
        <v>0</v>
      </c>
      <c r="O5885">
        <v>1</v>
      </c>
      <c r="P5885" s="1">
        <f t="shared" si="91"/>
        <v>0.30769230769230771</v>
      </c>
    </row>
    <row r="5886" spans="1:16" x14ac:dyDescent="0.25">
      <c r="A5886" t="s">
        <v>7411</v>
      </c>
      <c r="B5886" t="s">
        <v>9679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1</v>
      </c>
      <c r="K5886">
        <v>1</v>
      </c>
      <c r="L5886">
        <v>1</v>
      </c>
      <c r="M5886">
        <v>0</v>
      </c>
      <c r="N5886">
        <v>0</v>
      </c>
      <c r="O5886">
        <v>0</v>
      </c>
      <c r="P5886" s="1">
        <f t="shared" si="91"/>
        <v>0.30769230769230771</v>
      </c>
    </row>
    <row r="5887" spans="1:16" x14ac:dyDescent="0.25">
      <c r="A5887" t="s">
        <v>7417</v>
      </c>
      <c r="B5887" t="s">
        <v>10075</v>
      </c>
      <c r="C5887">
        <v>1</v>
      </c>
      <c r="D5887">
        <v>1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 s="1">
        <f t="shared" si="91"/>
        <v>0.30769230769230771</v>
      </c>
    </row>
    <row r="5888" spans="1:16" x14ac:dyDescent="0.25">
      <c r="A5888" t="s">
        <v>7422</v>
      </c>
      <c r="B5888" t="s">
        <v>9530</v>
      </c>
      <c r="C5888">
        <v>0</v>
      </c>
      <c r="D5888">
        <v>0</v>
      </c>
      <c r="E5888">
        <v>1</v>
      </c>
      <c r="F5888">
        <v>1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 s="1">
        <f t="shared" si="91"/>
        <v>0.30769230769230771</v>
      </c>
    </row>
    <row r="5889" spans="1:16" x14ac:dyDescent="0.25">
      <c r="A5889" t="s">
        <v>7433</v>
      </c>
      <c r="B5889" t="s">
        <v>9530</v>
      </c>
      <c r="C5889">
        <v>0</v>
      </c>
      <c r="D5889">
        <v>1</v>
      </c>
      <c r="E5889">
        <v>0</v>
      </c>
      <c r="F5889">
        <v>0</v>
      </c>
      <c r="G5889">
        <v>1</v>
      </c>
      <c r="H5889">
        <v>0</v>
      </c>
      <c r="I5889">
        <v>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 s="1">
        <f t="shared" si="91"/>
        <v>0.30769230769230771</v>
      </c>
    </row>
    <row r="5890" spans="1:16" x14ac:dyDescent="0.25">
      <c r="A5890" t="s">
        <v>7434</v>
      </c>
      <c r="B5890" t="s">
        <v>9658</v>
      </c>
      <c r="C5890">
        <v>0</v>
      </c>
      <c r="D5890">
        <v>1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 s="1">
        <f t="shared" ref="P5890:P5953" si="92">SUM(C5890:O5890)/13</f>
        <v>0.30769230769230771</v>
      </c>
    </row>
    <row r="5891" spans="1:16" x14ac:dyDescent="0.25">
      <c r="A5891" t="s">
        <v>7438</v>
      </c>
      <c r="B5891" t="s">
        <v>10758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1</v>
      </c>
      <c r="O5891">
        <v>1</v>
      </c>
      <c r="P5891" s="1">
        <f t="shared" si="92"/>
        <v>0.30769230769230771</v>
      </c>
    </row>
    <row r="5892" spans="1:16" x14ac:dyDescent="0.25">
      <c r="A5892" t="s">
        <v>7444</v>
      </c>
      <c r="B5892" t="s">
        <v>10717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 s="1">
        <f t="shared" si="92"/>
        <v>0.30769230769230771</v>
      </c>
    </row>
    <row r="5893" spans="1:16" x14ac:dyDescent="0.25">
      <c r="A5893" t="s">
        <v>7456</v>
      </c>
      <c r="B5893" t="s">
        <v>9607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1</v>
      </c>
      <c r="L5893">
        <v>0</v>
      </c>
      <c r="M5893">
        <v>1</v>
      </c>
      <c r="N5893">
        <v>0</v>
      </c>
      <c r="O5893">
        <v>1</v>
      </c>
      <c r="P5893" s="1">
        <f t="shared" si="92"/>
        <v>0.30769230769230771</v>
      </c>
    </row>
    <row r="5894" spans="1:16" x14ac:dyDescent="0.25">
      <c r="A5894" t="s">
        <v>7458</v>
      </c>
      <c r="B5894" t="s">
        <v>2476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1</v>
      </c>
      <c r="P5894" s="1">
        <f t="shared" si="92"/>
        <v>0.30769230769230771</v>
      </c>
    </row>
    <row r="5895" spans="1:16" x14ac:dyDescent="0.25">
      <c r="A5895" t="s">
        <v>7469</v>
      </c>
      <c r="B5895" t="s">
        <v>1676</v>
      </c>
      <c r="C5895">
        <v>0</v>
      </c>
      <c r="D5895">
        <v>0</v>
      </c>
      <c r="E5895">
        <v>0</v>
      </c>
      <c r="F5895">
        <v>1</v>
      </c>
      <c r="G5895">
        <v>1</v>
      </c>
      <c r="H5895">
        <v>0</v>
      </c>
      <c r="I5895">
        <v>0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 s="1">
        <f t="shared" si="92"/>
        <v>0.30769230769230771</v>
      </c>
    </row>
    <row r="5896" spans="1:16" x14ac:dyDescent="0.25">
      <c r="A5896" t="s">
        <v>7473</v>
      </c>
      <c r="B5896" t="s">
        <v>9530</v>
      </c>
      <c r="C5896">
        <v>0</v>
      </c>
      <c r="D5896">
        <v>1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0</v>
      </c>
      <c r="K5896">
        <v>0</v>
      </c>
      <c r="L5896">
        <v>1</v>
      </c>
      <c r="M5896">
        <v>0</v>
      </c>
      <c r="N5896">
        <v>0</v>
      </c>
      <c r="O5896">
        <v>0</v>
      </c>
      <c r="P5896" s="1">
        <f t="shared" si="92"/>
        <v>0.30769230769230771</v>
      </c>
    </row>
    <row r="5897" spans="1:16" x14ac:dyDescent="0.25">
      <c r="A5897" t="s">
        <v>7476</v>
      </c>
      <c r="B5897" t="s">
        <v>9530</v>
      </c>
      <c r="C5897">
        <v>0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1</v>
      </c>
      <c r="P5897" s="1">
        <f t="shared" si="92"/>
        <v>0.30769230769230771</v>
      </c>
    </row>
    <row r="5898" spans="1:16" x14ac:dyDescent="0.25">
      <c r="A5898" t="s">
        <v>7477</v>
      </c>
      <c r="B5898" t="s">
        <v>9999</v>
      </c>
      <c r="C5898">
        <v>0</v>
      </c>
      <c r="D5898">
        <v>1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1</v>
      </c>
      <c r="P5898" s="1">
        <f t="shared" si="92"/>
        <v>0.30769230769230771</v>
      </c>
    </row>
    <row r="5899" spans="1:16" x14ac:dyDescent="0.25">
      <c r="A5899" t="s">
        <v>7483</v>
      </c>
      <c r="B5899" t="s">
        <v>9530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 s="1">
        <f t="shared" si="92"/>
        <v>0.30769230769230771</v>
      </c>
    </row>
    <row r="5900" spans="1:16" x14ac:dyDescent="0.25">
      <c r="A5900" t="s">
        <v>7485</v>
      </c>
      <c r="B5900" t="s">
        <v>10774</v>
      </c>
      <c r="C5900">
        <v>0</v>
      </c>
      <c r="D5900">
        <v>0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1</v>
      </c>
      <c r="K5900">
        <v>0</v>
      </c>
      <c r="L5900">
        <v>1</v>
      </c>
      <c r="M5900">
        <v>0</v>
      </c>
      <c r="N5900">
        <v>0</v>
      </c>
      <c r="O5900">
        <v>0</v>
      </c>
      <c r="P5900" s="1">
        <f t="shared" si="92"/>
        <v>0.30769230769230771</v>
      </c>
    </row>
    <row r="5901" spans="1:16" x14ac:dyDescent="0.25">
      <c r="A5901" t="s">
        <v>7488</v>
      </c>
      <c r="B5901" t="s">
        <v>9530</v>
      </c>
      <c r="C5901">
        <v>0</v>
      </c>
      <c r="D5901">
        <v>1</v>
      </c>
      <c r="E5901">
        <v>1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  <c r="P5901" s="1">
        <f t="shared" si="92"/>
        <v>0.30769230769230771</v>
      </c>
    </row>
    <row r="5902" spans="1:16" x14ac:dyDescent="0.25">
      <c r="A5902" t="s">
        <v>7490</v>
      </c>
      <c r="B5902" t="s">
        <v>9788</v>
      </c>
      <c r="C5902">
        <v>0</v>
      </c>
      <c r="D5902">
        <v>1</v>
      </c>
      <c r="E5902">
        <v>0</v>
      </c>
      <c r="F5902">
        <v>1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 s="1">
        <f t="shared" si="92"/>
        <v>0.30769230769230771</v>
      </c>
    </row>
    <row r="5903" spans="1:16" x14ac:dyDescent="0.25">
      <c r="A5903" t="s">
        <v>7499</v>
      </c>
      <c r="B5903" t="s">
        <v>9658</v>
      </c>
      <c r="C5903">
        <v>0</v>
      </c>
      <c r="D5903">
        <v>0</v>
      </c>
      <c r="E5903">
        <v>1</v>
      </c>
      <c r="F5903">
        <v>1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 s="1">
        <f t="shared" si="92"/>
        <v>0.30769230769230771</v>
      </c>
    </row>
    <row r="5904" spans="1:16" x14ac:dyDescent="0.25">
      <c r="A5904" t="s">
        <v>7502</v>
      </c>
      <c r="B5904" t="s">
        <v>9530</v>
      </c>
      <c r="C5904">
        <v>1</v>
      </c>
      <c r="D5904">
        <v>1</v>
      </c>
      <c r="E5904">
        <v>0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 s="1">
        <f t="shared" si="92"/>
        <v>0.30769230769230771</v>
      </c>
    </row>
    <row r="5905" spans="1:16" x14ac:dyDescent="0.25">
      <c r="A5905" t="s">
        <v>7518</v>
      </c>
      <c r="B5905" t="s">
        <v>10730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1</v>
      </c>
      <c r="K5905">
        <v>1</v>
      </c>
      <c r="L5905">
        <v>1</v>
      </c>
      <c r="M5905">
        <v>0</v>
      </c>
      <c r="N5905">
        <v>0</v>
      </c>
      <c r="O5905">
        <v>0</v>
      </c>
      <c r="P5905" s="1">
        <f t="shared" si="92"/>
        <v>0.30769230769230771</v>
      </c>
    </row>
    <row r="5906" spans="1:16" x14ac:dyDescent="0.25">
      <c r="A5906" t="s">
        <v>7523</v>
      </c>
      <c r="B5906" t="s">
        <v>9530</v>
      </c>
      <c r="C5906">
        <v>0</v>
      </c>
      <c r="D5906">
        <v>0</v>
      </c>
      <c r="E5906">
        <v>1</v>
      </c>
      <c r="F5906">
        <v>1</v>
      </c>
      <c r="G5906">
        <v>0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 s="1">
        <f t="shared" si="92"/>
        <v>0.30769230769230771</v>
      </c>
    </row>
    <row r="5907" spans="1:16" x14ac:dyDescent="0.25">
      <c r="A5907" t="s">
        <v>7588</v>
      </c>
      <c r="B5907" t="s">
        <v>9530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1</v>
      </c>
      <c r="M5907">
        <v>1</v>
      </c>
      <c r="N5907">
        <v>0</v>
      </c>
      <c r="O5907">
        <v>0</v>
      </c>
      <c r="P5907" s="1">
        <f t="shared" si="92"/>
        <v>0.30769230769230771</v>
      </c>
    </row>
    <row r="5908" spans="1:16" x14ac:dyDescent="0.25">
      <c r="A5908" t="s">
        <v>7605</v>
      </c>
      <c r="B5908" t="s">
        <v>10775</v>
      </c>
      <c r="C5908">
        <v>0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1</v>
      </c>
      <c r="L5908">
        <v>0</v>
      </c>
      <c r="M5908">
        <v>1</v>
      </c>
      <c r="N5908">
        <v>0</v>
      </c>
      <c r="O5908">
        <v>1</v>
      </c>
      <c r="P5908" s="1">
        <f t="shared" si="92"/>
        <v>0.30769230769230771</v>
      </c>
    </row>
    <row r="5909" spans="1:16" x14ac:dyDescent="0.25">
      <c r="A5909" t="s">
        <v>7627</v>
      </c>
      <c r="B5909" t="s">
        <v>9530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1</v>
      </c>
      <c r="O5909">
        <v>0</v>
      </c>
      <c r="P5909" s="1">
        <f t="shared" si="92"/>
        <v>0.30769230769230771</v>
      </c>
    </row>
    <row r="5910" spans="1:16" x14ac:dyDescent="0.25">
      <c r="A5910" t="s">
        <v>7642</v>
      </c>
      <c r="B5910" t="s">
        <v>9530</v>
      </c>
      <c r="C5910">
        <v>0</v>
      </c>
      <c r="D5910">
        <v>1</v>
      </c>
      <c r="E5910">
        <v>0</v>
      </c>
      <c r="F5910">
        <v>1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0</v>
      </c>
      <c r="O5910">
        <v>0</v>
      </c>
      <c r="P5910" s="1">
        <f t="shared" si="92"/>
        <v>0.30769230769230771</v>
      </c>
    </row>
    <row r="5911" spans="1:16" x14ac:dyDescent="0.25">
      <c r="A5911" t="s">
        <v>7647</v>
      </c>
      <c r="B5911" t="s">
        <v>9902</v>
      </c>
      <c r="C5911">
        <v>0</v>
      </c>
      <c r="D5911">
        <v>1</v>
      </c>
      <c r="E5911">
        <v>0</v>
      </c>
      <c r="F5911">
        <v>1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 s="1">
        <f t="shared" si="92"/>
        <v>0.30769230769230771</v>
      </c>
    </row>
    <row r="5912" spans="1:16" x14ac:dyDescent="0.25">
      <c r="A5912" t="s">
        <v>7651</v>
      </c>
      <c r="B5912" t="s">
        <v>10369</v>
      </c>
      <c r="C5912">
        <v>1</v>
      </c>
      <c r="D5912">
        <v>1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1</v>
      </c>
      <c r="N5912">
        <v>0</v>
      </c>
      <c r="O5912">
        <v>0</v>
      </c>
      <c r="P5912" s="1">
        <f t="shared" si="92"/>
        <v>0.30769230769230771</v>
      </c>
    </row>
    <row r="5913" spans="1:16" x14ac:dyDescent="0.25">
      <c r="A5913" t="s">
        <v>7659</v>
      </c>
      <c r="B5913" t="s">
        <v>9565</v>
      </c>
      <c r="C5913">
        <v>0</v>
      </c>
      <c r="D5913">
        <v>1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 s="1">
        <f t="shared" si="92"/>
        <v>0.30769230769230771</v>
      </c>
    </row>
    <row r="5914" spans="1:16" x14ac:dyDescent="0.25">
      <c r="A5914" t="s">
        <v>7662</v>
      </c>
      <c r="B5914" t="s">
        <v>10776</v>
      </c>
      <c r="C5914">
        <v>0</v>
      </c>
      <c r="D5914">
        <v>0</v>
      </c>
      <c r="E5914">
        <v>1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1</v>
      </c>
      <c r="P5914" s="1">
        <f t="shared" si="92"/>
        <v>0.30769230769230771</v>
      </c>
    </row>
    <row r="5915" spans="1:16" x14ac:dyDescent="0.25">
      <c r="A5915" t="s">
        <v>7664</v>
      </c>
      <c r="B5915" t="s">
        <v>9530</v>
      </c>
      <c r="C5915">
        <v>0</v>
      </c>
      <c r="D5915">
        <v>0</v>
      </c>
      <c r="E5915">
        <v>1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1</v>
      </c>
      <c r="N5915">
        <v>0</v>
      </c>
      <c r="O5915">
        <v>0</v>
      </c>
      <c r="P5915" s="1">
        <f t="shared" si="92"/>
        <v>0.30769230769230771</v>
      </c>
    </row>
    <row r="5916" spans="1:16" x14ac:dyDescent="0.25">
      <c r="A5916" t="s">
        <v>7665</v>
      </c>
      <c r="B5916" t="s">
        <v>9582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1</v>
      </c>
      <c r="O5916">
        <v>1</v>
      </c>
      <c r="P5916" s="1">
        <f t="shared" si="92"/>
        <v>0.30769230769230771</v>
      </c>
    </row>
    <row r="5917" spans="1:16" x14ac:dyDescent="0.25">
      <c r="A5917" t="s">
        <v>7668</v>
      </c>
      <c r="B5917" t="s">
        <v>10777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1</v>
      </c>
      <c r="N5917">
        <v>1</v>
      </c>
      <c r="O5917">
        <v>0</v>
      </c>
      <c r="P5917" s="1">
        <f t="shared" si="92"/>
        <v>0.30769230769230771</v>
      </c>
    </row>
    <row r="5918" spans="1:16" x14ac:dyDescent="0.25">
      <c r="A5918" t="s">
        <v>7672</v>
      </c>
      <c r="B5918" t="s">
        <v>9530</v>
      </c>
      <c r="C5918">
        <v>0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1</v>
      </c>
      <c r="P5918" s="1">
        <f t="shared" si="92"/>
        <v>0.30769230769230771</v>
      </c>
    </row>
    <row r="5919" spans="1:16" x14ac:dyDescent="0.25">
      <c r="A5919" t="s">
        <v>7674</v>
      </c>
      <c r="B5919" t="s">
        <v>9565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1</v>
      </c>
      <c r="P5919" s="1">
        <f t="shared" si="92"/>
        <v>0.30769230769230771</v>
      </c>
    </row>
    <row r="5920" spans="1:16" x14ac:dyDescent="0.25">
      <c r="A5920" t="s">
        <v>7678</v>
      </c>
      <c r="B5920" t="s">
        <v>9565</v>
      </c>
      <c r="C5920">
        <v>0</v>
      </c>
      <c r="D5920">
        <v>1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 s="1">
        <f t="shared" si="92"/>
        <v>0.30769230769230771</v>
      </c>
    </row>
    <row r="5921" spans="1:16" x14ac:dyDescent="0.25">
      <c r="A5921" t="s">
        <v>7680</v>
      </c>
      <c r="B5921" t="s">
        <v>9530</v>
      </c>
      <c r="C5921">
        <v>0</v>
      </c>
      <c r="D5921">
        <v>0</v>
      </c>
      <c r="E5921">
        <v>0</v>
      </c>
      <c r="F5921">
        <v>1</v>
      </c>
      <c r="G5921">
        <v>1</v>
      </c>
      <c r="H5921">
        <v>0</v>
      </c>
      <c r="I5921">
        <v>0</v>
      </c>
      <c r="J5921">
        <v>0</v>
      </c>
      <c r="K5921">
        <v>1</v>
      </c>
      <c r="L5921">
        <v>0</v>
      </c>
      <c r="M5921">
        <v>1</v>
      </c>
      <c r="N5921">
        <v>0</v>
      </c>
      <c r="O5921">
        <v>0</v>
      </c>
      <c r="P5921" s="1">
        <f t="shared" si="92"/>
        <v>0.30769230769230771</v>
      </c>
    </row>
    <row r="5922" spans="1:16" x14ac:dyDescent="0.25">
      <c r="A5922" t="s">
        <v>7681</v>
      </c>
      <c r="B5922" t="s">
        <v>7682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1</v>
      </c>
      <c r="N5922">
        <v>1</v>
      </c>
      <c r="O5922">
        <v>0</v>
      </c>
      <c r="P5922" s="1">
        <f t="shared" si="92"/>
        <v>0.30769230769230771</v>
      </c>
    </row>
    <row r="5923" spans="1:16" x14ac:dyDescent="0.25">
      <c r="A5923" t="s">
        <v>7684</v>
      </c>
      <c r="B5923" t="s">
        <v>9530</v>
      </c>
      <c r="C5923">
        <v>0</v>
      </c>
      <c r="D5923">
        <v>1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1</v>
      </c>
      <c r="N5923">
        <v>0</v>
      </c>
      <c r="O5923">
        <v>0</v>
      </c>
      <c r="P5923" s="1">
        <f t="shared" si="92"/>
        <v>0.30769230769230771</v>
      </c>
    </row>
    <row r="5924" spans="1:16" x14ac:dyDescent="0.25">
      <c r="A5924" t="s">
        <v>7688</v>
      </c>
      <c r="B5924" t="s">
        <v>9530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0</v>
      </c>
      <c r="O5924">
        <v>1</v>
      </c>
      <c r="P5924" s="1">
        <f t="shared" si="92"/>
        <v>0.30769230769230771</v>
      </c>
    </row>
    <row r="5925" spans="1:16" x14ac:dyDescent="0.25">
      <c r="A5925" t="s">
        <v>7719</v>
      </c>
      <c r="B5925" t="s">
        <v>10778</v>
      </c>
      <c r="C5925">
        <v>0</v>
      </c>
      <c r="D5925"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0</v>
      </c>
      <c r="O5925">
        <v>0</v>
      </c>
      <c r="P5925" s="1">
        <f t="shared" si="92"/>
        <v>0.30769230769230771</v>
      </c>
    </row>
    <row r="5926" spans="1:16" x14ac:dyDescent="0.25">
      <c r="A5926" t="s">
        <v>7721</v>
      </c>
      <c r="B5926" t="s">
        <v>9552</v>
      </c>
      <c r="C5926">
        <v>1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1</v>
      </c>
      <c r="P5926" s="1">
        <f t="shared" si="92"/>
        <v>0.30769230769230771</v>
      </c>
    </row>
    <row r="5927" spans="1:16" x14ac:dyDescent="0.25">
      <c r="A5927" t="s">
        <v>7727</v>
      </c>
      <c r="B5927" t="s">
        <v>10779</v>
      </c>
      <c r="C5927">
        <v>0</v>
      </c>
      <c r="D5927">
        <v>0</v>
      </c>
      <c r="E5927">
        <v>1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</v>
      </c>
      <c r="N5927">
        <v>0</v>
      </c>
      <c r="O5927">
        <v>0</v>
      </c>
      <c r="P5927" s="1">
        <f t="shared" si="92"/>
        <v>0.30769230769230771</v>
      </c>
    </row>
    <row r="5928" spans="1:16" x14ac:dyDescent="0.25">
      <c r="A5928" t="s">
        <v>7752</v>
      </c>
      <c r="B5928" t="s">
        <v>10780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1</v>
      </c>
      <c r="N5928">
        <v>0</v>
      </c>
      <c r="O5928">
        <v>1</v>
      </c>
      <c r="P5928" s="1">
        <f t="shared" si="92"/>
        <v>0.30769230769230771</v>
      </c>
    </row>
    <row r="5929" spans="1:16" x14ac:dyDescent="0.25">
      <c r="A5929" t="s">
        <v>7755</v>
      </c>
      <c r="B5929" t="s">
        <v>9530</v>
      </c>
      <c r="C5929">
        <v>0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  <c r="P5929" s="1">
        <f t="shared" si="92"/>
        <v>0.30769230769230771</v>
      </c>
    </row>
    <row r="5930" spans="1:16" x14ac:dyDescent="0.25">
      <c r="A5930" t="s">
        <v>7775</v>
      </c>
      <c r="B5930" t="s">
        <v>9530</v>
      </c>
      <c r="C5930">
        <v>0</v>
      </c>
      <c r="D5930">
        <v>0</v>
      </c>
      <c r="E5930">
        <v>1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1</v>
      </c>
      <c r="N5930">
        <v>0</v>
      </c>
      <c r="O5930">
        <v>0</v>
      </c>
      <c r="P5930" s="1">
        <f t="shared" si="92"/>
        <v>0.30769230769230771</v>
      </c>
    </row>
    <row r="5931" spans="1:16" x14ac:dyDescent="0.25">
      <c r="A5931" t="s">
        <v>7795</v>
      </c>
      <c r="B5931" t="s">
        <v>10781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1</v>
      </c>
      <c r="N5931">
        <v>0</v>
      </c>
      <c r="O5931">
        <v>1</v>
      </c>
      <c r="P5931" s="1">
        <f t="shared" si="92"/>
        <v>0.30769230769230771</v>
      </c>
    </row>
    <row r="5932" spans="1:16" x14ac:dyDescent="0.25">
      <c r="A5932" t="s">
        <v>7801</v>
      </c>
      <c r="B5932" t="s">
        <v>9530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1</v>
      </c>
      <c r="P5932" s="1">
        <f t="shared" si="92"/>
        <v>0.30769230769230771</v>
      </c>
    </row>
    <row r="5933" spans="1:16" x14ac:dyDescent="0.25">
      <c r="A5933" t="s">
        <v>7804</v>
      </c>
      <c r="B5933" t="s">
        <v>9530</v>
      </c>
      <c r="C5933">
        <v>0</v>
      </c>
      <c r="D5933">
        <v>1</v>
      </c>
      <c r="E5933">
        <v>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 s="1">
        <f t="shared" si="92"/>
        <v>0.30769230769230771</v>
      </c>
    </row>
    <row r="5934" spans="1:16" x14ac:dyDescent="0.25">
      <c r="A5934" t="s">
        <v>7813</v>
      </c>
      <c r="B5934" t="s">
        <v>9933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1</v>
      </c>
      <c r="N5934">
        <v>1</v>
      </c>
      <c r="O5934">
        <v>0</v>
      </c>
      <c r="P5934" s="1">
        <f t="shared" si="92"/>
        <v>0.30769230769230771</v>
      </c>
    </row>
    <row r="5935" spans="1:16" x14ac:dyDescent="0.25">
      <c r="A5935" t="s">
        <v>7820</v>
      </c>
      <c r="B5935" t="s">
        <v>10782</v>
      </c>
      <c r="C5935">
        <v>0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1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 s="1">
        <f t="shared" si="92"/>
        <v>0.30769230769230771</v>
      </c>
    </row>
    <row r="5936" spans="1:16" x14ac:dyDescent="0.25">
      <c r="A5936" t="s">
        <v>7827</v>
      </c>
      <c r="B5936" t="s">
        <v>7828</v>
      </c>
      <c r="C5936">
        <v>1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1</v>
      </c>
      <c r="N5936">
        <v>0</v>
      </c>
      <c r="O5936">
        <v>0</v>
      </c>
      <c r="P5936" s="1">
        <f t="shared" si="92"/>
        <v>0.30769230769230771</v>
      </c>
    </row>
    <row r="5937" spans="1:16" x14ac:dyDescent="0.25">
      <c r="A5937" t="s">
        <v>7840</v>
      </c>
      <c r="B5937" t="s">
        <v>10783</v>
      </c>
      <c r="C5937">
        <v>0</v>
      </c>
      <c r="D5937">
        <v>0</v>
      </c>
      <c r="E5937">
        <v>0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1</v>
      </c>
      <c r="O5937">
        <v>0</v>
      </c>
      <c r="P5937" s="1">
        <f t="shared" si="92"/>
        <v>0.30769230769230771</v>
      </c>
    </row>
    <row r="5938" spans="1:16" x14ac:dyDescent="0.25">
      <c r="A5938" t="s">
        <v>7866</v>
      </c>
      <c r="B5938" t="s">
        <v>9811</v>
      </c>
      <c r="C5938">
        <v>0</v>
      </c>
      <c r="D5938">
        <v>0</v>
      </c>
      <c r="E5938">
        <v>1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1</v>
      </c>
      <c r="L5938">
        <v>0</v>
      </c>
      <c r="M5938">
        <v>1</v>
      </c>
      <c r="N5938">
        <v>0</v>
      </c>
      <c r="O5938">
        <v>0</v>
      </c>
      <c r="P5938" s="1">
        <f t="shared" si="92"/>
        <v>0.30769230769230771</v>
      </c>
    </row>
    <row r="5939" spans="1:16" x14ac:dyDescent="0.25">
      <c r="A5939" t="s">
        <v>7900</v>
      </c>
      <c r="B5939" t="s">
        <v>9530</v>
      </c>
      <c r="C5939">
        <v>1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</v>
      </c>
      <c r="N5939">
        <v>0</v>
      </c>
      <c r="O5939">
        <v>0</v>
      </c>
      <c r="P5939" s="1">
        <f t="shared" si="92"/>
        <v>0.30769230769230771</v>
      </c>
    </row>
    <row r="5940" spans="1:16" x14ac:dyDescent="0.25">
      <c r="A5940" t="s">
        <v>7902</v>
      </c>
      <c r="B5940" t="s">
        <v>3</v>
      </c>
      <c r="C5940">
        <v>1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 s="1">
        <f t="shared" si="92"/>
        <v>0.30769230769230771</v>
      </c>
    </row>
    <row r="5941" spans="1:16" x14ac:dyDescent="0.25">
      <c r="A5941" t="s">
        <v>7903</v>
      </c>
      <c r="B5941" t="s">
        <v>10784</v>
      </c>
      <c r="C5941">
        <v>0</v>
      </c>
      <c r="D5941">
        <v>1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1</v>
      </c>
      <c r="L5941">
        <v>0</v>
      </c>
      <c r="M5941">
        <v>1</v>
      </c>
      <c r="N5941">
        <v>0</v>
      </c>
      <c r="O5941">
        <v>0</v>
      </c>
      <c r="P5941" s="1">
        <f t="shared" si="92"/>
        <v>0.30769230769230771</v>
      </c>
    </row>
    <row r="5942" spans="1:16" x14ac:dyDescent="0.25">
      <c r="A5942" t="s">
        <v>7908</v>
      </c>
      <c r="B5942" t="s">
        <v>9530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1</v>
      </c>
      <c r="N5942">
        <v>0</v>
      </c>
      <c r="O5942">
        <v>0</v>
      </c>
      <c r="P5942" s="1">
        <f t="shared" si="92"/>
        <v>0.30769230769230771</v>
      </c>
    </row>
    <row r="5943" spans="1:16" x14ac:dyDescent="0.25">
      <c r="A5943" t="s">
        <v>7920</v>
      </c>
      <c r="B5943" t="s">
        <v>9530</v>
      </c>
      <c r="C5943">
        <v>0</v>
      </c>
      <c r="D5943">
        <v>0</v>
      </c>
      <c r="E5943">
        <v>1</v>
      </c>
      <c r="F5943">
        <v>1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 s="1">
        <f t="shared" si="92"/>
        <v>0.30769230769230771</v>
      </c>
    </row>
    <row r="5944" spans="1:16" x14ac:dyDescent="0.25">
      <c r="A5944" t="s">
        <v>7935</v>
      </c>
      <c r="B5944" t="s">
        <v>10106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0</v>
      </c>
      <c r="M5944">
        <v>1</v>
      </c>
      <c r="N5944">
        <v>0</v>
      </c>
      <c r="O5944">
        <v>0</v>
      </c>
      <c r="P5944" s="1">
        <f t="shared" si="92"/>
        <v>0.30769230769230771</v>
      </c>
    </row>
    <row r="5945" spans="1:16" x14ac:dyDescent="0.25">
      <c r="A5945" t="s">
        <v>7955</v>
      </c>
      <c r="B5945" t="s">
        <v>9587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1</v>
      </c>
      <c r="N5945">
        <v>0</v>
      </c>
      <c r="O5945">
        <v>0</v>
      </c>
      <c r="P5945" s="1">
        <f t="shared" si="92"/>
        <v>0.30769230769230771</v>
      </c>
    </row>
    <row r="5946" spans="1:16" x14ac:dyDescent="0.25">
      <c r="A5946" t="s">
        <v>7957</v>
      </c>
      <c r="B5946" t="s">
        <v>10646</v>
      </c>
      <c r="C5946">
        <v>1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1</v>
      </c>
      <c r="P5946" s="1">
        <f t="shared" si="92"/>
        <v>0.30769230769230771</v>
      </c>
    </row>
    <row r="5947" spans="1:16" x14ac:dyDescent="0.25">
      <c r="A5947" t="s">
        <v>7962</v>
      </c>
      <c r="B5947" t="s">
        <v>9530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0</v>
      </c>
      <c r="P5947" s="1">
        <f t="shared" si="92"/>
        <v>0.30769230769230771</v>
      </c>
    </row>
    <row r="5948" spans="1:16" x14ac:dyDescent="0.25">
      <c r="A5948" t="s">
        <v>7965</v>
      </c>
      <c r="B5948" t="s">
        <v>9530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1</v>
      </c>
      <c r="P5948" s="1">
        <f t="shared" si="92"/>
        <v>0.30769230769230771</v>
      </c>
    </row>
    <row r="5949" spans="1:16" x14ac:dyDescent="0.25">
      <c r="A5949" t="s">
        <v>7975</v>
      </c>
      <c r="B5949" t="s">
        <v>10785</v>
      </c>
      <c r="C5949">
        <v>0</v>
      </c>
      <c r="D5949">
        <v>0</v>
      </c>
      <c r="E5949">
        <v>1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1</v>
      </c>
      <c r="L5949">
        <v>0</v>
      </c>
      <c r="M5949">
        <v>1</v>
      </c>
      <c r="N5949">
        <v>0</v>
      </c>
      <c r="O5949">
        <v>0</v>
      </c>
      <c r="P5949" s="1">
        <f t="shared" si="92"/>
        <v>0.30769230769230771</v>
      </c>
    </row>
    <row r="5950" spans="1:16" x14ac:dyDescent="0.25">
      <c r="A5950" t="s">
        <v>7982</v>
      </c>
      <c r="B5950" t="s">
        <v>9728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1</v>
      </c>
      <c r="N5950">
        <v>0</v>
      </c>
      <c r="O5950">
        <v>1</v>
      </c>
      <c r="P5950" s="1">
        <f t="shared" si="92"/>
        <v>0.30769230769230771</v>
      </c>
    </row>
    <row r="5951" spans="1:16" x14ac:dyDescent="0.25">
      <c r="A5951" t="s">
        <v>7985</v>
      </c>
      <c r="B5951" t="s">
        <v>10786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1</v>
      </c>
      <c r="P5951" s="1">
        <f t="shared" si="92"/>
        <v>0.30769230769230771</v>
      </c>
    </row>
    <row r="5952" spans="1:16" x14ac:dyDescent="0.25">
      <c r="A5952" t="s">
        <v>7989</v>
      </c>
      <c r="B5952" t="s">
        <v>9530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1</v>
      </c>
      <c r="M5952">
        <v>1</v>
      </c>
      <c r="N5952">
        <v>0</v>
      </c>
      <c r="O5952">
        <v>1</v>
      </c>
      <c r="P5952" s="1">
        <f t="shared" si="92"/>
        <v>0.30769230769230771</v>
      </c>
    </row>
    <row r="5953" spans="1:16" x14ac:dyDescent="0.25">
      <c r="A5953" t="s">
        <v>7997</v>
      </c>
      <c r="B5953" t="s">
        <v>9530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  <c r="L5953">
        <v>0</v>
      </c>
      <c r="M5953">
        <v>1</v>
      </c>
      <c r="N5953">
        <v>1</v>
      </c>
      <c r="O5953">
        <v>1</v>
      </c>
      <c r="P5953" s="1">
        <f t="shared" si="92"/>
        <v>0.30769230769230771</v>
      </c>
    </row>
    <row r="5954" spans="1:16" x14ac:dyDescent="0.25">
      <c r="A5954" t="s">
        <v>8004</v>
      </c>
      <c r="B5954" t="s">
        <v>8005</v>
      </c>
      <c r="C5954">
        <v>1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1</v>
      </c>
      <c r="O5954">
        <v>0</v>
      </c>
      <c r="P5954" s="1">
        <f t="shared" ref="P5954:P6017" si="93">SUM(C5954:O5954)/13</f>
        <v>0.30769230769230771</v>
      </c>
    </row>
    <row r="5955" spans="1:16" x14ac:dyDescent="0.25">
      <c r="A5955" t="s">
        <v>8006</v>
      </c>
      <c r="B5955" t="s">
        <v>9530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1</v>
      </c>
      <c r="P5955" s="1">
        <f t="shared" si="93"/>
        <v>0.30769230769230771</v>
      </c>
    </row>
    <row r="5956" spans="1:16" x14ac:dyDescent="0.25">
      <c r="A5956" t="s">
        <v>8011</v>
      </c>
      <c r="B5956" t="s">
        <v>9530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1</v>
      </c>
      <c r="N5956">
        <v>1</v>
      </c>
      <c r="O5956">
        <v>0</v>
      </c>
      <c r="P5956" s="1">
        <f t="shared" si="93"/>
        <v>0.30769230769230771</v>
      </c>
    </row>
    <row r="5957" spans="1:16" x14ac:dyDescent="0.25">
      <c r="A5957" t="s">
        <v>8012</v>
      </c>
      <c r="B5957" t="s">
        <v>10433</v>
      </c>
      <c r="C5957">
        <v>0</v>
      </c>
      <c r="D5957">
        <v>1</v>
      </c>
      <c r="E5957">
        <v>0</v>
      </c>
      <c r="F5957">
        <v>1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0</v>
      </c>
      <c r="P5957" s="1">
        <f t="shared" si="93"/>
        <v>0.30769230769230771</v>
      </c>
    </row>
    <row r="5958" spans="1:16" x14ac:dyDescent="0.25">
      <c r="A5958" t="s">
        <v>8013</v>
      </c>
      <c r="B5958" t="s">
        <v>9530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1</v>
      </c>
      <c r="N5958">
        <v>0</v>
      </c>
      <c r="O5958">
        <v>1</v>
      </c>
      <c r="P5958" s="1">
        <f t="shared" si="93"/>
        <v>0.30769230769230771</v>
      </c>
    </row>
    <row r="5959" spans="1:16" x14ac:dyDescent="0.25">
      <c r="A5959" t="s">
        <v>8020</v>
      </c>
      <c r="B5959" t="s">
        <v>9872</v>
      </c>
      <c r="C5959">
        <v>0</v>
      </c>
      <c r="D5959">
        <v>1</v>
      </c>
      <c r="E5959">
        <v>1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 s="1">
        <f t="shared" si="93"/>
        <v>0.30769230769230771</v>
      </c>
    </row>
    <row r="5960" spans="1:16" x14ac:dyDescent="0.25">
      <c r="A5960" t="s">
        <v>8025</v>
      </c>
      <c r="B5960" t="s">
        <v>9530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1</v>
      </c>
      <c r="L5960">
        <v>0</v>
      </c>
      <c r="M5960">
        <v>1</v>
      </c>
      <c r="N5960">
        <v>0</v>
      </c>
      <c r="O5960">
        <v>1</v>
      </c>
      <c r="P5960" s="1">
        <f t="shared" si="93"/>
        <v>0.30769230769230771</v>
      </c>
    </row>
    <row r="5961" spans="1:16" x14ac:dyDescent="0.25">
      <c r="A5961" t="s">
        <v>8041</v>
      </c>
      <c r="B5961" t="s">
        <v>9824</v>
      </c>
      <c r="C5961">
        <v>0</v>
      </c>
      <c r="D5961">
        <v>0</v>
      </c>
      <c r="E5961">
        <v>1</v>
      </c>
      <c r="F5961">
        <v>1</v>
      </c>
      <c r="G5961">
        <v>0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1</v>
      </c>
      <c r="N5961">
        <v>0</v>
      </c>
      <c r="O5961">
        <v>0</v>
      </c>
      <c r="P5961" s="1">
        <f t="shared" si="93"/>
        <v>0.30769230769230771</v>
      </c>
    </row>
    <row r="5962" spans="1:16" x14ac:dyDescent="0.25">
      <c r="A5962" t="s">
        <v>8042</v>
      </c>
      <c r="B5962" t="s">
        <v>9622</v>
      </c>
      <c r="C5962">
        <v>0</v>
      </c>
      <c r="D5962">
        <v>0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1</v>
      </c>
      <c r="P5962" s="1">
        <f t="shared" si="93"/>
        <v>0.30769230769230771</v>
      </c>
    </row>
    <row r="5963" spans="1:16" x14ac:dyDescent="0.25">
      <c r="A5963" t="s">
        <v>8052</v>
      </c>
      <c r="B5963" t="s">
        <v>9530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0</v>
      </c>
      <c r="O5963">
        <v>1</v>
      </c>
      <c r="P5963" s="1">
        <f t="shared" si="93"/>
        <v>0.30769230769230771</v>
      </c>
    </row>
    <row r="5964" spans="1:16" x14ac:dyDescent="0.25">
      <c r="A5964" t="s">
        <v>8053</v>
      </c>
      <c r="B5964" t="s">
        <v>9566</v>
      </c>
      <c r="C5964">
        <v>0</v>
      </c>
      <c r="D5964">
        <v>0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1</v>
      </c>
      <c r="N5964">
        <v>0</v>
      </c>
      <c r="O5964">
        <v>0</v>
      </c>
      <c r="P5964" s="1">
        <f t="shared" si="93"/>
        <v>0.30769230769230771</v>
      </c>
    </row>
    <row r="5965" spans="1:16" x14ac:dyDescent="0.25">
      <c r="A5965" t="s">
        <v>8057</v>
      </c>
      <c r="B5965" t="s">
        <v>10163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1</v>
      </c>
      <c r="N5965">
        <v>0</v>
      </c>
      <c r="O5965">
        <v>1</v>
      </c>
      <c r="P5965" s="1">
        <f t="shared" si="93"/>
        <v>0.30769230769230771</v>
      </c>
    </row>
    <row r="5966" spans="1:16" x14ac:dyDescent="0.25">
      <c r="A5966" t="s">
        <v>8060</v>
      </c>
      <c r="B5966" t="s">
        <v>10787</v>
      </c>
      <c r="C5966">
        <v>0</v>
      </c>
      <c r="D5966">
        <v>0</v>
      </c>
      <c r="E5966">
        <v>1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1</v>
      </c>
      <c r="P5966" s="1">
        <f t="shared" si="93"/>
        <v>0.30769230769230771</v>
      </c>
    </row>
    <row r="5967" spans="1:16" x14ac:dyDescent="0.25">
      <c r="A5967" t="s">
        <v>8062</v>
      </c>
      <c r="B5967" t="s">
        <v>9530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1</v>
      </c>
      <c r="N5967">
        <v>1</v>
      </c>
      <c r="O5967">
        <v>0</v>
      </c>
      <c r="P5967" s="1">
        <f t="shared" si="93"/>
        <v>0.30769230769230771</v>
      </c>
    </row>
    <row r="5968" spans="1:16" x14ac:dyDescent="0.25">
      <c r="A5968" t="s">
        <v>8087</v>
      </c>
      <c r="B5968" t="s">
        <v>9636</v>
      </c>
      <c r="C5968">
        <v>0</v>
      </c>
      <c r="D5968">
        <v>1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1</v>
      </c>
      <c r="P5968" s="1">
        <f t="shared" si="93"/>
        <v>0.30769230769230771</v>
      </c>
    </row>
    <row r="5969" spans="1:16" x14ac:dyDescent="0.25">
      <c r="A5969" t="s">
        <v>8088</v>
      </c>
      <c r="B5969" t="s">
        <v>9530</v>
      </c>
      <c r="C5969">
        <v>1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1</v>
      </c>
      <c r="P5969" s="1">
        <f t="shared" si="93"/>
        <v>0.30769230769230771</v>
      </c>
    </row>
    <row r="5970" spans="1:16" x14ac:dyDescent="0.25">
      <c r="A5970" t="s">
        <v>8091</v>
      </c>
      <c r="B5970" t="s">
        <v>9530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1</v>
      </c>
      <c r="M5970">
        <v>1</v>
      </c>
      <c r="N5970">
        <v>0</v>
      </c>
      <c r="O5970">
        <v>0</v>
      </c>
      <c r="P5970" s="1">
        <f t="shared" si="93"/>
        <v>0.30769230769230771</v>
      </c>
    </row>
    <row r="5971" spans="1:16" x14ac:dyDescent="0.25">
      <c r="A5971" t="s">
        <v>8092</v>
      </c>
      <c r="B5971" t="s">
        <v>10057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1</v>
      </c>
      <c r="L5971">
        <v>0</v>
      </c>
      <c r="M5971">
        <v>1</v>
      </c>
      <c r="N5971">
        <v>1</v>
      </c>
      <c r="O5971">
        <v>0</v>
      </c>
      <c r="P5971" s="1">
        <f t="shared" si="93"/>
        <v>0.30769230769230771</v>
      </c>
    </row>
    <row r="5972" spans="1:16" x14ac:dyDescent="0.25">
      <c r="A5972" t="s">
        <v>8097</v>
      </c>
      <c r="B5972" t="s">
        <v>9875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1</v>
      </c>
      <c r="N5972">
        <v>0</v>
      </c>
      <c r="O5972">
        <v>1</v>
      </c>
      <c r="P5972" s="1">
        <f t="shared" si="93"/>
        <v>0.30769230769230771</v>
      </c>
    </row>
    <row r="5973" spans="1:16" x14ac:dyDescent="0.25">
      <c r="A5973" t="s">
        <v>8099</v>
      </c>
      <c r="B5973" t="s">
        <v>9530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1</v>
      </c>
      <c r="P5973" s="1">
        <f t="shared" si="93"/>
        <v>0.30769230769230771</v>
      </c>
    </row>
    <row r="5974" spans="1:16" x14ac:dyDescent="0.25">
      <c r="A5974" t="s">
        <v>8105</v>
      </c>
      <c r="B5974" t="s">
        <v>10788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2</v>
      </c>
      <c r="N5974">
        <v>0</v>
      </c>
      <c r="O5974">
        <v>0</v>
      </c>
      <c r="P5974" s="1">
        <f t="shared" si="93"/>
        <v>0.30769230769230771</v>
      </c>
    </row>
    <row r="5975" spans="1:16" x14ac:dyDescent="0.25">
      <c r="A5975" t="s">
        <v>8117</v>
      </c>
      <c r="B5975" t="s">
        <v>10789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1</v>
      </c>
      <c r="J5975">
        <v>0</v>
      </c>
      <c r="K5975">
        <v>1</v>
      </c>
      <c r="L5975">
        <v>0</v>
      </c>
      <c r="M5975">
        <v>1</v>
      </c>
      <c r="N5975">
        <v>0</v>
      </c>
      <c r="O5975">
        <v>0</v>
      </c>
      <c r="P5975" s="1">
        <f t="shared" si="93"/>
        <v>0.30769230769230771</v>
      </c>
    </row>
    <row r="5976" spans="1:16" x14ac:dyDescent="0.25">
      <c r="A5976" t="s">
        <v>8122</v>
      </c>
      <c r="B5976" t="s">
        <v>2038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1</v>
      </c>
      <c r="N5976">
        <v>1</v>
      </c>
      <c r="O5976">
        <v>0</v>
      </c>
      <c r="P5976" s="1">
        <f t="shared" si="93"/>
        <v>0.30769230769230771</v>
      </c>
    </row>
    <row r="5977" spans="1:16" x14ac:dyDescent="0.25">
      <c r="A5977" t="s">
        <v>8127</v>
      </c>
      <c r="B5977" t="s">
        <v>9530</v>
      </c>
      <c r="C5977">
        <v>0</v>
      </c>
      <c r="D5977">
        <v>1</v>
      </c>
      <c r="E5977">
        <v>0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 s="1">
        <f t="shared" si="93"/>
        <v>0.30769230769230771</v>
      </c>
    </row>
    <row r="5978" spans="1:16" x14ac:dyDescent="0.25">
      <c r="A5978" t="s">
        <v>8138</v>
      </c>
      <c r="B5978" t="s">
        <v>10452</v>
      </c>
      <c r="C5978">
        <v>0</v>
      </c>
      <c r="D5978">
        <v>1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1</v>
      </c>
      <c r="N5978">
        <v>0</v>
      </c>
      <c r="O5978">
        <v>0</v>
      </c>
      <c r="P5978" s="1">
        <f t="shared" si="93"/>
        <v>0.30769230769230771</v>
      </c>
    </row>
    <row r="5979" spans="1:16" x14ac:dyDescent="0.25">
      <c r="A5979" t="s">
        <v>8149</v>
      </c>
      <c r="B5979" t="s">
        <v>10790</v>
      </c>
      <c r="C5979">
        <v>1</v>
      </c>
      <c r="D5979">
        <v>1</v>
      </c>
      <c r="E5979">
        <v>0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1</v>
      </c>
      <c r="N5979">
        <v>0</v>
      </c>
      <c r="O5979">
        <v>0</v>
      </c>
      <c r="P5979" s="1">
        <f t="shared" si="93"/>
        <v>0.30769230769230771</v>
      </c>
    </row>
    <row r="5980" spans="1:16" x14ac:dyDescent="0.25">
      <c r="A5980" t="s">
        <v>8150</v>
      </c>
      <c r="B5980" t="s">
        <v>10241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1</v>
      </c>
      <c r="N5980">
        <v>1</v>
      </c>
      <c r="O5980">
        <v>0</v>
      </c>
      <c r="P5980" s="1">
        <f t="shared" si="93"/>
        <v>0.30769230769230771</v>
      </c>
    </row>
    <row r="5981" spans="1:16" x14ac:dyDescent="0.25">
      <c r="A5981" t="s">
        <v>8154</v>
      </c>
      <c r="B5981" t="s">
        <v>5538</v>
      </c>
      <c r="C5981">
        <v>1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0</v>
      </c>
      <c r="P5981" s="1">
        <f t="shared" si="93"/>
        <v>0.30769230769230771</v>
      </c>
    </row>
    <row r="5982" spans="1:16" x14ac:dyDescent="0.25">
      <c r="A5982" t="s">
        <v>8156</v>
      </c>
      <c r="B5982" t="s">
        <v>9530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1</v>
      </c>
      <c r="N5982">
        <v>0</v>
      </c>
      <c r="O5982">
        <v>0</v>
      </c>
      <c r="P5982" s="1">
        <f t="shared" si="93"/>
        <v>0.30769230769230771</v>
      </c>
    </row>
    <row r="5983" spans="1:16" x14ac:dyDescent="0.25">
      <c r="A5983" t="s">
        <v>8161</v>
      </c>
      <c r="B5983" t="s">
        <v>9891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1</v>
      </c>
      <c r="L5983">
        <v>0</v>
      </c>
      <c r="M5983">
        <v>1</v>
      </c>
      <c r="N5983">
        <v>0</v>
      </c>
      <c r="O5983">
        <v>1</v>
      </c>
      <c r="P5983" s="1">
        <f t="shared" si="93"/>
        <v>0.30769230769230771</v>
      </c>
    </row>
    <row r="5984" spans="1:16" x14ac:dyDescent="0.25">
      <c r="A5984" t="s">
        <v>8165</v>
      </c>
      <c r="B5984" t="s">
        <v>9644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1</v>
      </c>
      <c r="N5984">
        <v>0</v>
      </c>
      <c r="O5984">
        <v>1</v>
      </c>
      <c r="P5984" s="1">
        <f t="shared" si="93"/>
        <v>0.30769230769230771</v>
      </c>
    </row>
    <row r="5985" spans="1:16" x14ac:dyDescent="0.25">
      <c r="A5985" t="s">
        <v>8166</v>
      </c>
      <c r="B5985" t="s">
        <v>9530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 s="1">
        <f t="shared" si="93"/>
        <v>0.30769230769230771</v>
      </c>
    </row>
    <row r="5986" spans="1:16" x14ac:dyDescent="0.25">
      <c r="A5986" t="s">
        <v>8175</v>
      </c>
      <c r="B5986" t="s">
        <v>9530</v>
      </c>
      <c r="C5986">
        <v>0</v>
      </c>
      <c r="D5986">
        <v>1</v>
      </c>
      <c r="E5986">
        <v>0</v>
      </c>
      <c r="F5986">
        <v>1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 s="1">
        <f t="shared" si="93"/>
        <v>0.30769230769230771</v>
      </c>
    </row>
    <row r="5987" spans="1:16" x14ac:dyDescent="0.25">
      <c r="A5987" t="s">
        <v>8179</v>
      </c>
      <c r="B5987" t="s">
        <v>9530</v>
      </c>
      <c r="C5987">
        <v>0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1</v>
      </c>
      <c r="O5987">
        <v>0</v>
      </c>
      <c r="P5987" s="1">
        <f t="shared" si="93"/>
        <v>0.30769230769230771</v>
      </c>
    </row>
    <row r="5988" spans="1:16" x14ac:dyDescent="0.25">
      <c r="A5988" t="s">
        <v>8184</v>
      </c>
      <c r="B5988" t="s">
        <v>9530</v>
      </c>
      <c r="C5988">
        <v>0</v>
      </c>
      <c r="D5988">
        <v>0</v>
      </c>
      <c r="E5988">
        <v>0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1</v>
      </c>
      <c r="O5988">
        <v>0</v>
      </c>
      <c r="P5988" s="1">
        <f t="shared" si="93"/>
        <v>0.30769230769230771</v>
      </c>
    </row>
    <row r="5989" spans="1:16" x14ac:dyDescent="0.25">
      <c r="A5989" t="s">
        <v>8186</v>
      </c>
      <c r="B5989" t="s">
        <v>10791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1</v>
      </c>
      <c r="O5989">
        <v>0</v>
      </c>
      <c r="P5989" s="1">
        <f t="shared" si="93"/>
        <v>0.30769230769230771</v>
      </c>
    </row>
    <row r="5990" spans="1:16" x14ac:dyDescent="0.25">
      <c r="A5990" t="s">
        <v>8187</v>
      </c>
      <c r="B5990" t="s">
        <v>10792</v>
      </c>
      <c r="C5990">
        <v>1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 s="1">
        <f t="shared" si="93"/>
        <v>0.30769230769230771</v>
      </c>
    </row>
    <row r="5991" spans="1:16" x14ac:dyDescent="0.25">
      <c r="A5991" t="s">
        <v>8188</v>
      </c>
      <c r="B5991" t="s">
        <v>10793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1</v>
      </c>
      <c r="P5991" s="1">
        <f t="shared" si="93"/>
        <v>0.30769230769230771</v>
      </c>
    </row>
    <row r="5992" spans="1:16" x14ac:dyDescent="0.25">
      <c r="A5992" t="s">
        <v>8192</v>
      </c>
      <c r="B5992" t="s">
        <v>9530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1</v>
      </c>
      <c r="P5992" s="1">
        <f t="shared" si="93"/>
        <v>0.30769230769230771</v>
      </c>
    </row>
    <row r="5993" spans="1:16" x14ac:dyDescent="0.25">
      <c r="A5993" t="s">
        <v>8193</v>
      </c>
      <c r="B5993" t="s">
        <v>10718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1</v>
      </c>
      <c r="P5993" s="1">
        <f t="shared" si="93"/>
        <v>0.30769230769230771</v>
      </c>
    </row>
    <row r="5994" spans="1:16" x14ac:dyDescent="0.25">
      <c r="A5994" t="s">
        <v>8214</v>
      </c>
      <c r="B5994" t="s">
        <v>9530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1</v>
      </c>
      <c r="L5994">
        <v>0</v>
      </c>
      <c r="M5994">
        <v>1</v>
      </c>
      <c r="N5994">
        <v>0</v>
      </c>
      <c r="O5994">
        <v>1</v>
      </c>
      <c r="P5994" s="1">
        <f t="shared" si="93"/>
        <v>0.30769230769230771</v>
      </c>
    </row>
    <row r="5995" spans="1:16" x14ac:dyDescent="0.25">
      <c r="A5995" t="s">
        <v>8216</v>
      </c>
      <c r="B5995" t="s">
        <v>10794</v>
      </c>
      <c r="C5995">
        <v>1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1</v>
      </c>
      <c r="P5995" s="1">
        <f t="shared" si="93"/>
        <v>0.30769230769230771</v>
      </c>
    </row>
    <row r="5996" spans="1:16" x14ac:dyDescent="0.25">
      <c r="A5996" t="s">
        <v>8222</v>
      </c>
      <c r="B5996" t="s">
        <v>9530</v>
      </c>
      <c r="C5996">
        <v>1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1</v>
      </c>
      <c r="N5996">
        <v>0</v>
      </c>
      <c r="O5996">
        <v>0</v>
      </c>
      <c r="P5996" s="1">
        <f t="shared" si="93"/>
        <v>0.30769230769230771</v>
      </c>
    </row>
    <row r="5997" spans="1:16" x14ac:dyDescent="0.25">
      <c r="A5997" t="s">
        <v>8223</v>
      </c>
      <c r="B5997" t="s">
        <v>9889</v>
      </c>
      <c r="C5997">
        <v>1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1</v>
      </c>
      <c r="N5997">
        <v>0</v>
      </c>
      <c r="O5997">
        <v>0</v>
      </c>
      <c r="P5997" s="1">
        <f t="shared" si="93"/>
        <v>0.30769230769230771</v>
      </c>
    </row>
    <row r="5998" spans="1:16" x14ac:dyDescent="0.25">
      <c r="A5998" t="s">
        <v>8232</v>
      </c>
      <c r="B5998" t="s">
        <v>9530</v>
      </c>
      <c r="C5998">
        <v>0</v>
      </c>
      <c r="D5998">
        <v>0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1</v>
      </c>
      <c r="P5998" s="1">
        <f t="shared" si="93"/>
        <v>0.30769230769230771</v>
      </c>
    </row>
    <row r="5999" spans="1:16" x14ac:dyDescent="0.25">
      <c r="A5999" t="s">
        <v>8254</v>
      </c>
      <c r="B5999" t="s">
        <v>10664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1</v>
      </c>
      <c r="N5999">
        <v>0</v>
      </c>
      <c r="O5999">
        <v>0</v>
      </c>
      <c r="P5999" s="1">
        <f t="shared" si="93"/>
        <v>0.30769230769230771</v>
      </c>
    </row>
    <row r="6000" spans="1:16" x14ac:dyDescent="0.25">
      <c r="A6000" t="s">
        <v>8257</v>
      </c>
      <c r="B6000" t="s">
        <v>9530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v>1</v>
      </c>
      <c r="K6000">
        <v>0</v>
      </c>
      <c r="L6000">
        <v>0</v>
      </c>
      <c r="M6000">
        <v>1</v>
      </c>
      <c r="N6000">
        <v>0</v>
      </c>
      <c r="O6000">
        <v>0</v>
      </c>
      <c r="P6000" s="1">
        <f t="shared" si="93"/>
        <v>0.30769230769230771</v>
      </c>
    </row>
    <row r="6001" spans="1:16" x14ac:dyDescent="0.25">
      <c r="A6001" t="s">
        <v>8271</v>
      </c>
      <c r="B6001" t="s">
        <v>10795</v>
      </c>
      <c r="C6001">
        <v>1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1</v>
      </c>
      <c r="O6001">
        <v>0</v>
      </c>
      <c r="P6001" s="1">
        <f t="shared" si="93"/>
        <v>0.30769230769230771</v>
      </c>
    </row>
    <row r="6002" spans="1:16" x14ac:dyDescent="0.25">
      <c r="A6002" t="s">
        <v>8275</v>
      </c>
      <c r="B6002" t="s">
        <v>3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1</v>
      </c>
      <c r="P6002" s="1">
        <f t="shared" si="93"/>
        <v>0.30769230769230771</v>
      </c>
    </row>
    <row r="6003" spans="1:16" x14ac:dyDescent="0.25">
      <c r="A6003" t="s">
        <v>8278</v>
      </c>
      <c r="B6003" t="s">
        <v>9562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 s="1">
        <f t="shared" si="93"/>
        <v>0.30769230769230771</v>
      </c>
    </row>
    <row r="6004" spans="1:16" x14ac:dyDescent="0.25">
      <c r="A6004" t="s">
        <v>8285</v>
      </c>
      <c r="B6004" t="s">
        <v>9530</v>
      </c>
      <c r="C6004">
        <v>0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1</v>
      </c>
      <c r="N6004">
        <v>0</v>
      </c>
      <c r="O6004">
        <v>0</v>
      </c>
      <c r="P6004" s="1">
        <f t="shared" si="93"/>
        <v>0.30769230769230771</v>
      </c>
    </row>
    <row r="6005" spans="1:16" x14ac:dyDescent="0.25">
      <c r="A6005" t="s">
        <v>8291</v>
      </c>
      <c r="B6005" t="s">
        <v>9530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1</v>
      </c>
      <c r="O6005">
        <v>0</v>
      </c>
      <c r="P6005" s="1">
        <f t="shared" si="93"/>
        <v>0.30769230769230771</v>
      </c>
    </row>
    <row r="6006" spans="1:16" x14ac:dyDescent="0.25">
      <c r="A6006" t="s">
        <v>8306</v>
      </c>
      <c r="B6006" t="s">
        <v>10796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0</v>
      </c>
      <c r="L6006">
        <v>1</v>
      </c>
      <c r="M6006">
        <v>1</v>
      </c>
      <c r="N6006">
        <v>0</v>
      </c>
      <c r="O6006">
        <v>0</v>
      </c>
      <c r="P6006" s="1">
        <f t="shared" si="93"/>
        <v>0.30769230769230771</v>
      </c>
    </row>
    <row r="6007" spans="1:16" x14ac:dyDescent="0.25">
      <c r="A6007" t="s">
        <v>8320</v>
      </c>
      <c r="B6007" t="s">
        <v>9530</v>
      </c>
      <c r="C6007">
        <v>0</v>
      </c>
      <c r="D6007">
        <v>1</v>
      </c>
      <c r="E6007">
        <v>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 s="1">
        <f t="shared" si="93"/>
        <v>0.30769230769230771</v>
      </c>
    </row>
    <row r="6008" spans="1:16" x14ac:dyDescent="0.25">
      <c r="A6008" t="s">
        <v>8335</v>
      </c>
      <c r="B6008" t="s">
        <v>3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2</v>
      </c>
      <c r="L6008">
        <v>0</v>
      </c>
      <c r="M6008">
        <v>0</v>
      </c>
      <c r="N6008">
        <v>0</v>
      </c>
      <c r="O6008">
        <v>1</v>
      </c>
      <c r="P6008" s="1">
        <f t="shared" si="93"/>
        <v>0.30769230769230771</v>
      </c>
    </row>
    <row r="6009" spans="1:16" x14ac:dyDescent="0.25">
      <c r="A6009" t="s">
        <v>8350</v>
      </c>
      <c r="B6009" t="s">
        <v>9527</v>
      </c>
      <c r="C6009">
        <v>0</v>
      </c>
      <c r="D6009">
        <v>1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s="1">
        <f t="shared" si="93"/>
        <v>0.30769230769230771</v>
      </c>
    </row>
    <row r="6010" spans="1:16" x14ac:dyDescent="0.25">
      <c r="A6010" t="s">
        <v>8361</v>
      </c>
      <c r="B6010" t="s">
        <v>3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1</v>
      </c>
      <c r="O6010">
        <v>1</v>
      </c>
      <c r="P6010" s="1">
        <f t="shared" si="93"/>
        <v>0.30769230769230771</v>
      </c>
    </row>
    <row r="6011" spans="1:16" x14ac:dyDescent="0.25">
      <c r="A6011" t="s">
        <v>8365</v>
      </c>
      <c r="B6011" t="s">
        <v>3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3</v>
      </c>
      <c r="M6011">
        <v>0</v>
      </c>
      <c r="N6011">
        <v>0</v>
      </c>
      <c r="O6011">
        <v>0</v>
      </c>
      <c r="P6011" s="1">
        <f t="shared" si="93"/>
        <v>0.30769230769230771</v>
      </c>
    </row>
    <row r="6012" spans="1:16" x14ac:dyDescent="0.25">
      <c r="A6012" t="s">
        <v>8391</v>
      </c>
      <c r="B6012" t="s">
        <v>10797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1</v>
      </c>
      <c r="P6012" s="1">
        <f t="shared" si="93"/>
        <v>0.30769230769230771</v>
      </c>
    </row>
    <row r="6013" spans="1:16" x14ac:dyDescent="0.25">
      <c r="A6013" t="s">
        <v>8408</v>
      </c>
      <c r="B6013" t="s">
        <v>10292</v>
      </c>
      <c r="C6013">
        <v>0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 s="1">
        <f t="shared" si="93"/>
        <v>0.30769230769230771</v>
      </c>
    </row>
    <row r="6014" spans="1:16" x14ac:dyDescent="0.25">
      <c r="A6014" t="s">
        <v>8411</v>
      </c>
      <c r="B6014" t="s">
        <v>3</v>
      </c>
      <c r="C6014">
        <v>0</v>
      </c>
      <c r="D6014">
        <v>1</v>
      </c>
      <c r="E6014">
        <v>0</v>
      </c>
      <c r="F6014">
        <v>0</v>
      </c>
      <c r="G6014">
        <v>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s="1">
        <f t="shared" si="93"/>
        <v>0.30769230769230771</v>
      </c>
    </row>
    <row r="6015" spans="1:16" x14ac:dyDescent="0.25">
      <c r="A6015" t="s">
        <v>8423</v>
      </c>
      <c r="B6015" t="s">
        <v>9546</v>
      </c>
      <c r="C6015">
        <v>0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 s="1">
        <f t="shared" si="93"/>
        <v>0.30769230769230771</v>
      </c>
    </row>
    <row r="6016" spans="1:16" x14ac:dyDescent="0.25">
      <c r="A6016" t="s">
        <v>8438</v>
      </c>
      <c r="B6016" t="s">
        <v>3</v>
      </c>
      <c r="C6016">
        <v>0</v>
      </c>
      <c r="D6016">
        <v>1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2</v>
      </c>
      <c r="N6016">
        <v>0</v>
      </c>
      <c r="O6016">
        <v>0</v>
      </c>
      <c r="P6016" s="1">
        <f t="shared" si="93"/>
        <v>0.30769230769230771</v>
      </c>
    </row>
    <row r="6017" spans="1:16" x14ac:dyDescent="0.25">
      <c r="A6017" t="s">
        <v>8447</v>
      </c>
      <c r="B6017" t="s">
        <v>3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0</v>
      </c>
      <c r="P6017" s="1">
        <f t="shared" si="93"/>
        <v>0.30769230769230771</v>
      </c>
    </row>
    <row r="6018" spans="1:16" x14ac:dyDescent="0.25">
      <c r="A6018" t="s">
        <v>8478</v>
      </c>
      <c r="B6018" t="s">
        <v>3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1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 s="1">
        <f t="shared" ref="P6018:P6081" si="94">SUM(C6018:O6018)/13</f>
        <v>0.30769230769230771</v>
      </c>
    </row>
    <row r="6019" spans="1:16" x14ac:dyDescent="0.25">
      <c r="A6019" t="s">
        <v>8496</v>
      </c>
      <c r="B6019" t="s">
        <v>3</v>
      </c>
      <c r="C6019">
        <v>0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1</v>
      </c>
      <c r="O6019">
        <v>0</v>
      </c>
      <c r="P6019" s="1">
        <f t="shared" si="94"/>
        <v>0.30769230769230771</v>
      </c>
    </row>
    <row r="6020" spans="1:16" x14ac:dyDescent="0.25">
      <c r="A6020" t="s">
        <v>8513</v>
      </c>
      <c r="B6020" t="s">
        <v>9530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1</v>
      </c>
      <c r="M6020">
        <v>0</v>
      </c>
      <c r="N6020">
        <v>0</v>
      </c>
      <c r="O6020">
        <v>1</v>
      </c>
      <c r="P6020" s="1">
        <f t="shared" si="94"/>
        <v>0.30769230769230771</v>
      </c>
    </row>
    <row r="6021" spans="1:16" x14ac:dyDescent="0.25">
      <c r="A6021" t="s">
        <v>8525</v>
      </c>
      <c r="B6021" t="s">
        <v>10798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 s="1">
        <f t="shared" si="94"/>
        <v>0.30769230769230771</v>
      </c>
    </row>
    <row r="6022" spans="1:16" x14ac:dyDescent="0.25">
      <c r="A6022" t="s">
        <v>8526</v>
      </c>
      <c r="B6022" t="s">
        <v>9958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s="1">
        <f t="shared" si="94"/>
        <v>0.30769230769230771</v>
      </c>
    </row>
    <row r="6023" spans="1:16" x14ac:dyDescent="0.25">
      <c r="A6023" t="s">
        <v>8552</v>
      </c>
      <c r="B6023" t="s">
        <v>3</v>
      </c>
      <c r="C6023">
        <v>0</v>
      </c>
      <c r="D6023">
        <v>0</v>
      </c>
      <c r="E6023">
        <v>4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s="1">
        <f t="shared" si="94"/>
        <v>0.30769230769230771</v>
      </c>
    </row>
    <row r="6024" spans="1:16" x14ac:dyDescent="0.25">
      <c r="A6024" t="s">
        <v>8582</v>
      </c>
      <c r="B6024" t="s">
        <v>439</v>
      </c>
      <c r="C6024">
        <v>0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 s="1">
        <f t="shared" si="94"/>
        <v>0.30769230769230771</v>
      </c>
    </row>
    <row r="6025" spans="1:16" x14ac:dyDescent="0.25">
      <c r="A6025" t="s">
        <v>8583</v>
      </c>
      <c r="B6025" t="s">
        <v>10799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1</v>
      </c>
      <c r="J6025">
        <v>1</v>
      </c>
      <c r="K6025">
        <v>0</v>
      </c>
      <c r="L6025">
        <v>1</v>
      </c>
      <c r="M6025">
        <v>0</v>
      </c>
      <c r="N6025">
        <v>0</v>
      </c>
      <c r="O6025">
        <v>0</v>
      </c>
      <c r="P6025" s="1">
        <f t="shared" si="94"/>
        <v>0.30769230769230771</v>
      </c>
    </row>
    <row r="6026" spans="1:16" x14ac:dyDescent="0.25">
      <c r="A6026" t="s">
        <v>8597</v>
      </c>
      <c r="B6026" t="s">
        <v>3</v>
      </c>
      <c r="C6026">
        <v>0</v>
      </c>
      <c r="D6026">
        <v>0</v>
      </c>
      <c r="E6026">
        <v>1</v>
      </c>
      <c r="F6026">
        <v>1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1</v>
      </c>
      <c r="O6026">
        <v>0</v>
      </c>
      <c r="P6026" s="1">
        <f t="shared" si="94"/>
        <v>0.30769230769230771</v>
      </c>
    </row>
    <row r="6027" spans="1:16" x14ac:dyDescent="0.25">
      <c r="A6027" t="s">
        <v>8617</v>
      </c>
      <c r="B6027" t="s">
        <v>3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2</v>
      </c>
      <c r="L6027">
        <v>1</v>
      </c>
      <c r="M6027">
        <v>0</v>
      </c>
      <c r="N6027">
        <v>0</v>
      </c>
      <c r="O6027">
        <v>0</v>
      </c>
      <c r="P6027" s="1">
        <f t="shared" si="94"/>
        <v>0.30769230769230771</v>
      </c>
    </row>
    <row r="6028" spans="1:16" x14ac:dyDescent="0.25">
      <c r="A6028" t="s">
        <v>8637</v>
      </c>
      <c r="B6028" t="s">
        <v>3</v>
      </c>
      <c r="C6028">
        <v>0</v>
      </c>
      <c r="D6028">
        <v>0</v>
      </c>
      <c r="E6028">
        <v>1</v>
      </c>
      <c r="F6028">
        <v>1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</v>
      </c>
      <c r="P6028" s="1">
        <f t="shared" si="94"/>
        <v>0.30769230769230771</v>
      </c>
    </row>
    <row r="6029" spans="1:16" x14ac:dyDescent="0.25">
      <c r="A6029" t="s">
        <v>8645</v>
      </c>
      <c r="B6029" t="s">
        <v>3</v>
      </c>
      <c r="C6029">
        <v>0</v>
      </c>
      <c r="D6029">
        <v>0</v>
      </c>
      <c r="E6029">
        <v>2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2</v>
      </c>
      <c r="P6029" s="1">
        <f t="shared" si="94"/>
        <v>0.30769230769230771</v>
      </c>
    </row>
    <row r="6030" spans="1:16" x14ac:dyDescent="0.25">
      <c r="A6030" t="s">
        <v>8676</v>
      </c>
      <c r="B6030" t="s">
        <v>3</v>
      </c>
      <c r="C6030">
        <v>0</v>
      </c>
      <c r="D6030">
        <v>0</v>
      </c>
      <c r="E6030">
        <v>0</v>
      </c>
      <c r="F6030">
        <v>2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1</v>
      </c>
      <c r="O6030">
        <v>0</v>
      </c>
      <c r="P6030" s="1">
        <f t="shared" si="94"/>
        <v>0.30769230769230771</v>
      </c>
    </row>
    <row r="6031" spans="1:16" x14ac:dyDescent="0.25">
      <c r="A6031" t="s">
        <v>8689</v>
      </c>
      <c r="B6031" t="s">
        <v>3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0</v>
      </c>
      <c r="I6031">
        <v>1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1</v>
      </c>
      <c r="P6031" s="1">
        <f t="shared" si="94"/>
        <v>0.30769230769230771</v>
      </c>
    </row>
    <row r="6032" spans="1:16" x14ac:dyDescent="0.25">
      <c r="A6032" t="s">
        <v>8724</v>
      </c>
      <c r="B6032" t="s">
        <v>3</v>
      </c>
      <c r="C6032">
        <v>0</v>
      </c>
      <c r="D6032">
        <v>0</v>
      </c>
      <c r="E6032">
        <v>0</v>
      </c>
      <c r="F6032">
        <v>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</v>
      </c>
      <c r="O6032">
        <v>0</v>
      </c>
      <c r="P6032" s="1">
        <f t="shared" si="94"/>
        <v>0.30769230769230771</v>
      </c>
    </row>
    <row r="6033" spans="1:16" x14ac:dyDescent="0.25">
      <c r="A6033" t="s">
        <v>8815</v>
      </c>
      <c r="B6033" t="s">
        <v>3</v>
      </c>
      <c r="C6033">
        <v>0</v>
      </c>
      <c r="D6033">
        <v>0</v>
      </c>
      <c r="E6033">
        <v>0</v>
      </c>
      <c r="F6033">
        <v>0</v>
      </c>
      <c r="G6033">
        <v>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s="1">
        <f t="shared" si="94"/>
        <v>0.30769230769230771</v>
      </c>
    </row>
    <row r="6034" spans="1:16" x14ac:dyDescent="0.25">
      <c r="A6034" t="s">
        <v>8955</v>
      </c>
      <c r="B6034" t="s">
        <v>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s="1">
        <f t="shared" si="94"/>
        <v>0.30769230769230771</v>
      </c>
    </row>
    <row r="6035" spans="1:16" x14ac:dyDescent="0.25">
      <c r="A6035" t="s">
        <v>8975</v>
      </c>
      <c r="B6035" t="s">
        <v>3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1</v>
      </c>
      <c r="O6035">
        <v>1</v>
      </c>
      <c r="P6035" s="1">
        <f t="shared" si="94"/>
        <v>0.30769230769230771</v>
      </c>
    </row>
    <row r="6036" spans="1:16" x14ac:dyDescent="0.25">
      <c r="A6036" t="s">
        <v>9095</v>
      </c>
      <c r="B6036" t="s">
        <v>3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</v>
      </c>
      <c r="K6036">
        <v>0</v>
      </c>
      <c r="L6036">
        <v>0</v>
      </c>
      <c r="M6036">
        <v>0</v>
      </c>
      <c r="N6036">
        <v>0</v>
      </c>
      <c r="O6036">
        <v>2</v>
      </c>
      <c r="P6036" s="1">
        <f t="shared" si="94"/>
        <v>0.30769230769230771</v>
      </c>
    </row>
    <row r="6037" spans="1:16" x14ac:dyDescent="0.25">
      <c r="A6037" t="s">
        <v>9111</v>
      </c>
      <c r="B6037" t="s">
        <v>3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4</v>
      </c>
      <c r="K6037">
        <v>0</v>
      </c>
      <c r="L6037">
        <v>0</v>
      </c>
      <c r="M6037">
        <v>0</v>
      </c>
      <c r="N6037">
        <v>0</v>
      </c>
      <c r="O6037">
        <v>0</v>
      </c>
      <c r="P6037" s="1">
        <f t="shared" si="94"/>
        <v>0.30769230769230771</v>
      </c>
    </row>
    <row r="6038" spans="1:16" x14ac:dyDescent="0.25">
      <c r="A6038" t="s">
        <v>9190</v>
      </c>
      <c r="B6038" t="s">
        <v>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4</v>
      </c>
      <c r="K6038">
        <v>0</v>
      </c>
      <c r="L6038">
        <v>0</v>
      </c>
      <c r="M6038">
        <v>0</v>
      </c>
      <c r="N6038">
        <v>0</v>
      </c>
      <c r="O6038">
        <v>0</v>
      </c>
      <c r="P6038" s="1">
        <f t="shared" si="94"/>
        <v>0.30769230769230771</v>
      </c>
    </row>
    <row r="6039" spans="1:16" x14ac:dyDescent="0.25">
      <c r="A6039" t="s">
        <v>9406</v>
      </c>
      <c r="B6039" t="s">
        <v>3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4</v>
      </c>
      <c r="N6039">
        <v>0</v>
      </c>
      <c r="O6039">
        <v>0</v>
      </c>
      <c r="P6039" s="1">
        <f t="shared" si="94"/>
        <v>0.30769230769230771</v>
      </c>
    </row>
    <row r="6040" spans="1:16" x14ac:dyDescent="0.25">
      <c r="A6040" t="s">
        <v>9438</v>
      </c>
      <c r="B6040" t="s">
        <v>3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4</v>
      </c>
      <c r="P6040" s="1">
        <f t="shared" si="94"/>
        <v>0.30769230769230771</v>
      </c>
    </row>
    <row r="6041" spans="1:16" x14ac:dyDescent="0.25">
      <c r="A6041" t="s">
        <v>9466</v>
      </c>
      <c r="B6041" t="s">
        <v>3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3</v>
      </c>
      <c r="P6041" s="1">
        <f t="shared" si="94"/>
        <v>0.30769230769230771</v>
      </c>
    </row>
    <row r="6042" spans="1:16" x14ac:dyDescent="0.25">
      <c r="A6042" t="s">
        <v>9472</v>
      </c>
      <c r="B6042" t="s">
        <v>3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4</v>
      </c>
      <c r="O6042">
        <v>0</v>
      </c>
      <c r="P6042" s="1">
        <f t="shared" si="94"/>
        <v>0.30769230769230771</v>
      </c>
    </row>
    <row r="6043" spans="1:16" x14ac:dyDescent="0.25">
      <c r="A6043" t="s">
        <v>9487</v>
      </c>
      <c r="B6043" t="s">
        <v>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4</v>
      </c>
      <c r="O6043">
        <v>0</v>
      </c>
      <c r="P6043" s="1">
        <f t="shared" si="94"/>
        <v>0.30769230769230771</v>
      </c>
    </row>
    <row r="6044" spans="1:16" x14ac:dyDescent="0.25">
      <c r="A6044" t="s">
        <v>9494</v>
      </c>
      <c r="B6044" t="s">
        <v>3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4</v>
      </c>
      <c r="O6044">
        <v>0</v>
      </c>
      <c r="P6044" s="1">
        <f t="shared" si="94"/>
        <v>0.30769230769230771</v>
      </c>
    </row>
    <row r="6045" spans="1:16" x14ac:dyDescent="0.25">
      <c r="A6045" t="s">
        <v>6</v>
      </c>
      <c r="B6045" t="s">
        <v>10341</v>
      </c>
      <c r="C6045">
        <v>0</v>
      </c>
      <c r="D6045">
        <v>1</v>
      </c>
      <c r="E6045">
        <v>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 s="1">
        <f t="shared" si="94"/>
        <v>0.23076923076923078</v>
      </c>
    </row>
    <row r="6046" spans="1:16" x14ac:dyDescent="0.25">
      <c r="A6046" t="s">
        <v>13</v>
      </c>
      <c r="B6046" t="s">
        <v>9889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1</v>
      </c>
      <c r="K6046">
        <v>1</v>
      </c>
      <c r="L6046">
        <v>1</v>
      </c>
      <c r="M6046">
        <v>0</v>
      </c>
      <c r="N6046">
        <v>0</v>
      </c>
      <c r="O6046">
        <v>0</v>
      </c>
      <c r="P6046" s="1">
        <f t="shared" si="94"/>
        <v>0.23076923076923078</v>
      </c>
    </row>
    <row r="6047" spans="1:16" x14ac:dyDescent="0.25">
      <c r="A6047" t="s">
        <v>14</v>
      </c>
      <c r="B6047" t="s">
        <v>9530</v>
      </c>
      <c r="C6047">
        <v>0</v>
      </c>
      <c r="D6047">
        <v>1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s="1">
        <f t="shared" si="94"/>
        <v>0.23076923076923078</v>
      </c>
    </row>
    <row r="6048" spans="1:16" x14ac:dyDescent="0.25">
      <c r="A6048" t="s">
        <v>33</v>
      </c>
      <c r="B6048" t="s">
        <v>9530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 s="1">
        <f t="shared" si="94"/>
        <v>0.23076923076923078</v>
      </c>
    </row>
    <row r="6049" spans="1:16" x14ac:dyDescent="0.25">
      <c r="A6049" t="s">
        <v>43</v>
      </c>
      <c r="B6049" t="s">
        <v>9565</v>
      </c>
      <c r="C6049">
        <v>0</v>
      </c>
      <c r="D6049">
        <v>0</v>
      </c>
      <c r="E6049">
        <v>1</v>
      </c>
      <c r="F6049">
        <v>1</v>
      </c>
      <c r="G6049">
        <v>0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 s="1">
        <f t="shared" si="94"/>
        <v>0.23076923076923078</v>
      </c>
    </row>
    <row r="6050" spans="1:16" x14ac:dyDescent="0.25">
      <c r="A6050" t="s">
        <v>52</v>
      </c>
      <c r="B6050" t="s">
        <v>9658</v>
      </c>
      <c r="C6050">
        <v>0</v>
      </c>
      <c r="D6050">
        <v>1</v>
      </c>
      <c r="E6050">
        <v>1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s="1">
        <f t="shared" si="94"/>
        <v>0.23076923076923078</v>
      </c>
    </row>
    <row r="6051" spans="1:16" x14ac:dyDescent="0.25">
      <c r="A6051" t="s">
        <v>91</v>
      </c>
      <c r="B6051" t="s">
        <v>10084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1</v>
      </c>
      <c r="N6051">
        <v>1</v>
      </c>
      <c r="O6051">
        <v>0</v>
      </c>
      <c r="P6051" s="1">
        <f t="shared" si="94"/>
        <v>0.23076923076923078</v>
      </c>
    </row>
    <row r="6052" spans="1:16" x14ac:dyDescent="0.25">
      <c r="A6052" t="s">
        <v>121</v>
      </c>
      <c r="B6052" t="s">
        <v>2517</v>
      </c>
      <c r="C6052">
        <v>1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 s="1">
        <f t="shared" si="94"/>
        <v>0.23076923076923078</v>
      </c>
    </row>
    <row r="6053" spans="1:16" x14ac:dyDescent="0.25">
      <c r="A6053" t="s">
        <v>182</v>
      </c>
      <c r="B6053" t="s">
        <v>10800</v>
      </c>
      <c r="C6053">
        <v>0</v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 s="1">
        <f t="shared" si="94"/>
        <v>0.23076923076923078</v>
      </c>
    </row>
    <row r="6054" spans="1:16" x14ac:dyDescent="0.25">
      <c r="A6054" t="s">
        <v>199</v>
      </c>
      <c r="B6054" t="s">
        <v>9530</v>
      </c>
      <c r="C6054">
        <v>0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s="1">
        <f t="shared" si="94"/>
        <v>0.23076923076923078</v>
      </c>
    </row>
    <row r="6055" spans="1:16" x14ac:dyDescent="0.25">
      <c r="A6055" t="s">
        <v>240</v>
      </c>
      <c r="B6055" t="s">
        <v>9530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 s="1">
        <f t="shared" si="94"/>
        <v>0.23076923076923078</v>
      </c>
    </row>
    <row r="6056" spans="1:16" x14ac:dyDescent="0.25">
      <c r="A6056" t="s">
        <v>302</v>
      </c>
      <c r="B6056" t="s">
        <v>10142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1</v>
      </c>
      <c r="O6056">
        <v>0</v>
      </c>
      <c r="P6056" s="1">
        <f t="shared" si="94"/>
        <v>0.23076923076923078</v>
      </c>
    </row>
    <row r="6057" spans="1:16" x14ac:dyDescent="0.25">
      <c r="A6057" t="s">
        <v>321</v>
      </c>
      <c r="B6057" t="s">
        <v>9530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1</v>
      </c>
      <c r="O6057">
        <v>0</v>
      </c>
      <c r="P6057" s="1">
        <f t="shared" si="94"/>
        <v>0.23076923076923078</v>
      </c>
    </row>
    <row r="6058" spans="1:16" x14ac:dyDescent="0.25">
      <c r="A6058" t="s">
        <v>323</v>
      </c>
      <c r="B6058" t="s">
        <v>10547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1</v>
      </c>
      <c r="O6058">
        <v>1</v>
      </c>
      <c r="P6058" s="1">
        <f t="shared" si="94"/>
        <v>0.23076923076923078</v>
      </c>
    </row>
    <row r="6059" spans="1:16" x14ac:dyDescent="0.25">
      <c r="A6059" t="s">
        <v>339</v>
      </c>
      <c r="B6059" t="s">
        <v>10801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f t="shared" si="94"/>
        <v>0.23076923076923078</v>
      </c>
    </row>
    <row r="6060" spans="1:16" x14ac:dyDescent="0.25">
      <c r="A6060" t="s">
        <v>350</v>
      </c>
      <c r="B6060" t="s">
        <v>9873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0</v>
      </c>
      <c r="P6060" s="1">
        <f t="shared" si="94"/>
        <v>0.23076923076923078</v>
      </c>
    </row>
    <row r="6061" spans="1:16" x14ac:dyDescent="0.25">
      <c r="A6061" t="s">
        <v>387</v>
      </c>
      <c r="B6061" t="s">
        <v>9530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</v>
      </c>
      <c r="O6061">
        <v>1</v>
      </c>
      <c r="P6061" s="1">
        <f t="shared" si="94"/>
        <v>0.23076923076923078</v>
      </c>
    </row>
    <row r="6062" spans="1:16" x14ac:dyDescent="0.25">
      <c r="A6062" t="s">
        <v>392</v>
      </c>
      <c r="B6062" t="s">
        <v>3</v>
      </c>
      <c r="C6062">
        <v>1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 s="1">
        <f t="shared" si="94"/>
        <v>0.23076923076923078</v>
      </c>
    </row>
    <row r="6063" spans="1:16" x14ac:dyDescent="0.25">
      <c r="A6063" t="s">
        <v>394</v>
      </c>
      <c r="B6063" t="s">
        <v>3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 s="1">
        <f t="shared" si="94"/>
        <v>0.23076923076923078</v>
      </c>
    </row>
    <row r="6064" spans="1:16" x14ac:dyDescent="0.25">
      <c r="A6064" t="s">
        <v>410</v>
      </c>
      <c r="B6064" t="s">
        <v>9530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 s="1">
        <f t="shared" si="94"/>
        <v>0.23076923076923078</v>
      </c>
    </row>
    <row r="6065" spans="1:16" x14ac:dyDescent="0.25">
      <c r="A6065" t="s">
        <v>411</v>
      </c>
      <c r="B6065" t="s">
        <v>412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 s="1">
        <f t="shared" si="94"/>
        <v>0.23076923076923078</v>
      </c>
    </row>
    <row r="6066" spans="1:16" x14ac:dyDescent="0.25">
      <c r="A6066" t="s">
        <v>429</v>
      </c>
      <c r="B6066" t="s">
        <v>3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1</v>
      </c>
      <c r="P6066" s="1">
        <f t="shared" si="94"/>
        <v>0.23076923076923078</v>
      </c>
    </row>
    <row r="6067" spans="1:16" x14ac:dyDescent="0.25">
      <c r="A6067" t="s">
        <v>433</v>
      </c>
      <c r="B6067" t="s">
        <v>10409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1</v>
      </c>
      <c r="P6067" s="1">
        <f t="shared" si="94"/>
        <v>0.23076923076923078</v>
      </c>
    </row>
    <row r="6068" spans="1:16" x14ac:dyDescent="0.25">
      <c r="A6068" t="s">
        <v>452</v>
      </c>
      <c r="B6068" t="s">
        <v>10802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  <c r="O6068">
        <v>1</v>
      </c>
      <c r="P6068" s="1">
        <f t="shared" si="94"/>
        <v>0.23076923076923078</v>
      </c>
    </row>
    <row r="6069" spans="1:16" x14ac:dyDescent="0.25">
      <c r="A6069" t="s">
        <v>490</v>
      </c>
      <c r="B6069" t="s">
        <v>9530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s="1">
        <f t="shared" si="94"/>
        <v>0.23076923076923078</v>
      </c>
    </row>
    <row r="6070" spans="1:16" x14ac:dyDescent="0.25">
      <c r="A6070" t="s">
        <v>496</v>
      </c>
      <c r="B6070" t="s">
        <v>9530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</v>
      </c>
      <c r="P6070" s="1">
        <f t="shared" si="94"/>
        <v>0.23076923076923078</v>
      </c>
    </row>
    <row r="6071" spans="1:16" x14ac:dyDescent="0.25">
      <c r="A6071" t="s">
        <v>527</v>
      </c>
      <c r="B6071" t="s">
        <v>10803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1</v>
      </c>
      <c r="N6071">
        <v>0</v>
      </c>
      <c r="O6071">
        <v>0</v>
      </c>
      <c r="P6071" s="1">
        <f t="shared" si="94"/>
        <v>0.23076923076923078</v>
      </c>
    </row>
    <row r="6072" spans="1:16" x14ac:dyDescent="0.25">
      <c r="A6072" t="s">
        <v>556</v>
      </c>
      <c r="B6072" t="s">
        <v>10682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 s="1">
        <f t="shared" si="94"/>
        <v>0.23076923076923078</v>
      </c>
    </row>
    <row r="6073" spans="1:16" x14ac:dyDescent="0.25">
      <c r="A6073" t="s">
        <v>580</v>
      </c>
      <c r="B6073" t="s">
        <v>9530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 s="1">
        <f t="shared" si="94"/>
        <v>0.23076923076923078</v>
      </c>
    </row>
    <row r="6074" spans="1:16" x14ac:dyDescent="0.25">
      <c r="A6074" t="s">
        <v>583</v>
      </c>
      <c r="B6074" t="s">
        <v>3</v>
      </c>
      <c r="C6074">
        <v>0</v>
      </c>
      <c r="D6074">
        <v>0</v>
      </c>
      <c r="E6074">
        <v>0</v>
      </c>
      <c r="F6074">
        <v>0</v>
      </c>
      <c r="G6074">
        <v>3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s="1">
        <f t="shared" si="94"/>
        <v>0.23076923076923078</v>
      </c>
    </row>
    <row r="6075" spans="1:16" x14ac:dyDescent="0.25">
      <c r="A6075" t="s">
        <v>584</v>
      </c>
      <c r="B6075" t="s">
        <v>9532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  <c r="P6075" s="1">
        <f t="shared" si="94"/>
        <v>0.23076923076923078</v>
      </c>
    </row>
    <row r="6076" spans="1:16" x14ac:dyDescent="0.25">
      <c r="A6076" t="s">
        <v>609</v>
      </c>
      <c r="B6076" t="s">
        <v>9530</v>
      </c>
      <c r="C6076">
        <v>1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s="1">
        <f t="shared" si="94"/>
        <v>0.23076923076923078</v>
      </c>
    </row>
    <row r="6077" spans="1:16" x14ac:dyDescent="0.25">
      <c r="A6077" t="s">
        <v>674</v>
      </c>
      <c r="B6077" t="s">
        <v>9530</v>
      </c>
      <c r="C6077">
        <v>2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s="1">
        <f t="shared" si="94"/>
        <v>0.23076923076923078</v>
      </c>
    </row>
    <row r="6078" spans="1:16" x14ac:dyDescent="0.25">
      <c r="A6078" t="s">
        <v>701</v>
      </c>
      <c r="B6078" t="s">
        <v>9530</v>
      </c>
      <c r="C6078">
        <v>1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 s="1">
        <f t="shared" si="94"/>
        <v>0.23076923076923078</v>
      </c>
    </row>
    <row r="6079" spans="1:16" x14ac:dyDescent="0.25">
      <c r="A6079" t="s">
        <v>740</v>
      </c>
      <c r="B6079" t="s">
        <v>10804</v>
      </c>
      <c r="C6079">
        <v>1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 s="1">
        <f t="shared" si="94"/>
        <v>0.23076923076923078</v>
      </c>
    </row>
    <row r="6080" spans="1:16" x14ac:dyDescent="0.25">
      <c r="A6080" t="s">
        <v>777</v>
      </c>
      <c r="B6080" t="s">
        <v>778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1</v>
      </c>
      <c r="M6080">
        <v>0</v>
      </c>
      <c r="N6080">
        <v>1</v>
      </c>
      <c r="O6080">
        <v>0</v>
      </c>
      <c r="P6080" s="1">
        <f t="shared" si="94"/>
        <v>0.23076923076923078</v>
      </c>
    </row>
    <row r="6081" spans="1:16" x14ac:dyDescent="0.25">
      <c r="A6081" t="s">
        <v>798</v>
      </c>
      <c r="B6081" t="s">
        <v>363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0</v>
      </c>
      <c r="P6081" s="1">
        <f t="shared" si="94"/>
        <v>0.23076923076923078</v>
      </c>
    </row>
    <row r="6082" spans="1:16" x14ac:dyDescent="0.25">
      <c r="A6082" t="s">
        <v>815</v>
      </c>
      <c r="B6082" t="s">
        <v>9547</v>
      </c>
      <c r="C6082">
        <v>0</v>
      </c>
      <c r="D6082">
        <v>1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 s="1">
        <f t="shared" ref="P6082:P6145" si="95">SUM(C6082:O6082)/13</f>
        <v>0.23076923076923078</v>
      </c>
    </row>
    <row r="6083" spans="1:16" x14ac:dyDescent="0.25">
      <c r="A6083" t="s">
        <v>822</v>
      </c>
      <c r="B6083" t="s">
        <v>9645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</v>
      </c>
      <c r="O6083">
        <v>0</v>
      </c>
      <c r="P6083" s="1">
        <f t="shared" si="95"/>
        <v>0.23076923076923078</v>
      </c>
    </row>
    <row r="6084" spans="1:16" x14ac:dyDescent="0.25">
      <c r="A6084" t="s">
        <v>824</v>
      </c>
      <c r="B6084" t="s">
        <v>9530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1</v>
      </c>
      <c r="O6084">
        <v>0</v>
      </c>
      <c r="P6084" s="1">
        <f t="shared" si="95"/>
        <v>0.23076923076923078</v>
      </c>
    </row>
    <row r="6085" spans="1:16" x14ac:dyDescent="0.25">
      <c r="A6085" t="s">
        <v>843</v>
      </c>
      <c r="B6085" t="s">
        <v>10805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1</v>
      </c>
      <c r="N6085">
        <v>0</v>
      </c>
      <c r="O6085">
        <v>0</v>
      </c>
      <c r="P6085" s="1">
        <f t="shared" si="95"/>
        <v>0.23076923076923078</v>
      </c>
    </row>
    <row r="6086" spans="1:16" x14ac:dyDescent="0.25">
      <c r="A6086" t="s">
        <v>879</v>
      </c>
      <c r="B6086" t="s">
        <v>363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1</v>
      </c>
      <c r="O6086">
        <v>0</v>
      </c>
      <c r="P6086" s="1">
        <f t="shared" si="95"/>
        <v>0.23076923076923078</v>
      </c>
    </row>
    <row r="6087" spans="1:16" x14ac:dyDescent="0.25">
      <c r="A6087" t="s">
        <v>881</v>
      </c>
      <c r="B6087" t="s">
        <v>10806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1</v>
      </c>
      <c r="L6087">
        <v>0</v>
      </c>
      <c r="M6087">
        <v>0</v>
      </c>
      <c r="N6087">
        <v>0</v>
      </c>
      <c r="O6087">
        <v>0</v>
      </c>
      <c r="P6087" s="1">
        <f t="shared" si="95"/>
        <v>0.23076923076923078</v>
      </c>
    </row>
    <row r="6088" spans="1:16" x14ac:dyDescent="0.25">
      <c r="A6088" t="s">
        <v>882</v>
      </c>
      <c r="B6088" t="s">
        <v>10807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1</v>
      </c>
      <c r="P6088" s="1">
        <f t="shared" si="95"/>
        <v>0.23076923076923078</v>
      </c>
    </row>
    <row r="6089" spans="1:16" x14ac:dyDescent="0.25">
      <c r="A6089" t="s">
        <v>905</v>
      </c>
      <c r="B6089" t="s">
        <v>9530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s="1">
        <f t="shared" si="95"/>
        <v>0.23076923076923078</v>
      </c>
    </row>
    <row r="6090" spans="1:16" x14ac:dyDescent="0.25">
      <c r="A6090" t="s">
        <v>908</v>
      </c>
      <c r="B6090" t="s">
        <v>9530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1</v>
      </c>
      <c r="O6090">
        <v>0</v>
      </c>
      <c r="P6090" s="1">
        <f t="shared" si="95"/>
        <v>0.23076923076923078</v>
      </c>
    </row>
    <row r="6091" spans="1:16" x14ac:dyDescent="0.25">
      <c r="A6091" t="s">
        <v>975</v>
      </c>
      <c r="B6091" t="s">
        <v>10808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s="1">
        <f t="shared" si="95"/>
        <v>0.23076923076923078</v>
      </c>
    </row>
    <row r="6092" spans="1:16" x14ac:dyDescent="0.25">
      <c r="A6092" t="s">
        <v>1003</v>
      </c>
      <c r="B6092" t="s">
        <v>9530</v>
      </c>
      <c r="C6092">
        <v>0</v>
      </c>
      <c r="D6092">
        <v>1</v>
      </c>
      <c r="E6092">
        <v>1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s="1">
        <f t="shared" si="95"/>
        <v>0.23076923076923078</v>
      </c>
    </row>
    <row r="6093" spans="1:16" x14ac:dyDescent="0.25">
      <c r="A6093" t="s">
        <v>1072</v>
      </c>
      <c r="B6093" t="s">
        <v>10740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0</v>
      </c>
      <c r="P6093" s="1">
        <f t="shared" si="95"/>
        <v>0.23076923076923078</v>
      </c>
    </row>
    <row r="6094" spans="1:16" x14ac:dyDescent="0.25">
      <c r="A6094" t="s">
        <v>1078</v>
      </c>
      <c r="B6094" t="s">
        <v>9530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s="1">
        <f t="shared" si="95"/>
        <v>0.23076923076923078</v>
      </c>
    </row>
    <row r="6095" spans="1:16" x14ac:dyDescent="0.25">
      <c r="A6095" t="s">
        <v>1121</v>
      </c>
      <c r="B6095" t="s">
        <v>10809</v>
      </c>
      <c r="C6095">
        <v>0</v>
      </c>
      <c r="D6095">
        <v>1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 s="1">
        <f t="shared" si="95"/>
        <v>0.23076923076923078</v>
      </c>
    </row>
    <row r="6096" spans="1:16" x14ac:dyDescent="0.25">
      <c r="A6096" t="s">
        <v>1140</v>
      </c>
      <c r="B6096" t="s">
        <v>10555</v>
      </c>
      <c r="C6096">
        <v>0</v>
      </c>
      <c r="D6096">
        <v>1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s="1">
        <f t="shared" si="95"/>
        <v>0.23076923076923078</v>
      </c>
    </row>
    <row r="6097" spans="1:16" x14ac:dyDescent="0.25">
      <c r="A6097" t="s">
        <v>1141</v>
      </c>
      <c r="B6097" t="s">
        <v>9530</v>
      </c>
      <c r="C6097">
        <v>0</v>
      </c>
      <c r="D6097">
        <v>1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 s="1">
        <f t="shared" si="95"/>
        <v>0.23076923076923078</v>
      </c>
    </row>
    <row r="6098" spans="1:16" x14ac:dyDescent="0.25">
      <c r="A6098" t="s">
        <v>1158</v>
      </c>
      <c r="B6098" t="s">
        <v>10556</v>
      </c>
      <c r="C6098">
        <v>0</v>
      </c>
      <c r="D6098">
        <v>1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 s="1">
        <f t="shared" si="95"/>
        <v>0.23076923076923078</v>
      </c>
    </row>
    <row r="6099" spans="1:16" x14ac:dyDescent="0.25">
      <c r="A6099" t="s">
        <v>1175</v>
      </c>
      <c r="B6099" t="s">
        <v>9530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1</v>
      </c>
      <c r="O6099">
        <v>1</v>
      </c>
      <c r="P6099" s="1">
        <f t="shared" si="95"/>
        <v>0.23076923076923078</v>
      </c>
    </row>
    <row r="6100" spans="1:16" x14ac:dyDescent="0.25">
      <c r="A6100" t="s">
        <v>1238</v>
      </c>
      <c r="B6100" t="s">
        <v>9530</v>
      </c>
      <c r="C6100">
        <v>0</v>
      </c>
      <c r="D6100">
        <v>1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s="1">
        <f t="shared" si="95"/>
        <v>0.23076923076923078</v>
      </c>
    </row>
    <row r="6101" spans="1:16" x14ac:dyDescent="0.25">
      <c r="A6101" t="s">
        <v>1249</v>
      </c>
      <c r="B6101" t="s">
        <v>10682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 s="1">
        <f t="shared" si="95"/>
        <v>0.23076923076923078</v>
      </c>
    </row>
    <row r="6102" spans="1:16" x14ac:dyDescent="0.25">
      <c r="A6102" t="s">
        <v>1250</v>
      </c>
      <c r="B6102" t="s">
        <v>10810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 s="1">
        <f t="shared" si="95"/>
        <v>0.23076923076923078</v>
      </c>
    </row>
    <row r="6103" spans="1:16" x14ac:dyDescent="0.25">
      <c r="A6103" t="s">
        <v>1254</v>
      </c>
      <c r="B6103" t="s">
        <v>9530</v>
      </c>
      <c r="C6103">
        <v>0</v>
      </c>
      <c r="D6103">
        <v>0</v>
      </c>
      <c r="E6103">
        <v>0</v>
      </c>
      <c r="F6103">
        <v>1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 s="1">
        <f t="shared" si="95"/>
        <v>0.23076923076923078</v>
      </c>
    </row>
    <row r="6104" spans="1:16" x14ac:dyDescent="0.25">
      <c r="A6104" t="s">
        <v>1258</v>
      </c>
      <c r="B6104" t="s">
        <v>9636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1</v>
      </c>
      <c r="O6104">
        <v>0</v>
      </c>
      <c r="P6104" s="1">
        <f t="shared" si="95"/>
        <v>0.23076923076923078</v>
      </c>
    </row>
    <row r="6105" spans="1:16" x14ac:dyDescent="0.25">
      <c r="A6105" t="s">
        <v>1263</v>
      </c>
      <c r="B6105" t="s">
        <v>3</v>
      </c>
      <c r="C6105">
        <v>1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 s="1">
        <f t="shared" si="95"/>
        <v>0.23076923076923078</v>
      </c>
    </row>
    <row r="6106" spans="1:16" x14ac:dyDescent="0.25">
      <c r="A6106" t="s">
        <v>1266</v>
      </c>
      <c r="B6106" t="s">
        <v>9530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s="1">
        <f t="shared" si="95"/>
        <v>0.23076923076923078</v>
      </c>
    </row>
    <row r="6107" spans="1:16" x14ac:dyDescent="0.25">
      <c r="A6107" t="s">
        <v>1267</v>
      </c>
      <c r="B6107" t="s">
        <v>9530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 s="1">
        <f t="shared" si="95"/>
        <v>0.23076923076923078</v>
      </c>
    </row>
    <row r="6108" spans="1:16" x14ac:dyDescent="0.25">
      <c r="A6108" t="s">
        <v>1272</v>
      </c>
      <c r="B6108" t="s">
        <v>9530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  <c r="O6108">
        <v>0</v>
      </c>
      <c r="P6108" s="1">
        <f t="shared" si="95"/>
        <v>0.23076923076923078</v>
      </c>
    </row>
    <row r="6109" spans="1:16" x14ac:dyDescent="0.25">
      <c r="A6109" t="s">
        <v>1307</v>
      </c>
      <c r="B6109" t="s">
        <v>9530</v>
      </c>
      <c r="C6109">
        <v>0</v>
      </c>
      <c r="D6109"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s="1">
        <f t="shared" si="95"/>
        <v>0.23076923076923078</v>
      </c>
    </row>
    <row r="6110" spans="1:16" x14ac:dyDescent="0.25">
      <c r="A6110" t="s">
        <v>1318</v>
      </c>
      <c r="B6110" t="s">
        <v>9530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 s="1">
        <f t="shared" si="95"/>
        <v>0.23076923076923078</v>
      </c>
    </row>
    <row r="6111" spans="1:16" x14ac:dyDescent="0.25">
      <c r="A6111" t="s">
        <v>1325</v>
      </c>
      <c r="B6111" t="s">
        <v>10178</v>
      </c>
      <c r="C6111">
        <v>0</v>
      </c>
      <c r="D6111">
        <v>1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0</v>
      </c>
      <c r="P6111" s="1">
        <f t="shared" si="95"/>
        <v>0.23076923076923078</v>
      </c>
    </row>
    <row r="6112" spans="1:16" x14ac:dyDescent="0.25">
      <c r="A6112" t="s">
        <v>1332</v>
      </c>
      <c r="B6112" t="s">
        <v>10811</v>
      </c>
      <c r="C6112">
        <v>0</v>
      </c>
      <c r="D6112">
        <v>1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 s="1">
        <f t="shared" si="95"/>
        <v>0.23076923076923078</v>
      </c>
    </row>
    <row r="6113" spans="1:16" x14ac:dyDescent="0.25">
      <c r="A6113" t="s">
        <v>1340</v>
      </c>
      <c r="B6113" t="s">
        <v>9530</v>
      </c>
      <c r="C6113">
        <v>0</v>
      </c>
      <c r="D6113">
        <v>1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 s="1">
        <f t="shared" si="95"/>
        <v>0.23076923076923078</v>
      </c>
    </row>
    <row r="6114" spans="1:16" x14ac:dyDescent="0.25">
      <c r="A6114" t="s">
        <v>1348</v>
      </c>
      <c r="B6114" t="s">
        <v>9530</v>
      </c>
      <c r="C6114">
        <v>0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 s="1">
        <f t="shared" si="95"/>
        <v>0.23076923076923078</v>
      </c>
    </row>
    <row r="6115" spans="1:16" x14ac:dyDescent="0.25">
      <c r="A6115" t="s">
        <v>1367</v>
      </c>
      <c r="B6115" t="s">
        <v>9530</v>
      </c>
      <c r="C6115">
        <v>0</v>
      </c>
      <c r="D6115">
        <v>1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s="1">
        <f t="shared" si="95"/>
        <v>0.23076923076923078</v>
      </c>
    </row>
    <row r="6116" spans="1:16" x14ac:dyDescent="0.25">
      <c r="A6116" t="s">
        <v>1421</v>
      </c>
      <c r="B6116" t="s">
        <v>10230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 s="1">
        <f t="shared" si="95"/>
        <v>0.23076923076923078</v>
      </c>
    </row>
    <row r="6117" spans="1:16" x14ac:dyDescent="0.25">
      <c r="A6117" t="s">
        <v>1442</v>
      </c>
      <c r="B6117" t="s">
        <v>9530</v>
      </c>
      <c r="C6117">
        <v>0</v>
      </c>
      <c r="D6117">
        <v>1</v>
      </c>
      <c r="E6117">
        <v>1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s="1">
        <f t="shared" si="95"/>
        <v>0.23076923076923078</v>
      </c>
    </row>
    <row r="6118" spans="1:16" x14ac:dyDescent="0.25">
      <c r="A6118" t="s">
        <v>1460</v>
      </c>
      <c r="B6118" t="s">
        <v>9702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 s="1">
        <f t="shared" si="95"/>
        <v>0.23076923076923078</v>
      </c>
    </row>
    <row r="6119" spans="1:16" x14ac:dyDescent="0.25">
      <c r="A6119" t="s">
        <v>1501</v>
      </c>
      <c r="B6119" t="s">
        <v>9530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 s="1">
        <f t="shared" si="95"/>
        <v>0.23076923076923078</v>
      </c>
    </row>
    <row r="6120" spans="1:16" x14ac:dyDescent="0.25">
      <c r="A6120" t="s">
        <v>1528</v>
      </c>
      <c r="B6120" t="s">
        <v>9530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1</v>
      </c>
      <c r="L6120">
        <v>0</v>
      </c>
      <c r="M6120">
        <v>0</v>
      </c>
      <c r="N6120">
        <v>1</v>
      </c>
      <c r="O6120">
        <v>0</v>
      </c>
      <c r="P6120" s="1">
        <f t="shared" si="95"/>
        <v>0.23076923076923078</v>
      </c>
    </row>
    <row r="6121" spans="1:16" x14ac:dyDescent="0.25">
      <c r="A6121" t="s">
        <v>1565</v>
      </c>
      <c r="B6121" t="s">
        <v>10812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s="1">
        <f t="shared" si="95"/>
        <v>0.23076923076923078</v>
      </c>
    </row>
    <row r="6122" spans="1:16" x14ac:dyDescent="0.25">
      <c r="A6122" t="s">
        <v>1608</v>
      </c>
      <c r="B6122" t="s">
        <v>9530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0</v>
      </c>
      <c r="O6122">
        <v>0</v>
      </c>
      <c r="P6122" s="1">
        <f t="shared" si="95"/>
        <v>0.23076923076923078</v>
      </c>
    </row>
    <row r="6123" spans="1:16" x14ac:dyDescent="0.25">
      <c r="A6123" t="s">
        <v>1636</v>
      </c>
      <c r="B6123" t="s">
        <v>10813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  <c r="L6123">
        <v>1</v>
      </c>
      <c r="M6123">
        <v>0</v>
      </c>
      <c r="N6123">
        <v>1</v>
      </c>
      <c r="O6123">
        <v>0</v>
      </c>
      <c r="P6123" s="1">
        <f t="shared" si="95"/>
        <v>0.23076923076923078</v>
      </c>
    </row>
    <row r="6124" spans="1:16" x14ac:dyDescent="0.25">
      <c r="A6124" t="s">
        <v>1643</v>
      </c>
      <c r="B6124" t="s">
        <v>9530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0</v>
      </c>
      <c r="P6124" s="1">
        <f t="shared" si="95"/>
        <v>0.23076923076923078</v>
      </c>
    </row>
    <row r="6125" spans="1:16" x14ac:dyDescent="0.25">
      <c r="A6125" t="s">
        <v>1703</v>
      </c>
      <c r="B6125" t="s">
        <v>10682</v>
      </c>
      <c r="C6125">
        <v>0</v>
      </c>
      <c r="D6125">
        <v>1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 s="1">
        <f t="shared" si="95"/>
        <v>0.23076923076923078</v>
      </c>
    </row>
    <row r="6126" spans="1:16" x14ac:dyDescent="0.25">
      <c r="A6126" t="s">
        <v>1712</v>
      </c>
      <c r="B6126" t="s">
        <v>9530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 s="1">
        <f t="shared" si="95"/>
        <v>0.23076923076923078</v>
      </c>
    </row>
    <row r="6127" spans="1:16" x14ac:dyDescent="0.25">
      <c r="A6127" t="s">
        <v>1742</v>
      </c>
      <c r="B6127" t="s">
        <v>9530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1</v>
      </c>
      <c r="O6127">
        <v>0</v>
      </c>
      <c r="P6127" s="1">
        <f t="shared" si="95"/>
        <v>0.23076923076923078</v>
      </c>
    </row>
    <row r="6128" spans="1:16" x14ac:dyDescent="0.25">
      <c r="A6128" t="s">
        <v>1775</v>
      </c>
      <c r="B6128" t="s">
        <v>9530</v>
      </c>
      <c r="C6128">
        <v>0</v>
      </c>
      <c r="D6128">
        <v>1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s="1">
        <f t="shared" si="95"/>
        <v>0.23076923076923078</v>
      </c>
    </row>
    <row r="6129" spans="1:16" x14ac:dyDescent="0.25">
      <c r="A6129" t="s">
        <v>1817</v>
      </c>
      <c r="B6129" t="s">
        <v>9530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0</v>
      </c>
      <c r="N6129">
        <v>0</v>
      </c>
      <c r="O6129">
        <v>0</v>
      </c>
      <c r="P6129" s="1">
        <f t="shared" si="95"/>
        <v>0.23076923076923078</v>
      </c>
    </row>
    <row r="6130" spans="1:16" x14ac:dyDescent="0.25">
      <c r="A6130" t="s">
        <v>1826</v>
      </c>
      <c r="B6130" t="s">
        <v>9530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 s="1">
        <f t="shared" si="95"/>
        <v>0.23076923076923078</v>
      </c>
    </row>
    <row r="6131" spans="1:16" x14ac:dyDescent="0.25">
      <c r="A6131" t="s">
        <v>1848</v>
      </c>
      <c r="B6131" t="s">
        <v>10814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1</v>
      </c>
      <c r="O6131">
        <v>0</v>
      </c>
      <c r="P6131" s="1">
        <f t="shared" si="95"/>
        <v>0.23076923076923078</v>
      </c>
    </row>
    <row r="6132" spans="1:16" x14ac:dyDescent="0.25">
      <c r="A6132" t="s">
        <v>1862</v>
      </c>
      <c r="B6132" t="s">
        <v>9530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1</v>
      </c>
      <c r="M6132">
        <v>0</v>
      </c>
      <c r="N6132">
        <v>0</v>
      </c>
      <c r="O6132">
        <v>0</v>
      </c>
      <c r="P6132" s="1">
        <f t="shared" si="95"/>
        <v>0.23076923076923078</v>
      </c>
    </row>
    <row r="6133" spans="1:16" x14ac:dyDescent="0.25">
      <c r="A6133" t="s">
        <v>1871</v>
      </c>
      <c r="B6133" t="s">
        <v>9530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1</v>
      </c>
      <c r="O6133">
        <v>0</v>
      </c>
      <c r="P6133" s="1">
        <f t="shared" si="95"/>
        <v>0.23076923076923078</v>
      </c>
    </row>
    <row r="6134" spans="1:16" x14ac:dyDescent="0.25">
      <c r="A6134" t="s">
        <v>1904</v>
      </c>
      <c r="B6134" t="s">
        <v>10815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1</v>
      </c>
      <c r="M6134">
        <v>0</v>
      </c>
      <c r="N6134">
        <v>1</v>
      </c>
      <c r="O6134">
        <v>0</v>
      </c>
      <c r="P6134" s="1">
        <f t="shared" si="95"/>
        <v>0.23076923076923078</v>
      </c>
    </row>
    <row r="6135" spans="1:16" x14ac:dyDescent="0.25">
      <c r="A6135" t="s">
        <v>1906</v>
      </c>
      <c r="B6135" t="s">
        <v>9530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s="1">
        <f t="shared" si="95"/>
        <v>0.23076923076923078</v>
      </c>
    </row>
    <row r="6136" spans="1:16" x14ac:dyDescent="0.25">
      <c r="A6136" t="s">
        <v>1908</v>
      </c>
      <c r="B6136" t="s">
        <v>10816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0</v>
      </c>
      <c r="L6136">
        <v>1</v>
      </c>
      <c r="M6136">
        <v>0</v>
      </c>
      <c r="N6136">
        <v>0</v>
      </c>
      <c r="O6136">
        <v>0</v>
      </c>
      <c r="P6136" s="1">
        <f t="shared" si="95"/>
        <v>0.23076923076923078</v>
      </c>
    </row>
    <row r="6137" spans="1:16" x14ac:dyDescent="0.25">
      <c r="A6137" t="s">
        <v>1912</v>
      </c>
      <c r="B6137" t="s">
        <v>10422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1</v>
      </c>
      <c r="K6137">
        <v>0</v>
      </c>
      <c r="L6137">
        <v>1</v>
      </c>
      <c r="M6137">
        <v>0</v>
      </c>
      <c r="N6137">
        <v>0</v>
      </c>
      <c r="O6137">
        <v>0</v>
      </c>
      <c r="P6137" s="1">
        <f t="shared" si="95"/>
        <v>0.23076923076923078</v>
      </c>
    </row>
    <row r="6138" spans="1:16" x14ac:dyDescent="0.25">
      <c r="A6138" t="s">
        <v>1914</v>
      </c>
      <c r="B6138" t="s">
        <v>9530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</v>
      </c>
      <c r="I6138">
        <v>0</v>
      </c>
      <c r="J6138">
        <v>1</v>
      </c>
      <c r="K6138">
        <v>0</v>
      </c>
      <c r="L6138">
        <v>1</v>
      </c>
      <c r="M6138">
        <v>0</v>
      </c>
      <c r="N6138">
        <v>0</v>
      </c>
      <c r="O6138">
        <v>0</v>
      </c>
      <c r="P6138" s="1">
        <f t="shared" si="95"/>
        <v>0.23076923076923078</v>
      </c>
    </row>
    <row r="6139" spans="1:16" x14ac:dyDescent="0.25">
      <c r="A6139" t="s">
        <v>1920</v>
      </c>
      <c r="B6139" t="s">
        <v>10318</v>
      </c>
      <c r="C6139">
        <v>1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 s="1">
        <f t="shared" si="95"/>
        <v>0.23076923076923078</v>
      </c>
    </row>
    <row r="6140" spans="1:16" x14ac:dyDescent="0.25">
      <c r="A6140" t="s">
        <v>1935</v>
      </c>
      <c r="B6140" t="s">
        <v>9530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1</v>
      </c>
      <c r="P6140" s="1">
        <f t="shared" si="95"/>
        <v>0.23076923076923078</v>
      </c>
    </row>
    <row r="6141" spans="1:16" x14ac:dyDescent="0.25">
      <c r="A6141" t="s">
        <v>1980</v>
      </c>
      <c r="B6141" t="s">
        <v>9920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s="1">
        <f t="shared" si="95"/>
        <v>0.23076923076923078</v>
      </c>
    </row>
    <row r="6142" spans="1:16" x14ac:dyDescent="0.25">
      <c r="A6142" t="s">
        <v>2048</v>
      </c>
      <c r="B6142" t="s">
        <v>332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s="1">
        <f t="shared" si="95"/>
        <v>0.23076923076923078</v>
      </c>
    </row>
    <row r="6143" spans="1:16" x14ac:dyDescent="0.25">
      <c r="A6143" t="s">
        <v>2054</v>
      </c>
      <c r="B6143" t="s">
        <v>9530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s="1">
        <f t="shared" si="95"/>
        <v>0.23076923076923078</v>
      </c>
    </row>
    <row r="6144" spans="1:16" x14ac:dyDescent="0.25">
      <c r="A6144" t="s">
        <v>2058</v>
      </c>
      <c r="B6144" t="s">
        <v>9530</v>
      </c>
      <c r="C6144">
        <v>1</v>
      </c>
      <c r="D6144">
        <v>1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s="1">
        <f t="shared" si="95"/>
        <v>0.23076923076923078</v>
      </c>
    </row>
    <row r="6145" spans="1:16" x14ac:dyDescent="0.25">
      <c r="A6145" t="s">
        <v>2064</v>
      </c>
      <c r="B6145" t="s">
        <v>9530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s="1">
        <f t="shared" si="95"/>
        <v>0.23076923076923078</v>
      </c>
    </row>
    <row r="6146" spans="1:16" x14ac:dyDescent="0.25">
      <c r="A6146" t="s">
        <v>2066</v>
      </c>
      <c r="B6146" t="s">
        <v>9530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s="1">
        <f t="shared" ref="P6146:P6209" si="96">SUM(C6146:O6146)/13</f>
        <v>0.23076923076923078</v>
      </c>
    </row>
    <row r="6147" spans="1:16" x14ac:dyDescent="0.25">
      <c r="A6147" t="s">
        <v>2071</v>
      </c>
      <c r="B6147" t="s">
        <v>9574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 s="1">
        <f t="shared" si="96"/>
        <v>0.23076923076923078</v>
      </c>
    </row>
    <row r="6148" spans="1:16" x14ac:dyDescent="0.25">
      <c r="A6148" t="s">
        <v>2096</v>
      </c>
      <c r="B6148" t="s">
        <v>9627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 s="1">
        <f t="shared" si="96"/>
        <v>0.23076923076923078</v>
      </c>
    </row>
    <row r="6149" spans="1:16" x14ac:dyDescent="0.25">
      <c r="A6149" t="s">
        <v>2119</v>
      </c>
      <c r="B6149" t="s">
        <v>1328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1</v>
      </c>
      <c r="O6149">
        <v>0</v>
      </c>
      <c r="P6149" s="1">
        <f t="shared" si="96"/>
        <v>0.23076923076923078</v>
      </c>
    </row>
    <row r="6150" spans="1:16" x14ac:dyDescent="0.25">
      <c r="A6150" t="s">
        <v>2133</v>
      </c>
      <c r="B6150" t="s">
        <v>10817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1</v>
      </c>
      <c r="O6150">
        <v>1</v>
      </c>
      <c r="P6150" s="1">
        <f t="shared" si="96"/>
        <v>0.23076923076923078</v>
      </c>
    </row>
    <row r="6151" spans="1:16" x14ac:dyDescent="0.25">
      <c r="A6151" t="s">
        <v>2139</v>
      </c>
      <c r="B6151" t="s">
        <v>9530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0</v>
      </c>
      <c r="L6151">
        <v>0</v>
      </c>
      <c r="M6151">
        <v>1</v>
      </c>
      <c r="N6151">
        <v>0</v>
      </c>
      <c r="O6151">
        <v>0</v>
      </c>
      <c r="P6151" s="1">
        <f t="shared" si="96"/>
        <v>0.23076923076923078</v>
      </c>
    </row>
    <row r="6152" spans="1:16" x14ac:dyDescent="0.25">
      <c r="A6152" t="s">
        <v>2150</v>
      </c>
      <c r="B6152" t="s">
        <v>9703</v>
      </c>
      <c r="C6152">
        <v>1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 s="1">
        <f t="shared" si="96"/>
        <v>0.23076923076923078</v>
      </c>
    </row>
    <row r="6153" spans="1:16" x14ac:dyDescent="0.25">
      <c r="A6153" t="s">
        <v>2153</v>
      </c>
      <c r="B6153" t="s">
        <v>9530</v>
      </c>
      <c r="C6153">
        <v>1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</v>
      </c>
      <c r="N6153">
        <v>0</v>
      </c>
      <c r="O6153">
        <v>0</v>
      </c>
      <c r="P6153" s="1">
        <f t="shared" si="96"/>
        <v>0.23076923076923078</v>
      </c>
    </row>
    <row r="6154" spans="1:16" x14ac:dyDescent="0.25">
      <c r="A6154" t="s">
        <v>2215</v>
      </c>
      <c r="B6154" t="s">
        <v>9658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 s="1">
        <f t="shared" si="96"/>
        <v>0.23076923076923078</v>
      </c>
    </row>
    <row r="6155" spans="1:16" x14ac:dyDescent="0.25">
      <c r="A6155" t="s">
        <v>2220</v>
      </c>
      <c r="B6155" t="s">
        <v>9595</v>
      </c>
      <c r="C6155">
        <v>0</v>
      </c>
      <c r="D6155">
        <v>0</v>
      </c>
      <c r="E6155">
        <v>1</v>
      </c>
      <c r="F6155">
        <v>0</v>
      </c>
      <c r="G6155">
        <v>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s="1">
        <f t="shared" si="96"/>
        <v>0.23076923076923078</v>
      </c>
    </row>
    <row r="6156" spans="1:16" x14ac:dyDescent="0.25">
      <c r="A6156" t="s">
        <v>2228</v>
      </c>
      <c r="B6156" t="s">
        <v>9530</v>
      </c>
      <c r="C6156">
        <v>1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 s="1">
        <f t="shared" si="96"/>
        <v>0.23076923076923078</v>
      </c>
    </row>
    <row r="6157" spans="1:16" x14ac:dyDescent="0.25">
      <c r="A6157" t="s">
        <v>2229</v>
      </c>
      <c r="B6157" t="s">
        <v>9730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 s="1">
        <f t="shared" si="96"/>
        <v>0.23076923076923078</v>
      </c>
    </row>
    <row r="6158" spans="1:16" x14ac:dyDescent="0.25">
      <c r="A6158" t="s">
        <v>2256</v>
      </c>
      <c r="B6158" t="s">
        <v>9530</v>
      </c>
      <c r="C6158">
        <v>1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 s="1">
        <f t="shared" si="96"/>
        <v>0.23076923076923078</v>
      </c>
    </row>
    <row r="6159" spans="1:16" x14ac:dyDescent="0.25">
      <c r="A6159" t="s">
        <v>2274</v>
      </c>
      <c r="B6159" t="s">
        <v>9530</v>
      </c>
      <c r="C6159">
        <v>1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s="1">
        <f t="shared" si="96"/>
        <v>0.23076923076923078</v>
      </c>
    </row>
    <row r="6160" spans="1:16" x14ac:dyDescent="0.25">
      <c r="A6160" t="s">
        <v>2290</v>
      </c>
      <c r="B6160" t="s">
        <v>9917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1</v>
      </c>
      <c r="O6160">
        <v>1</v>
      </c>
      <c r="P6160" s="1">
        <f t="shared" si="96"/>
        <v>0.23076923076923078</v>
      </c>
    </row>
    <row r="6161" spans="1:16" x14ac:dyDescent="0.25">
      <c r="A6161" t="s">
        <v>2295</v>
      </c>
      <c r="B6161" t="s">
        <v>9530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 s="1">
        <f t="shared" si="96"/>
        <v>0.23076923076923078</v>
      </c>
    </row>
    <row r="6162" spans="1:16" x14ac:dyDescent="0.25">
      <c r="A6162" t="s">
        <v>2297</v>
      </c>
      <c r="B6162" t="s">
        <v>9530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 s="1">
        <f t="shared" si="96"/>
        <v>0.23076923076923078</v>
      </c>
    </row>
    <row r="6163" spans="1:16" x14ac:dyDescent="0.25">
      <c r="A6163" t="s">
        <v>2299</v>
      </c>
      <c r="B6163" t="s">
        <v>9530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1</v>
      </c>
      <c r="N6163">
        <v>0</v>
      </c>
      <c r="O6163">
        <v>0</v>
      </c>
      <c r="P6163" s="1">
        <f t="shared" si="96"/>
        <v>0.23076923076923078</v>
      </c>
    </row>
    <row r="6164" spans="1:16" x14ac:dyDescent="0.25">
      <c r="A6164" t="s">
        <v>2300</v>
      </c>
      <c r="B6164" t="s">
        <v>9530</v>
      </c>
      <c r="C6164">
        <v>1</v>
      </c>
      <c r="D6164">
        <v>0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s="1">
        <f t="shared" si="96"/>
        <v>0.23076923076923078</v>
      </c>
    </row>
    <row r="6165" spans="1:16" x14ac:dyDescent="0.25">
      <c r="A6165" t="s">
        <v>2306</v>
      </c>
      <c r="B6165" t="s">
        <v>2307</v>
      </c>
      <c r="C6165">
        <v>0</v>
      </c>
      <c r="D6165">
        <v>0</v>
      </c>
      <c r="E6165">
        <v>1</v>
      </c>
      <c r="F6165">
        <v>1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s="1">
        <f t="shared" si="96"/>
        <v>0.23076923076923078</v>
      </c>
    </row>
    <row r="6166" spans="1:16" x14ac:dyDescent="0.25">
      <c r="A6166" t="s">
        <v>2337</v>
      </c>
      <c r="B6166" t="s">
        <v>9530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 s="1">
        <f t="shared" si="96"/>
        <v>0.23076923076923078</v>
      </c>
    </row>
    <row r="6167" spans="1:16" x14ac:dyDescent="0.25">
      <c r="A6167" t="s">
        <v>2360</v>
      </c>
      <c r="B6167" t="s">
        <v>10676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1</v>
      </c>
      <c r="M6167">
        <v>0</v>
      </c>
      <c r="N6167">
        <v>1</v>
      </c>
      <c r="O6167">
        <v>0</v>
      </c>
      <c r="P6167" s="1">
        <f t="shared" si="96"/>
        <v>0.23076923076923078</v>
      </c>
    </row>
    <row r="6168" spans="1:16" x14ac:dyDescent="0.25">
      <c r="A6168" t="s">
        <v>2365</v>
      </c>
      <c r="B6168" t="s">
        <v>9805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1</v>
      </c>
      <c r="P6168" s="1">
        <f t="shared" si="96"/>
        <v>0.23076923076923078</v>
      </c>
    </row>
    <row r="6169" spans="1:16" x14ac:dyDescent="0.25">
      <c r="A6169" t="s">
        <v>2367</v>
      </c>
      <c r="B6169" t="s">
        <v>9656</v>
      </c>
      <c r="C6169">
        <v>1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 s="1">
        <f t="shared" si="96"/>
        <v>0.23076923076923078</v>
      </c>
    </row>
    <row r="6170" spans="1:16" x14ac:dyDescent="0.25">
      <c r="A6170" t="s">
        <v>2387</v>
      </c>
      <c r="B6170" t="s">
        <v>10818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0</v>
      </c>
      <c r="P6170" s="1">
        <f t="shared" si="96"/>
        <v>0.23076923076923078</v>
      </c>
    </row>
    <row r="6171" spans="1:16" x14ac:dyDescent="0.25">
      <c r="A6171" t="s">
        <v>2388</v>
      </c>
      <c r="B6171" t="s">
        <v>10773</v>
      </c>
      <c r="C6171">
        <v>0</v>
      </c>
      <c r="D6171">
        <v>0</v>
      </c>
      <c r="E6171">
        <v>1</v>
      </c>
      <c r="F6171">
        <v>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0</v>
      </c>
      <c r="O6171">
        <v>0</v>
      </c>
      <c r="P6171" s="1">
        <f t="shared" si="96"/>
        <v>0.23076923076923078</v>
      </c>
    </row>
    <row r="6172" spans="1:16" x14ac:dyDescent="0.25">
      <c r="A6172" t="s">
        <v>2390</v>
      </c>
      <c r="B6172" t="s">
        <v>9530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1</v>
      </c>
      <c r="M6172">
        <v>0</v>
      </c>
      <c r="N6172">
        <v>0</v>
      </c>
      <c r="O6172">
        <v>0</v>
      </c>
      <c r="P6172" s="1">
        <f t="shared" si="96"/>
        <v>0.23076923076923078</v>
      </c>
    </row>
    <row r="6173" spans="1:16" x14ac:dyDescent="0.25">
      <c r="A6173" t="s">
        <v>2394</v>
      </c>
      <c r="B6173" t="s">
        <v>9530</v>
      </c>
      <c r="C6173">
        <v>0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1</v>
      </c>
      <c r="N6173">
        <v>0</v>
      </c>
      <c r="O6173">
        <v>0</v>
      </c>
      <c r="P6173" s="1">
        <f t="shared" si="96"/>
        <v>0.23076923076923078</v>
      </c>
    </row>
    <row r="6174" spans="1:16" x14ac:dyDescent="0.25">
      <c r="A6174" t="s">
        <v>2396</v>
      </c>
      <c r="B6174" t="s">
        <v>3</v>
      </c>
      <c r="C6174">
        <v>2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s="1">
        <f t="shared" si="96"/>
        <v>0.23076923076923078</v>
      </c>
    </row>
    <row r="6175" spans="1:16" x14ac:dyDescent="0.25">
      <c r="A6175" t="s">
        <v>2405</v>
      </c>
      <c r="B6175" t="s">
        <v>9643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1</v>
      </c>
      <c r="M6175">
        <v>0</v>
      </c>
      <c r="N6175">
        <v>0</v>
      </c>
      <c r="O6175">
        <v>0</v>
      </c>
      <c r="P6175" s="1">
        <f t="shared" si="96"/>
        <v>0.23076923076923078</v>
      </c>
    </row>
    <row r="6176" spans="1:16" x14ac:dyDescent="0.25">
      <c r="A6176" t="s">
        <v>2407</v>
      </c>
      <c r="B6176" t="s">
        <v>9901</v>
      </c>
      <c r="C6176">
        <v>1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 s="1">
        <f t="shared" si="96"/>
        <v>0.23076923076923078</v>
      </c>
    </row>
    <row r="6177" spans="1:16" x14ac:dyDescent="0.25">
      <c r="A6177" t="s">
        <v>2417</v>
      </c>
      <c r="B6177" t="s">
        <v>2317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1</v>
      </c>
      <c r="N6177">
        <v>0</v>
      </c>
      <c r="O6177">
        <v>0</v>
      </c>
      <c r="P6177" s="1">
        <f t="shared" si="96"/>
        <v>0.23076923076923078</v>
      </c>
    </row>
    <row r="6178" spans="1:16" x14ac:dyDescent="0.25">
      <c r="A6178" t="s">
        <v>2432</v>
      </c>
      <c r="B6178" t="s">
        <v>9881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 s="1">
        <f t="shared" si="96"/>
        <v>0.23076923076923078</v>
      </c>
    </row>
    <row r="6179" spans="1:16" x14ac:dyDescent="0.25">
      <c r="A6179" t="s">
        <v>2439</v>
      </c>
      <c r="B6179" t="s">
        <v>9530</v>
      </c>
      <c r="C6179">
        <v>0</v>
      </c>
      <c r="D6179">
        <v>0</v>
      </c>
      <c r="E6179">
        <v>0</v>
      </c>
      <c r="F6179">
        <v>0</v>
      </c>
      <c r="G6179">
        <v>1</v>
      </c>
      <c r="H6179">
        <v>1</v>
      </c>
      <c r="I6179">
        <v>1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s="1">
        <f t="shared" si="96"/>
        <v>0.23076923076923078</v>
      </c>
    </row>
    <row r="6180" spans="1:16" x14ac:dyDescent="0.25">
      <c r="A6180" t="s">
        <v>2445</v>
      </c>
      <c r="B6180" t="s">
        <v>9530</v>
      </c>
      <c r="C6180">
        <v>0</v>
      </c>
      <c r="D6180">
        <v>1</v>
      </c>
      <c r="E6180">
        <v>0</v>
      </c>
      <c r="F6180">
        <v>1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 s="1">
        <f t="shared" si="96"/>
        <v>0.23076923076923078</v>
      </c>
    </row>
    <row r="6181" spans="1:16" x14ac:dyDescent="0.25">
      <c r="A6181" t="s">
        <v>2463</v>
      </c>
      <c r="B6181" t="s">
        <v>9530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 s="1">
        <f t="shared" si="96"/>
        <v>0.23076923076923078</v>
      </c>
    </row>
    <row r="6182" spans="1:16" x14ac:dyDescent="0.25">
      <c r="A6182" t="s">
        <v>2495</v>
      </c>
      <c r="B6182" t="s">
        <v>9530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s="1">
        <f t="shared" si="96"/>
        <v>0.23076923076923078</v>
      </c>
    </row>
    <row r="6183" spans="1:16" x14ac:dyDescent="0.25">
      <c r="A6183" t="s">
        <v>2497</v>
      </c>
      <c r="B6183" t="s">
        <v>9530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0</v>
      </c>
      <c r="P6183" s="1">
        <f t="shared" si="96"/>
        <v>0.23076923076923078</v>
      </c>
    </row>
    <row r="6184" spans="1:16" x14ac:dyDescent="0.25">
      <c r="A6184" t="s">
        <v>2498</v>
      </c>
      <c r="B6184" t="s">
        <v>10819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0</v>
      </c>
      <c r="N6184">
        <v>0</v>
      </c>
      <c r="O6184">
        <v>1</v>
      </c>
      <c r="P6184" s="1">
        <f t="shared" si="96"/>
        <v>0.23076923076923078</v>
      </c>
    </row>
    <row r="6185" spans="1:16" x14ac:dyDescent="0.25">
      <c r="A6185" t="s">
        <v>2543</v>
      </c>
      <c r="B6185" t="s">
        <v>10820</v>
      </c>
      <c r="C6185">
        <v>1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  <c r="O6185">
        <v>0</v>
      </c>
      <c r="P6185" s="1">
        <f t="shared" si="96"/>
        <v>0.23076923076923078</v>
      </c>
    </row>
    <row r="6186" spans="1:16" x14ac:dyDescent="0.25">
      <c r="A6186" t="s">
        <v>2546</v>
      </c>
      <c r="B6186" t="s">
        <v>9606</v>
      </c>
      <c r="C6186">
        <v>1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 s="1">
        <f t="shared" si="96"/>
        <v>0.23076923076923078</v>
      </c>
    </row>
    <row r="6187" spans="1:16" x14ac:dyDescent="0.25">
      <c r="A6187" t="s">
        <v>2570</v>
      </c>
      <c r="B6187" t="s">
        <v>9643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0</v>
      </c>
      <c r="O6187">
        <v>0</v>
      </c>
      <c r="P6187" s="1">
        <f t="shared" si="96"/>
        <v>0.23076923076923078</v>
      </c>
    </row>
    <row r="6188" spans="1:16" x14ac:dyDescent="0.25">
      <c r="A6188" t="s">
        <v>2574</v>
      </c>
      <c r="B6188" t="s">
        <v>10821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0</v>
      </c>
      <c r="P6188" s="1">
        <f t="shared" si="96"/>
        <v>0.23076923076923078</v>
      </c>
    </row>
    <row r="6189" spans="1:16" x14ac:dyDescent="0.25">
      <c r="A6189" t="s">
        <v>2585</v>
      </c>
      <c r="B6189" t="s">
        <v>10740</v>
      </c>
      <c r="C6189">
        <v>1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 s="1">
        <f t="shared" si="96"/>
        <v>0.23076923076923078</v>
      </c>
    </row>
    <row r="6190" spans="1:16" x14ac:dyDescent="0.25">
      <c r="A6190" t="s">
        <v>2611</v>
      </c>
      <c r="B6190" t="s">
        <v>9555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1</v>
      </c>
      <c r="P6190" s="1">
        <f t="shared" si="96"/>
        <v>0.23076923076923078</v>
      </c>
    </row>
    <row r="6191" spans="1:16" x14ac:dyDescent="0.25">
      <c r="A6191" t="s">
        <v>2628</v>
      </c>
      <c r="B6191" t="s">
        <v>10113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 s="1">
        <f t="shared" si="96"/>
        <v>0.23076923076923078</v>
      </c>
    </row>
    <row r="6192" spans="1:16" x14ac:dyDescent="0.25">
      <c r="A6192" t="s">
        <v>2735</v>
      </c>
      <c r="B6192" t="s">
        <v>10163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1</v>
      </c>
      <c r="M6192">
        <v>0</v>
      </c>
      <c r="N6192">
        <v>0</v>
      </c>
      <c r="O6192">
        <v>0</v>
      </c>
      <c r="P6192" s="1">
        <f t="shared" si="96"/>
        <v>0.23076923076923078</v>
      </c>
    </row>
    <row r="6193" spans="1:16" x14ac:dyDescent="0.25">
      <c r="A6193" t="s">
        <v>2775</v>
      </c>
      <c r="B6193" t="s">
        <v>9530</v>
      </c>
      <c r="C6193">
        <v>1</v>
      </c>
      <c r="D6193">
        <v>0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s="1">
        <f t="shared" si="96"/>
        <v>0.23076923076923078</v>
      </c>
    </row>
    <row r="6194" spans="1:16" x14ac:dyDescent="0.25">
      <c r="A6194" t="s">
        <v>2791</v>
      </c>
      <c r="B6194" t="s">
        <v>9567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1</v>
      </c>
      <c r="O6194">
        <v>0</v>
      </c>
      <c r="P6194" s="1">
        <f t="shared" si="96"/>
        <v>0.23076923076923078</v>
      </c>
    </row>
    <row r="6195" spans="1:16" x14ac:dyDescent="0.25">
      <c r="A6195" t="s">
        <v>2807</v>
      </c>
      <c r="B6195" t="s">
        <v>10822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1</v>
      </c>
      <c r="M6195">
        <v>0</v>
      </c>
      <c r="N6195">
        <v>0</v>
      </c>
      <c r="O6195">
        <v>0</v>
      </c>
      <c r="P6195" s="1">
        <f t="shared" si="96"/>
        <v>0.23076923076923078</v>
      </c>
    </row>
    <row r="6196" spans="1:16" x14ac:dyDescent="0.25">
      <c r="A6196" t="s">
        <v>2808</v>
      </c>
      <c r="B6196" t="s">
        <v>9530</v>
      </c>
      <c r="C6196">
        <v>1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  <c r="P6196" s="1">
        <f t="shared" si="96"/>
        <v>0.23076923076923078</v>
      </c>
    </row>
    <row r="6197" spans="1:16" x14ac:dyDescent="0.25">
      <c r="A6197" t="s">
        <v>2821</v>
      </c>
      <c r="B6197" t="s">
        <v>10823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0</v>
      </c>
      <c r="I6197">
        <v>0</v>
      </c>
      <c r="J6197">
        <v>1</v>
      </c>
      <c r="K6197">
        <v>1</v>
      </c>
      <c r="L6197">
        <v>0</v>
      </c>
      <c r="M6197">
        <v>0</v>
      </c>
      <c r="N6197">
        <v>0</v>
      </c>
      <c r="O6197">
        <v>0</v>
      </c>
      <c r="P6197" s="1">
        <f t="shared" si="96"/>
        <v>0.23076923076923078</v>
      </c>
    </row>
    <row r="6198" spans="1:16" x14ac:dyDescent="0.25">
      <c r="A6198" t="s">
        <v>2828</v>
      </c>
      <c r="B6198" t="s">
        <v>9535</v>
      </c>
      <c r="C6198">
        <v>0</v>
      </c>
      <c r="D6198">
        <v>0</v>
      </c>
      <c r="E6198">
        <v>0</v>
      </c>
      <c r="F6198">
        <v>0</v>
      </c>
      <c r="G6198">
        <v>2</v>
      </c>
      <c r="H6198">
        <v>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 s="1">
        <f t="shared" si="96"/>
        <v>0.23076923076923078</v>
      </c>
    </row>
    <row r="6199" spans="1:16" x14ac:dyDescent="0.25">
      <c r="A6199" t="s">
        <v>2854</v>
      </c>
      <c r="B6199" t="s">
        <v>9628</v>
      </c>
      <c r="C6199">
        <v>0</v>
      </c>
      <c r="D6199">
        <v>0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 s="1">
        <f t="shared" si="96"/>
        <v>0.23076923076923078</v>
      </c>
    </row>
    <row r="6200" spans="1:16" x14ac:dyDescent="0.25">
      <c r="A6200" t="s">
        <v>2858</v>
      </c>
      <c r="B6200" t="s">
        <v>9530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1</v>
      </c>
      <c r="M6200">
        <v>0</v>
      </c>
      <c r="N6200">
        <v>0</v>
      </c>
      <c r="O6200">
        <v>1</v>
      </c>
      <c r="P6200" s="1">
        <f t="shared" si="96"/>
        <v>0.23076923076923078</v>
      </c>
    </row>
    <row r="6201" spans="1:16" x14ac:dyDescent="0.25">
      <c r="A6201" t="s">
        <v>2882</v>
      </c>
      <c r="B6201" t="s">
        <v>10824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1</v>
      </c>
      <c r="K6201">
        <v>1</v>
      </c>
      <c r="L6201">
        <v>0</v>
      </c>
      <c r="M6201">
        <v>0</v>
      </c>
      <c r="N6201">
        <v>0</v>
      </c>
      <c r="O6201">
        <v>0</v>
      </c>
      <c r="P6201" s="1">
        <f t="shared" si="96"/>
        <v>0.23076923076923078</v>
      </c>
    </row>
    <row r="6202" spans="1:16" x14ac:dyDescent="0.25">
      <c r="A6202" t="s">
        <v>2896</v>
      </c>
      <c r="B6202" t="s">
        <v>9530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 s="1">
        <f t="shared" si="96"/>
        <v>0.23076923076923078</v>
      </c>
    </row>
    <row r="6203" spans="1:16" x14ac:dyDescent="0.25">
      <c r="A6203" t="s">
        <v>2920</v>
      </c>
      <c r="B6203" t="s">
        <v>9530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1</v>
      </c>
      <c r="P6203" s="1">
        <f t="shared" si="96"/>
        <v>0.23076923076923078</v>
      </c>
    </row>
    <row r="6204" spans="1:16" x14ac:dyDescent="0.25">
      <c r="A6204" t="s">
        <v>2925</v>
      </c>
      <c r="B6204" t="s">
        <v>10825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1</v>
      </c>
      <c r="M6204">
        <v>0</v>
      </c>
      <c r="N6204">
        <v>1</v>
      </c>
      <c r="O6204">
        <v>0</v>
      </c>
      <c r="P6204" s="1">
        <f t="shared" si="96"/>
        <v>0.23076923076923078</v>
      </c>
    </row>
    <row r="6205" spans="1:16" x14ac:dyDescent="0.25">
      <c r="A6205" t="s">
        <v>2935</v>
      </c>
      <c r="B6205" t="s">
        <v>9636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1</v>
      </c>
      <c r="M6205">
        <v>0</v>
      </c>
      <c r="N6205">
        <v>1</v>
      </c>
      <c r="O6205">
        <v>0</v>
      </c>
      <c r="P6205" s="1">
        <f t="shared" si="96"/>
        <v>0.23076923076923078</v>
      </c>
    </row>
    <row r="6206" spans="1:16" x14ac:dyDescent="0.25">
      <c r="A6206" t="s">
        <v>2938</v>
      </c>
      <c r="B6206" t="s">
        <v>9530</v>
      </c>
      <c r="C6206">
        <v>1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>
        <v>0</v>
      </c>
      <c r="N6206">
        <v>0</v>
      </c>
      <c r="O6206">
        <v>0</v>
      </c>
      <c r="P6206" s="1">
        <f t="shared" si="96"/>
        <v>0.23076923076923078</v>
      </c>
    </row>
    <row r="6207" spans="1:16" x14ac:dyDescent="0.25">
      <c r="A6207" t="s">
        <v>2940</v>
      </c>
      <c r="B6207" t="s">
        <v>9530</v>
      </c>
      <c r="C6207">
        <v>0</v>
      </c>
      <c r="D6207">
        <v>0</v>
      </c>
      <c r="E6207">
        <v>0</v>
      </c>
      <c r="F6207">
        <v>0</v>
      </c>
      <c r="G6207">
        <v>1</v>
      </c>
      <c r="H6207">
        <v>0</v>
      </c>
      <c r="I6207">
        <v>1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  <c r="P6207" s="1">
        <f t="shared" si="96"/>
        <v>0.23076923076923078</v>
      </c>
    </row>
    <row r="6208" spans="1:16" x14ac:dyDescent="0.25">
      <c r="A6208" t="s">
        <v>2945</v>
      </c>
      <c r="B6208" t="s">
        <v>9530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1</v>
      </c>
      <c r="P6208" s="1">
        <f t="shared" si="96"/>
        <v>0.23076923076923078</v>
      </c>
    </row>
    <row r="6209" spans="1:16" x14ac:dyDescent="0.25">
      <c r="A6209" t="s">
        <v>2957</v>
      </c>
      <c r="B6209" t="s">
        <v>9530</v>
      </c>
      <c r="C6209">
        <v>0</v>
      </c>
      <c r="D6209">
        <v>1</v>
      </c>
      <c r="E6209">
        <v>0</v>
      </c>
      <c r="F6209">
        <v>1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s="1">
        <f t="shared" si="96"/>
        <v>0.23076923076923078</v>
      </c>
    </row>
    <row r="6210" spans="1:16" x14ac:dyDescent="0.25">
      <c r="A6210" t="s">
        <v>2963</v>
      </c>
      <c r="B6210" t="s">
        <v>10826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P6210" s="1">
        <f t="shared" ref="P6210:P6273" si="97">SUM(C6210:O6210)/13</f>
        <v>0.23076923076923078</v>
      </c>
    </row>
    <row r="6211" spans="1:16" x14ac:dyDescent="0.25">
      <c r="A6211" t="s">
        <v>2972</v>
      </c>
      <c r="B6211" t="s">
        <v>9530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1</v>
      </c>
      <c r="P6211" s="1">
        <f t="shared" si="97"/>
        <v>0.23076923076923078</v>
      </c>
    </row>
    <row r="6212" spans="1:16" x14ac:dyDescent="0.25">
      <c r="A6212" t="s">
        <v>2985</v>
      </c>
      <c r="B6212" t="s">
        <v>9530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 s="1">
        <f t="shared" si="97"/>
        <v>0.23076923076923078</v>
      </c>
    </row>
    <row r="6213" spans="1:16" x14ac:dyDescent="0.25">
      <c r="A6213" t="s">
        <v>2987</v>
      </c>
      <c r="B6213" t="s">
        <v>1651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1</v>
      </c>
      <c r="N6213">
        <v>0</v>
      </c>
      <c r="O6213">
        <v>0</v>
      </c>
      <c r="P6213" s="1">
        <f t="shared" si="97"/>
        <v>0.23076923076923078</v>
      </c>
    </row>
    <row r="6214" spans="1:16" x14ac:dyDescent="0.25">
      <c r="A6214" t="s">
        <v>2995</v>
      </c>
      <c r="B6214" t="s">
        <v>10827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1</v>
      </c>
      <c r="P6214" s="1">
        <f t="shared" si="97"/>
        <v>0.23076923076923078</v>
      </c>
    </row>
    <row r="6215" spans="1:16" x14ac:dyDescent="0.25">
      <c r="A6215" t="s">
        <v>2996</v>
      </c>
      <c r="B6215" t="s">
        <v>9530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1</v>
      </c>
      <c r="P6215" s="1">
        <f t="shared" si="97"/>
        <v>0.23076923076923078</v>
      </c>
    </row>
    <row r="6216" spans="1:16" x14ac:dyDescent="0.25">
      <c r="A6216" t="s">
        <v>3005</v>
      </c>
      <c r="B6216" t="s">
        <v>9665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1</v>
      </c>
      <c r="P6216" s="1">
        <f t="shared" si="97"/>
        <v>0.23076923076923078</v>
      </c>
    </row>
    <row r="6217" spans="1:16" x14ac:dyDescent="0.25">
      <c r="A6217" t="s">
        <v>3008</v>
      </c>
      <c r="B6217" t="s">
        <v>9663</v>
      </c>
      <c r="C6217">
        <v>1</v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s="1">
        <f t="shared" si="97"/>
        <v>0.23076923076923078</v>
      </c>
    </row>
    <row r="6218" spans="1:16" x14ac:dyDescent="0.25">
      <c r="A6218" t="s">
        <v>3014</v>
      </c>
      <c r="B6218" t="s">
        <v>3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 s="1">
        <f t="shared" si="97"/>
        <v>0.23076923076923078</v>
      </c>
    </row>
    <row r="6219" spans="1:16" x14ac:dyDescent="0.25">
      <c r="A6219" t="s">
        <v>3018</v>
      </c>
      <c r="B6219" t="s">
        <v>10828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1</v>
      </c>
      <c r="P6219" s="1">
        <f t="shared" si="97"/>
        <v>0.23076923076923078</v>
      </c>
    </row>
    <row r="6220" spans="1:16" x14ac:dyDescent="0.25">
      <c r="A6220" t="s">
        <v>3025</v>
      </c>
      <c r="B6220" t="s">
        <v>10829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1</v>
      </c>
      <c r="P6220" s="1">
        <f t="shared" si="97"/>
        <v>0.23076923076923078</v>
      </c>
    </row>
    <row r="6221" spans="1:16" x14ac:dyDescent="0.25">
      <c r="A6221" t="s">
        <v>3030</v>
      </c>
      <c r="B6221" t="s">
        <v>9530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1</v>
      </c>
      <c r="P6221" s="1">
        <f t="shared" si="97"/>
        <v>0.23076923076923078</v>
      </c>
    </row>
    <row r="6222" spans="1:16" x14ac:dyDescent="0.25">
      <c r="A6222" t="s">
        <v>3046</v>
      </c>
      <c r="B6222" t="s">
        <v>9530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1</v>
      </c>
      <c r="N6222">
        <v>0</v>
      </c>
      <c r="O6222">
        <v>0</v>
      </c>
      <c r="P6222" s="1">
        <f t="shared" si="97"/>
        <v>0.23076923076923078</v>
      </c>
    </row>
    <row r="6223" spans="1:16" x14ac:dyDescent="0.25">
      <c r="A6223" t="s">
        <v>3047</v>
      </c>
      <c r="B6223" t="s">
        <v>2778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 s="1">
        <f t="shared" si="97"/>
        <v>0.23076923076923078</v>
      </c>
    </row>
    <row r="6224" spans="1:16" x14ac:dyDescent="0.25">
      <c r="A6224" t="s">
        <v>3060</v>
      </c>
      <c r="B6224" t="s">
        <v>9558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1</v>
      </c>
      <c r="P6224" s="1">
        <f t="shared" si="97"/>
        <v>0.23076923076923078</v>
      </c>
    </row>
    <row r="6225" spans="1:16" x14ac:dyDescent="0.25">
      <c r="A6225" t="s">
        <v>3061</v>
      </c>
      <c r="B6225" t="s">
        <v>9530</v>
      </c>
      <c r="C6225">
        <v>1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 s="1">
        <f t="shared" si="97"/>
        <v>0.23076923076923078</v>
      </c>
    </row>
    <row r="6226" spans="1:16" x14ac:dyDescent="0.25">
      <c r="A6226" t="s">
        <v>3081</v>
      </c>
      <c r="B6226" t="s">
        <v>10269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1</v>
      </c>
      <c r="M6226">
        <v>0</v>
      </c>
      <c r="N6226">
        <v>1</v>
      </c>
      <c r="O6226">
        <v>0</v>
      </c>
      <c r="P6226" s="1">
        <f t="shared" si="97"/>
        <v>0.23076923076923078</v>
      </c>
    </row>
    <row r="6227" spans="1:16" x14ac:dyDescent="0.25">
      <c r="A6227" t="s">
        <v>3082</v>
      </c>
      <c r="B6227" t="s">
        <v>9636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1</v>
      </c>
      <c r="P6227" s="1">
        <f t="shared" si="97"/>
        <v>0.23076923076923078</v>
      </c>
    </row>
    <row r="6228" spans="1:16" x14ac:dyDescent="0.25">
      <c r="A6228" t="s">
        <v>3090</v>
      </c>
      <c r="B6228" t="s">
        <v>2517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1</v>
      </c>
      <c r="P6228" s="1">
        <f t="shared" si="97"/>
        <v>0.23076923076923078</v>
      </c>
    </row>
    <row r="6229" spans="1:16" x14ac:dyDescent="0.25">
      <c r="A6229" t="s">
        <v>3092</v>
      </c>
      <c r="B6229" t="s">
        <v>10830</v>
      </c>
      <c r="C6229">
        <v>1</v>
      </c>
      <c r="D6229">
        <v>0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P6229" s="1">
        <f t="shared" si="97"/>
        <v>0.23076923076923078</v>
      </c>
    </row>
    <row r="6230" spans="1:16" x14ac:dyDescent="0.25">
      <c r="A6230" t="s">
        <v>3095</v>
      </c>
      <c r="B6230" t="s">
        <v>3</v>
      </c>
      <c r="C6230">
        <v>0</v>
      </c>
      <c r="D6230">
        <v>0</v>
      </c>
      <c r="E6230">
        <v>3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s="1">
        <f t="shared" si="97"/>
        <v>0.23076923076923078</v>
      </c>
    </row>
    <row r="6231" spans="1:16" x14ac:dyDescent="0.25">
      <c r="A6231" t="s">
        <v>3117</v>
      </c>
      <c r="B6231" t="s">
        <v>9562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1</v>
      </c>
      <c r="M6231">
        <v>1</v>
      </c>
      <c r="N6231">
        <v>0</v>
      </c>
      <c r="O6231">
        <v>1</v>
      </c>
      <c r="P6231" s="1">
        <f t="shared" si="97"/>
        <v>0.23076923076923078</v>
      </c>
    </row>
    <row r="6232" spans="1:16" x14ac:dyDescent="0.25">
      <c r="A6232" t="s">
        <v>3126</v>
      </c>
      <c r="B6232" t="s">
        <v>9530</v>
      </c>
      <c r="C6232">
        <v>1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 s="1">
        <f t="shared" si="97"/>
        <v>0.23076923076923078</v>
      </c>
    </row>
    <row r="6233" spans="1:16" x14ac:dyDescent="0.25">
      <c r="A6233" t="s">
        <v>3128</v>
      </c>
      <c r="B6233" t="s">
        <v>9652</v>
      </c>
      <c r="C6233">
        <v>0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P6233" s="1">
        <f t="shared" si="97"/>
        <v>0.23076923076923078</v>
      </c>
    </row>
    <row r="6234" spans="1:16" x14ac:dyDescent="0.25">
      <c r="A6234" t="s">
        <v>3129</v>
      </c>
      <c r="B6234" t="s">
        <v>9530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1</v>
      </c>
      <c r="P6234" s="1">
        <f t="shared" si="97"/>
        <v>0.23076923076923078</v>
      </c>
    </row>
    <row r="6235" spans="1:16" x14ac:dyDescent="0.25">
      <c r="A6235" t="s">
        <v>3130</v>
      </c>
      <c r="B6235" t="s">
        <v>2561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 s="1">
        <f t="shared" si="97"/>
        <v>0.23076923076923078</v>
      </c>
    </row>
    <row r="6236" spans="1:16" x14ac:dyDescent="0.25">
      <c r="A6236" t="s">
        <v>3147</v>
      </c>
      <c r="B6236" t="s">
        <v>9530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 s="1">
        <f t="shared" si="97"/>
        <v>0.23076923076923078</v>
      </c>
    </row>
    <row r="6237" spans="1:16" x14ac:dyDescent="0.25">
      <c r="A6237" t="s">
        <v>3148</v>
      </c>
      <c r="B6237" t="s">
        <v>1651</v>
      </c>
      <c r="C6237">
        <v>0</v>
      </c>
      <c r="D6237">
        <v>1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  <c r="P6237" s="1">
        <f t="shared" si="97"/>
        <v>0.23076923076923078</v>
      </c>
    </row>
    <row r="6238" spans="1:16" x14ac:dyDescent="0.25">
      <c r="A6238" t="s">
        <v>3161</v>
      </c>
      <c r="B6238" t="s">
        <v>9530</v>
      </c>
      <c r="C6238">
        <v>1</v>
      </c>
      <c r="D6238">
        <v>0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s="1">
        <f t="shared" si="97"/>
        <v>0.23076923076923078</v>
      </c>
    </row>
    <row r="6239" spans="1:16" x14ac:dyDescent="0.25">
      <c r="A6239" t="s">
        <v>3167</v>
      </c>
      <c r="B6239" t="s">
        <v>9530</v>
      </c>
      <c r="C6239">
        <v>0</v>
      </c>
      <c r="D6239">
        <v>0</v>
      </c>
      <c r="E6239">
        <v>1</v>
      </c>
      <c r="F6239">
        <v>1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s="1">
        <f t="shared" si="97"/>
        <v>0.23076923076923078</v>
      </c>
    </row>
    <row r="6240" spans="1:16" x14ac:dyDescent="0.25">
      <c r="A6240" t="s">
        <v>3173</v>
      </c>
      <c r="B6240" t="s">
        <v>10348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 s="1">
        <f t="shared" si="97"/>
        <v>0.23076923076923078</v>
      </c>
    </row>
    <row r="6241" spans="1:16" x14ac:dyDescent="0.25">
      <c r="A6241" t="s">
        <v>3182</v>
      </c>
      <c r="B6241" t="s">
        <v>10817</v>
      </c>
      <c r="C6241">
        <v>1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 s="1">
        <f t="shared" si="97"/>
        <v>0.23076923076923078</v>
      </c>
    </row>
    <row r="6242" spans="1:16" x14ac:dyDescent="0.25">
      <c r="A6242" t="s">
        <v>3191</v>
      </c>
      <c r="B6242" t="s">
        <v>9730</v>
      </c>
      <c r="C6242">
        <v>0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 s="1">
        <f t="shared" si="97"/>
        <v>0.23076923076923078</v>
      </c>
    </row>
    <row r="6243" spans="1:16" x14ac:dyDescent="0.25">
      <c r="A6243" t="s">
        <v>3192</v>
      </c>
      <c r="B6243" t="s">
        <v>9530</v>
      </c>
      <c r="C6243">
        <v>0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1</v>
      </c>
      <c r="L6243">
        <v>0</v>
      </c>
      <c r="M6243">
        <v>1</v>
      </c>
      <c r="N6243">
        <v>0</v>
      </c>
      <c r="O6243">
        <v>0</v>
      </c>
      <c r="P6243" s="1">
        <f t="shared" si="97"/>
        <v>0.23076923076923078</v>
      </c>
    </row>
    <row r="6244" spans="1:16" x14ac:dyDescent="0.25">
      <c r="A6244" t="s">
        <v>3196</v>
      </c>
      <c r="B6244" t="s">
        <v>9530</v>
      </c>
      <c r="C6244">
        <v>0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 s="1">
        <f t="shared" si="97"/>
        <v>0.23076923076923078</v>
      </c>
    </row>
    <row r="6245" spans="1:16" x14ac:dyDescent="0.25">
      <c r="A6245" t="s">
        <v>3201</v>
      </c>
      <c r="B6245" t="s">
        <v>9530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1</v>
      </c>
      <c r="P6245" s="1">
        <f t="shared" si="97"/>
        <v>0.23076923076923078</v>
      </c>
    </row>
    <row r="6246" spans="1:16" x14ac:dyDescent="0.25">
      <c r="A6246" t="s">
        <v>3212</v>
      </c>
      <c r="B6246" t="s">
        <v>9530</v>
      </c>
      <c r="C6246">
        <v>0</v>
      </c>
      <c r="D6246">
        <v>1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1</v>
      </c>
      <c r="M6246">
        <v>0</v>
      </c>
      <c r="N6246">
        <v>0</v>
      </c>
      <c r="O6246">
        <v>0</v>
      </c>
      <c r="P6246" s="1">
        <f t="shared" si="97"/>
        <v>0.23076923076923078</v>
      </c>
    </row>
    <row r="6247" spans="1:16" x14ac:dyDescent="0.25">
      <c r="A6247" t="s">
        <v>3233</v>
      </c>
      <c r="B6247" t="s">
        <v>10831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1</v>
      </c>
      <c r="N6247">
        <v>0</v>
      </c>
      <c r="O6247">
        <v>0</v>
      </c>
      <c r="P6247" s="1">
        <f t="shared" si="97"/>
        <v>0.23076923076923078</v>
      </c>
    </row>
    <row r="6248" spans="1:16" x14ac:dyDescent="0.25">
      <c r="A6248" t="s">
        <v>3237</v>
      </c>
      <c r="B6248" t="s">
        <v>9530</v>
      </c>
      <c r="C6248">
        <v>1</v>
      </c>
      <c r="D6248">
        <v>0</v>
      </c>
      <c r="E6248">
        <v>0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 s="1">
        <f t="shared" si="97"/>
        <v>0.23076923076923078</v>
      </c>
    </row>
    <row r="6249" spans="1:16" x14ac:dyDescent="0.25">
      <c r="A6249" t="s">
        <v>3243</v>
      </c>
      <c r="B6249" t="s">
        <v>10832</v>
      </c>
      <c r="C6249">
        <v>0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1</v>
      </c>
      <c r="O6249">
        <v>0</v>
      </c>
      <c r="P6249" s="1">
        <f t="shared" si="97"/>
        <v>0.23076923076923078</v>
      </c>
    </row>
    <row r="6250" spans="1:16" x14ac:dyDescent="0.25">
      <c r="A6250" t="s">
        <v>3249</v>
      </c>
      <c r="B6250" t="s">
        <v>3250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1</v>
      </c>
      <c r="P6250" s="1">
        <f t="shared" si="97"/>
        <v>0.23076923076923078</v>
      </c>
    </row>
    <row r="6251" spans="1:16" x14ac:dyDescent="0.25">
      <c r="A6251" t="s">
        <v>3261</v>
      </c>
      <c r="B6251" t="s">
        <v>9530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 s="1">
        <f t="shared" si="97"/>
        <v>0.23076923076923078</v>
      </c>
    </row>
    <row r="6252" spans="1:16" x14ac:dyDescent="0.25">
      <c r="A6252" t="s">
        <v>3277</v>
      </c>
      <c r="B6252" t="s">
        <v>9694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1</v>
      </c>
      <c r="P6252" s="1">
        <f t="shared" si="97"/>
        <v>0.23076923076923078</v>
      </c>
    </row>
    <row r="6253" spans="1:16" x14ac:dyDescent="0.25">
      <c r="A6253" t="s">
        <v>3284</v>
      </c>
      <c r="B6253" t="s">
        <v>9530</v>
      </c>
      <c r="C6253">
        <v>0</v>
      </c>
      <c r="D6253">
        <v>0</v>
      </c>
      <c r="E6253">
        <v>1</v>
      </c>
      <c r="F6253">
        <v>0</v>
      </c>
      <c r="G6253">
        <v>1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 s="1">
        <f t="shared" si="97"/>
        <v>0.23076923076923078</v>
      </c>
    </row>
    <row r="6254" spans="1:16" x14ac:dyDescent="0.25">
      <c r="A6254" t="s">
        <v>3285</v>
      </c>
      <c r="B6254" t="s">
        <v>10082</v>
      </c>
      <c r="C6254">
        <v>0</v>
      </c>
      <c r="D6254">
        <v>1</v>
      </c>
      <c r="E6254">
        <v>0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 s="1">
        <f t="shared" si="97"/>
        <v>0.23076923076923078</v>
      </c>
    </row>
    <row r="6255" spans="1:16" x14ac:dyDescent="0.25">
      <c r="A6255" t="s">
        <v>3302</v>
      </c>
      <c r="B6255" t="s">
        <v>10833</v>
      </c>
      <c r="C6255">
        <v>0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P6255" s="1">
        <f t="shared" si="97"/>
        <v>0.23076923076923078</v>
      </c>
    </row>
    <row r="6256" spans="1:16" x14ac:dyDescent="0.25">
      <c r="A6256" t="s">
        <v>3309</v>
      </c>
      <c r="B6256" t="s">
        <v>9530</v>
      </c>
      <c r="C6256">
        <v>0</v>
      </c>
      <c r="D6256">
        <v>1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 s="1">
        <f t="shared" si="97"/>
        <v>0.23076923076923078</v>
      </c>
    </row>
    <row r="6257" spans="1:16" x14ac:dyDescent="0.25">
      <c r="A6257" t="s">
        <v>3312</v>
      </c>
      <c r="B6257" t="s">
        <v>9530</v>
      </c>
      <c r="C6257">
        <v>1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f t="shared" si="97"/>
        <v>0.23076923076923078</v>
      </c>
    </row>
    <row r="6258" spans="1:16" x14ac:dyDescent="0.25">
      <c r="A6258" t="s">
        <v>3326</v>
      </c>
      <c r="B6258" t="s">
        <v>10834</v>
      </c>
      <c r="C6258">
        <v>0</v>
      </c>
      <c r="D6258">
        <v>0</v>
      </c>
      <c r="E6258">
        <v>1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f t="shared" si="97"/>
        <v>0.23076923076923078</v>
      </c>
    </row>
    <row r="6259" spans="1:16" x14ac:dyDescent="0.25">
      <c r="A6259" t="s">
        <v>3327</v>
      </c>
      <c r="B6259" t="s">
        <v>10018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1</v>
      </c>
      <c r="P6259" s="1">
        <f t="shared" si="97"/>
        <v>0.23076923076923078</v>
      </c>
    </row>
    <row r="6260" spans="1:16" x14ac:dyDescent="0.25">
      <c r="A6260" t="s">
        <v>3331</v>
      </c>
      <c r="B6260" t="s">
        <v>9530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1</v>
      </c>
      <c r="M6260">
        <v>0</v>
      </c>
      <c r="N6260">
        <v>0</v>
      </c>
      <c r="O6260">
        <v>1</v>
      </c>
      <c r="P6260" s="1">
        <f t="shared" si="97"/>
        <v>0.23076923076923078</v>
      </c>
    </row>
    <row r="6261" spans="1:16" x14ac:dyDescent="0.25">
      <c r="A6261" t="s">
        <v>3339</v>
      </c>
      <c r="B6261" t="s">
        <v>10835</v>
      </c>
      <c r="C6261">
        <v>0</v>
      </c>
      <c r="D6261">
        <v>0</v>
      </c>
      <c r="E6261">
        <v>0</v>
      </c>
      <c r="F6261">
        <v>1</v>
      </c>
      <c r="G6261">
        <v>1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 s="1">
        <f t="shared" si="97"/>
        <v>0.23076923076923078</v>
      </c>
    </row>
    <row r="6262" spans="1:16" x14ac:dyDescent="0.25">
      <c r="A6262" t="s">
        <v>3342</v>
      </c>
      <c r="B6262" t="s">
        <v>9530</v>
      </c>
      <c r="C6262">
        <v>0</v>
      </c>
      <c r="D6262">
        <v>0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1</v>
      </c>
      <c r="P6262" s="1">
        <f t="shared" si="97"/>
        <v>0.23076923076923078</v>
      </c>
    </row>
    <row r="6263" spans="1:16" x14ac:dyDescent="0.25">
      <c r="A6263" t="s">
        <v>3343</v>
      </c>
      <c r="B6263" t="s">
        <v>3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 s="1">
        <f t="shared" si="97"/>
        <v>0.23076923076923078</v>
      </c>
    </row>
    <row r="6264" spans="1:16" x14ac:dyDescent="0.25">
      <c r="A6264" t="s">
        <v>3356</v>
      </c>
      <c r="B6264" t="s">
        <v>10836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1</v>
      </c>
      <c r="O6264">
        <v>0</v>
      </c>
      <c r="P6264" s="1">
        <f t="shared" si="97"/>
        <v>0.23076923076923078</v>
      </c>
    </row>
    <row r="6265" spans="1:16" x14ac:dyDescent="0.25">
      <c r="A6265" t="s">
        <v>3357</v>
      </c>
      <c r="B6265" t="s">
        <v>9530</v>
      </c>
      <c r="C6265">
        <v>0</v>
      </c>
      <c r="D6265">
        <v>1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1</v>
      </c>
      <c r="O6265">
        <v>0</v>
      </c>
      <c r="P6265" s="1">
        <f t="shared" si="97"/>
        <v>0.23076923076923078</v>
      </c>
    </row>
    <row r="6266" spans="1:16" x14ac:dyDescent="0.25">
      <c r="A6266" t="s">
        <v>3363</v>
      </c>
      <c r="B6266" t="s">
        <v>10740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 s="1">
        <f t="shared" si="97"/>
        <v>0.23076923076923078</v>
      </c>
    </row>
    <row r="6267" spans="1:16" x14ac:dyDescent="0.25">
      <c r="A6267" t="s">
        <v>3383</v>
      </c>
      <c r="B6267" t="s">
        <v>10837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0</v>
      </c>
      <c r="N6267">
        <v>1</v>
      </c>
      <c r="O6267">
        <v>0</v>
      </c>
      <c r="P6267" s="1">
        <f t="shared" si="97"/>
        <v>0.23076923076923078</v>
      </c>
    </row>
    <row r="6268" spans="1:16" x14ac:dyDescent="0.25">
      <c r="A6268" t="s">
        <v>3387</v>
      </c>
      <c r="B6268" t="s">
        <v>3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1</v>
      </c>
      <c r="P6268" s="1">
        <f t="shared" si="97"/>
        <v>0.23076923076923078</v>
      </c>
    </row>
    <row r="6269" spans="1:16" x14ac:dyDescent="0.25">
      <c r="A6269" t="s">
        <v>3397</v>
      </c>
      <c r="B6269" t="s">
        <v>9892</v>
      </c>
      <c r="C6269">
        <v>0</v>
      </c>
      <c r="D6269">
        <v>0</v>
      </c>
      <c r="E6269">
        <v>0</v>
      </c>
      <c r="F6269">
        <v>1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 s="1">
        <f t="shared" si="97"/>
        <v>0.23076923076923078</v>
      </c>
    </row>
    <row r="6270" spans="1:16" x14ac:dyDescent="0.25">
      <c r="A6270" t="s">
        <v>3418</v>
      </c>
      <c r="B6270" t="s">
        <v>9530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1</v>
      </c>
      <c r="O6270">
        <v>0</v>
      </c>
      <c r="P6270" s="1">
        <f t="shared" si="97"/>
        <v>0.23076923076923078</v>
      </c>
    </row>
    <row r="6271" spans="1:16" x14ac:dyDescent="0.25">
      <c r="A6271" t="s">
        <v>3447</v>
      </c>
      <c r="B6271" t="s">
        <v>9530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1</v>
      </c>
      <c r="P6271" s="1">
        <f t="shared" si="97"/>
        <v>0.23076923076923078</v>
      </c>
    </row>
    <row r="6272" spans="1:16" x14ac:dyDescent="0.25">
      <c r="A6272" t="s">
        <v>3456</v>
      </c>
      <c r="B6272" t="s">
        <v>9530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1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 s="1">
        <f t="shared" si="97"/>
        <v>0.23076923076923078</v>
      </c>
    </row>
    <row r="6273" spans="1:16" x14ac:dyDescent="0.25">
      <c r="A6273" t="s">
        <v>3479</v>
      </c>
      <c r="B6273" t="s">
        <v>9530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0</v>
      </c>
      <c r="P6273" s="1">
        <f t="shared" si="97"/>
        <v>0.23076923076923078</v>
      </c>
    </row>
    <row r="6274" spans="1:16" x14ac:dyDescent="0.25">
      <c r="A6274" t="s">
        <v>3504</v>
      </c>
      <c r="B6274" t="s">
        <v>9530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1</v>
      </c>
      <c r="O6274">
        <v>0</v>
      </c>
      <c r="P6274" s="1">
        <f t="shared" ref="P6274:P6337" si="98">SUM(C6274:O6274)/13</f>
        <v>0.23076923076923078</v>
      </c>
    </row>
    <row r="6275" spans="1:16" x14ac:dyDescent="0.25">
      <c r="A6275" t="s">
        <v>3516</v>
      </c>
      <c r="B6275" t="s">
        <v>9530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0</v>
      </c>
      <c r="P6275" s="1">
        <f t="shared" si="98"/>
        <v>0.23076923076923078</v>
      </c>
    </row>
    <row r="6276" spans="1:16" x14ac:dyDescent="0.25">
      <c r="A6276" t="s">
        <v>3564</v>
      </c>
      <c r="B6276" t="s">
        <v>10450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1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s="1">
        <f t="shared" si="98"/>
        <v>0.23076923076923078</v>
      </c>
    </row>
    <row r="6277" spans="1:16" x14ac:dyDescent="0.25">
      <c r="A6277" t="s">
        <v>3567</v>
      </c>
      <c r="B6277" t="s">
        <v>9530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0</v>
      </c>
      <c r="M6277">
        <v>0</v>
      </c>
      <c r="N6277">
        <v>1</v>
      </c>
      <c r="O6277">
        <v>0</v>
      </c>
      <c r="P6277" s="1">
        <f t="shared" si="98"/>
        <v>0.23076923076923078</v>
      </c>
    </row>
    <row r="6278" spans="1:16" x14ac:dyDescent="0.25">
      <c r="A6278" t="s">
        <v>3575</v>
      </c>
      <c r="B6278" t="s">
        <v>10838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 s="1">
        <f t="shared" si="98"/>
        <v>0.23076923076923078</v>
      </c>
    </row>
    <row r="6279" spans="1:16" x14ac:dyDescent="0.25">
      <c r="A6279" t="s">
        <v>3589</v>
      </c>
      <c r="B6279" t="s">
        <v>9527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1</v>
      </c>
      <c r="O6279">
        <v>0</v>
      </c>
      <c r="P6279" s="1">
        <f t="shared" si="98"/>
        <v>0.23076923076923078</v>
      </c>
    </row>
    <row r="6280" spans="1:16" x14ac:dyDescent="0.25">
      <c r="A6280" t="s">
        <v>3596</v>
      </c>
      <c r="B6280" t="s">
        <v>9530</v>
      </c>
      <c r="C6280">
        <v>0</v>
      </c>
      <c r="D6280">
        <v>0</v>
      </c>
      <c r="E6280">
        <v>0</v>
      </c>
      <c r="F6280">
        <v>1</v>
      </c>
      <c r="G6280">
        <v>1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 s="1">
        <f t="shared" si="98"/>
        <v>0.23076923076923078</v>
      </c>
    </row>
    <row r="6281" spans="1:16" x14ac:dyDescent="0.25">
      <c r="A6281" t="s">
        <v>3602</v>
      </c>
      <c r="B6281" t="s">
        <v>10031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 s="1">
        <f t="shared" si="98"/>
        <v>0.23076923076923078</v>
      </c>
    </row>
    <row r="6282" spans="1:16" x14ac:dyDescent="0.25">
      <c r="A6282" t="s">
        <v>3611</v>
      </c>
      <c r="B6282" t="s">
        <v>9530</v>
      </c>
      <c r="C6282">
        <v>0</v>
      </c>
      <c r="D6282">
        <v>0</v>
      </c>
      <c r="E6282">
        <v>0</v>
      </c>
      <c r="F6282">
        <v>1</v>
      </c>
      <c r="G6282">
        <v>1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 s="1">
        <f t="shared" si="98"/>
        <v>0.23076923076923078</v>
      </c>
    </row>
    <row r="6283" spans="1:16" x14ac:dyDescent="0.25">
      <c r="A6283" t="s">
        <v>3612</v>
      </c>
      <c r="B6283" t="s">
        <v>10839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 s="1">
        <f t="shared" si="98"/>
        <v>0.23076923076923078</v>
      </c>
    </row>
    <row r="6284" spans="1:16" x14ac:dyDescent="0.25">
      <c r="A6284" t="s">
        <v>3620</v>
      </c>
      <c r="B6284" t="s">
        <v>10354</v>
      </c>
      <c r="C6284">
        <v>1</v>
      </c>
      <c r="D6284">
        <v>0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1</v>
      </c>
      <c r="O6284">
        <v>0</v>
      </c>
      <c r="P6284" s="1">
        <f t="shared" si="98"/>
        <v>0.23076923076923078</v>
      </c>
    </row>
    <row r="6285" spans="1:16" x14ac:dyDescent="0.25">
      <c r="A6285" t="s">
        <v>3627</v>
      </c>
      <c r="B6285" t="s">
        <v>10840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0</v>
      </c>
      <c r="O6285">
        <v>0</v>
      </c>
      <c r="P6285" s="1">
        <f t="shared" si="98"/>
        <v>0.23076923076923078</v>
      </c>
    </row>
    <row r="6286" spans="1:16" x14ac:dyDescent="0.25">
      <c r="A6286" t="s">
        <v>3631</v>
      </c>
      <c r="B6286" t="s">
        <v>10841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1</v>
      </c>
      <c r="O6286">
        <v>0</v>
      </c>
      <c r="P6286" s="1">
        <f t="shared" si="98"/>
        <v>0.23076923076923078</v>
      </c>
    </row>
    <row r="6287" spans="1:16" x14ac:dyDescent="0.25">
      <c r="A6287" t="s">
        <v>3634</v>
      </c>
      <c r="B6287" t="s">
        <v>9530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1</v>
      </c>
      <c r="O6287">
        <v>1</v>
      </c>
      <c r="P6287" s="1">
        <f t="shared" si="98"/>
        <v>0.23076923076923078</v>
      </c>
    </row>
    <row r="6288" spans="1:16" x14ac:dyDescent="0.25">
      <c r="A6288" t="s">
        <v>3680</v>
      </c>
      <c r="B6288" t="s">
        <v>10306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 s="1">
        <f t="shared" si="98"/>
        <v>0.23076923076923078</v>
      </c>
    </row>
    <row r="6289" spans="1:16" x14ac:dyDescent="0.25">
      <c r="A6289" t="s">
        <v>3683</v>
      </c>
      <c r="B6289" t="s">
        <v>10547</v>
      </c>
      <c r="C6289">
        <v>1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 s="1">
        <f t="shared" si="98"/>
        <v>0.23076923076923078</v>
      </c>
    </row>
    <row r="6290" spans="1:16" x14ac:dyDescent="0.25">
      <c r="A6290" t="s">
        <v>3688</v>
      </c>
      <c r="B6290" t="s">
        <v>9562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0</v>
      </c>
      <c r="O6290">
        <v>1</v>
      </c>
      <c r="P6290" s="1">
        <f t="shared" si="98"/>
        <v>0.23076923076923078</v>
      </c>
    </row>
    <row r="6291" spans="1:16" x14ac:dyDescent="0.25">
      <c r="A6291" t="s">
        <v>3696</v>
      </c>
      <c r="B6291" t="s">
        <v>9530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1</v>
      </c>
      <c r="K6291">
        <v>0</v>
      </c>
      <c r="L6291">
        <v>1</v>
      </c>
      <c r="M6291">
        <v>0</v>
      </c>
      <c r="N6291">
        <v>0</v>
      </c>
      <c r="O6291">
        <v>0</v>
      </c>
      <c r="P6291" s="1">
        <f t="shared" si="98"/>
        <v>0.23076923076923078</v>
      </c>
    </row>
    <row r="6292" spans="1:16" x14ac:dyDescent="0.25">
      <c r="A6292" t="s">
        <v>3735</v>
      </c>
      <c r="B6292" t="s">
        <v>3</v>
      </c>
      <c r="C6292">
        <v>0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1</v>
      </c>
      <c r="N6292">
        <v>0</v>
      </c>
      <c r="O6292">
        <v>0</v>
      </c>
      <c r="P6292" s="1">
        <f t="shared" si="98"/>
        <v>0.23076923076923078</v>
      </c>
    </row>
    <row r="6293" spans="1:16" x14ac:dyDescent="0.25">
      <c r="A6293" t="s">
        <v>3759</v>
      </c>
      <c r="B6293" t="s">
        <v>9530</v>
      </c>
      <c r="C6293">
        <v>1</v>
      </c>
      <c r="D6293">
        <v>0</v>
      </c>
      <c r="E6293">
        <v>0</v>
      </c>
      <c r="F6293">
        <v>1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>
        <f t="shared" si="98"/>
        <v>0.23076923076923078</v>
      </c>
    </row>
    <row r="6294" spans="1:16" x14ac:dyDescent="0.25">
      <c r="A6294" t="s">
        <v>3767</v>
      </c>
      <c r="B6294" t="s">
        <v>9530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1</v>
      </c>
      <c r="O6294">
        <v>0</v>
      </c>
      <c r="P6294" s="1">
        <f t="shared" si="98"/>
        <v>0.23076923076923078</v>
      </c>
    </row>
    <row r="6295" spans="1:16" x14ac:dyDescent="0.25">
      <c r="A6295" t="s">
        <v>3833</v>
      </c>
      <c r="B6295" t="s">
        <v>10084</v>
      </c>
      <c r="C6295">
        <v>0</v>
      </c>
      <c r="D6295">
        <v>1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 s="1">
        <f t="shared" si="98"/>
        <v>0.23076923076923078</v>
      </c>
    </row>
    <row r="6296" spans="1:16" x14ac:dyDescent="0.25">
      <c r="A6296" t="s">
        <v>3837</v>
      </c>
      <c r="B6296" t="s">
        <v>9530</v>
      </c>
      <c r="C6296">
        <v>0</v>
      </c>
      <c r="D6296">
        <v>1</v>
      </c>
      <c r="E6296">
        <v>1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s="1">
        <f t="shared" si="98"/>
        <v>0.23076923076923078</v>
      </c>
    </row>
    <row r="6297" spans="1:16" x14ac:dyDescent="0.25">
      <c r="A6297" t="s">
        <v>3854</v>
      </c>
      <c r="B6297" t="s">
        <v>9530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</v>
      </c>
      <c r="N6297">
        <v>0</v>
      </c>
      <c r="O6297">
        <v>0</v>
      </c>
      <c r="P6297" s="1">
        <f t="shared" si="98"/>
        <v>0.23076923076923078</v>
      </c>
    </row>
    <row r="6298" spans="1:16" x14ac:dyDescent="0.25">
      <c r="A6298" t="s">
        <v>3855</v>
      </c>
      <c r="B6298" t="s">
        <v>9530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 s="1">
        <f t="shared" si="98"/>
        <v>0.23076923076923078</v>
      </c>
    </row>
    <row r="6299" spans="1:16" x14ac:dyDescent="0.25">
      <c r="A6299" t="s">
        <v>3881</v>
      </c>
      <c r="B6299" t="s">
        <v>9676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 s="1">
        <f t="shared" si="98"/>
        <v>0.23076923076923078</v>
      </c>
    </row>
    <row r="6300" spans="1:16" x14ac:dyDescent="0.25">
      <c r="A6300" t="s">
        <v>3889</v>
      </c>
      <c r="B6300" t="s">
        <v>9806</v>
      </c>
      <c r="C6300">
        <v>0</v>
      </c>
      <c r="D6300">
        <v>1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 s="1">
        <f t="shared" si="98"/>
        <v>0.23076923076923078</v>
      </c>
    </row>
    <row r="6301" spans="1:16" x14ac:dyDescent="0.25">
      <c r="A6301" t="s">
        <v>3955</v>
      </c>
      <c r="B6301" t="s">
        <v>3</v>
      </c>
      <c r="C6301">
        <v>0</v>
      </c>
      <c r="D6301">
        <v>1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1</v>
      </c>
      <c r="N6301">
        <v>0</v>
      </c>
      <c r="O6301">
        <v>0</v>
      </c>
      <c r="P6301" s="1">
        <f t="shared" si="98"/>
        <v>0.23076923076923078</v>
      </c>
    </row>
    <row r="6302" spans="1:16" x14ac:dyDescent="0.25">
      <c r="A6302" t="s">
        <v>3980</v>
      </c>
      <c r="B6302" t="s">
        <v>10842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1</v>
      </c>
      <c r="N6302">
        <v>0</v>
      </c>
      <c r="O6302">
        <v>0</v>
      </c>
      <c r="P6302" s="1">
        <f t="shared" si="98"/>
        <v>0.23076923076923078</v>
      </c>
    </row>
    <row r="6303" spans="1:16" x14ac:dyDescent="0.25">
      <c r="A6303" t="s">
        <v>4004</v>
      </c>
      <c r="B6303" t="s">
        <v>10843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0</v>
      </c>
      <c r="P6303" s="1">
        <f t="shared" si="98"/>
        <v>0.23076923076923078</v>
      </c>
    </row>
    <row r="6304" spans="1:16" x14ac:dyDescent="0.25">
      <c r="A6304" t="s">
        <v>4024</v>
      </c>
      <c r="B6304" t="s">
        <v>9530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 s="1">
        <f t="shared" si="98"/>
        <v>0.23076923076923078</v>
      </c>
    </row>
    <row r="6305" spans="1:16" x14ac:dyDescent="0.25">
      <c r="A6305" t="s">
        <v>4030</v>
      </c>
      <c r="B6305" t="s">
        <v>10844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  <c r="O6305">
        <v>1</v>
      </c>
      <c r="P6305" s="1">
        <f t="shared" si="98"/>
        <v>0.23076923076923078</v>
      </c>
    </row>
    <row r="6306" spans="1:16" x14ac:dyDescent="0.25">
      <c r="A6306" t="s">
        <v>4037</v>
      </c>
      <c r="B6306" t="s">
        <v>10845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s="1">
        <f t="shared" si="98"/>
        <v>0.23076923076923078</v>
      </c>
    </row>
    <row r="6307" spans="1:16" x14ac:dyDescent="0.25">
      <c r="A6307" t="s">
        <v>4041</v>
      </c>
      <c r="B6307" t="s">
        <v>4042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1</v>
      </c>
      <c r="K6307">
        <v>0</v>
      </c>
      <c r="L6307">
        <v>1</v>
      </c>
      <c r="M6307">
        <v>0</v>
      </c>
      <c r="N6307">
        <v>0</v>
      </c>
      <c r="O6307">
        <v>0</v>
      </c>
      <c r="P6307" s="1">
        <f t="shared" si="98"/>
        <v>0.23076923076923078</v>
      </c>
    </row>
    <row r="6308" spans="1:16" x14ac:dyDescent="0.25">
      <c r="A6308" t="s">
        <v>4044</v>
      </c>
      <c r="B6308" t="s">
        <v>9530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 s="1">
        <f t="shared" si="98"/>
        <v>0.23076923076923078</v>
      </c>
    </row>
    <row r="6309" spans="1:16" x14ac:dyDescent="0.25">
      <c r="A6309" t="s">
        <v>4051</v>
      </c>
      <c r="B6309" t="s">
        <v>9603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 s="1">
        <f t="shared" si="98"/>
        <v>0.23076923076923078</v>
      </c>
    </row>
    <row r="6310" spans="1:16" x14ac:dyDescent="0.25">
      <c r="A6310" t="s">
        <v>4053</v>
      </c>
      <c r="B6310" t="s">
        <v>9530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1</v>
      </c>
      <c r="N6310">
        <v>1</v>
      </c>
      <c r="O6310">
        <v>0</v>
      </c>
      <c r="P6310" s="1">
        <f t="shared" si="98"/>
        <v>0.23076923076923078</v>
      </c>
    </row>
    <row r="6311" spans="1:16" x14ac:dyDescent="0.25">
      <c r="A6311" t="s">
        <v>4054</v>
      </c>
      <c r="B6311" t="s">
        <v>10186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 s="1">
        <f t="shared" si="98"/>
        <v>0.23076923076923078</v>
      </c>
    </row>
    <row r="6312" spans="1:16" x14ac:dyDescent="0.25">
      <c r="A6312" t="s">
        <v>4062</v>
      </c>
      <c r="B6312" t="s">
        <v>9530</v>
      </c>
      <c r="C6312">
        <v>0</v>
      </c>
      <c r="D6312">
        <v>0</v>
      </c>
      <c r="E6312">
        <v>1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 s="1">
        <f t="shared" si="98"/>
        <v>0.23076923076923078</v>
      </c>
    </row>
    <row r="6313" spans="1:16" x14ac:dyDescent="0.25">
      <c r="A6313" t="s">
        <v>4066</v>
      </c>
      <c r="B6313" t="s">
        <v>9530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P6313" s="1">
        <f t="shared" si="98"/>
        <v>0.23076923076923078</v>
      </c>
    </row>
    <row r="6314" spans="1:16" x14ac:dyDescent="0.25">
      <c r="A6314" t="s">
        <v>4073</v>
      </c>
      <c r="B6314" t="s">
        <v>9572</v>
      </c>
      <c r="C6314">
        <v>0</v>
      </c>
      <c r="D6314">
        <v>0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1</v>
      </c>
      <c r="P6314" s="1">
        <f t="shared" si="98"/>
        <v>0.23076923076923078</v>
      </c>
    </row>
    <row r="6315" spans="1:16" x14ac:dyDescent="0.25">
      <c r="A6315" t="s">
        <v>4074</v>
      </c>
      <c r="B6315" t="s">
        <v>9572</v>
      </c>
      <c r="C6315">
        <v>1</v>
      </c>
      <c r="D6315">
        <v>0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 s="1">
        <f t="shared" si="98"/>
        <v>0.23076923076923078</v>
      </c>
    </row>
    <row r="6316" spans="1:16" x14ac:dyDescent="0.25">
      <c r="A6316" t="s">
        <v>4105</v>
      </c>
      <c r="B6316" t="s">
        <v>10846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1</v>
      </c>
      <c r="O6316">
        <v>1</v>
      </c>
      <c r="P6316" s="1">
        <f t="shared" si="98"/>
        <v>0.23076923076923078</v>
      </c>
    </row>
    <row r="6317" spans="1:16" x14ac:dyDescent="0.25">
      <c r="A6317" t="s">
        <v>4156</v>
      </c>
      <c r="B6317" t="s">
        <v>10621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f t="shared" si="98"/>
        <v>0.23076923076923078</v>
      </c>
    </row>
    <row r="6318" spans="1:16" x14ac:dyDescent="0.25">
      <c r="A6318" t="s">
        <v>4168</v>
      </c>
      <c r="B6318" t="s">
        <v>9983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1</v>
      </c>
      <c r="P6318" s="1">
        <f t="shared" si="98"/>
        <v>0.23076923076923078</v>
      </c>
    </row>
    <row r="6319" spans="1:16" x14ac:dyDescent="0.25">
      <c r="A6319" t="s">
        <v>4214</v>
      </c>
      <c r="B6319" t="s">
        <v>9530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s="1">
        <f t="shared" si="98"/>
        <v>0.23076923076923078</v>
      </c>
    </row>
    <row r="6320" spans="1:16" x14ac:dyDescent="0.25">
      <c r="A6320" t="s">
        <v>4259</v>
      </c>
      <c r="B6320" t="s">
        <v>9786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1</v>
      </c>
      <c r="M6320">
        <v>0</v>
      </c>
      <c r="N6320">
        <v>1</v>
      </c>
      <c r="O6320">
        <v>0</v>
      </c>
      <c r="P6320" s="1">
        <f t="shared" si="98"/>
        <v>0.23076923076923078</v>
      </c>
    </row>
    <row r="6321" spans="1:16" x14ac:dyDescent="0.25">
      <c r="A6321" t="s">
        <v>4263</v>
      </c>
      <c r="B6321" t="s">
        <v>9530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1</v>
      </c>
      <c r="M6321">
        <v>0</v>
      </c>
      <c r="N6321">
        <v>0</v>
      </c>
      <c r="O6321">
        <v>0</v>
      </c>
      <c r="P6321" s="1">
        <f t="shared" si="98"/>
        <v>0.23076923076923078</v>
      </c>
    </row>
    <row r="6322" spans="1:16" x14ac:dyDescent="0.25">
      <c r="A6322" t="s">
        <v>4274</v>
      </c>
      <c r="B6322" t="s">
        <v>9530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1</v>
      </c>
      <c r="M6322">
        <v>1</v>
      </c>
      <c r="N6322">
        <v>0</v>
      </c>
      <c r="O6322">
        <v>0</v>
      </c>
      <c r="P6322" s="1">
        <f t="shared" si="98"/>
        <v>0.23076923076923078</v>
      </c>
    </row>
    <row r="6323" spans="1:16" x14ac:dyDescent="0.25">
      <c r="A6323" t="s">
        <v>4284</v>
      </c>
      <c r="B6323" t="s">
        <v>9530</v>
      </c>
      <c r="C6323">
        <v>1</v>
      </c>
      <c r="D6323">
        <v>0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 s="1">
        <f t="shared" si="98"/>
        <v>0.23076923076923078</v>
      </c>
    </row>
    <row r="6324" spans="1:16" x14ac:dyDescent="0.25">
      <c r="A6324" t="s">
        <v>4297</v>
      </c>
      <c r="B6324" t="s">
        <v>9530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 s="1">
        <f t="shared" si="98"/>
        <v>0.23076923076923078</v>
      </c>
    </row>
    <row r="6325" spans="1:16" x14ac:dyDescent="0.25">
      <c r="A6325" t="s">
        <v>4331</v>
      </c>
      <c r="B6325" t="s">
        <v>9530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 s="1">
        <f t="shared" si="98"/>
        <v>0.23076923076923078</v>
      </c>
    </row>
    <row r="6326" spans="1:16" x14ac:dyDescent="0.25">
      <c r="A6326" t="s">
        <v>4332</v>
      </c>
      <c r="B6326" t="s">
        <v>9530</v>
      </c>
      <c r="C6326">
        <v>0</v>
      </c>
      <c r="D6326">
        <v>1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 s="1">
        <f t="shared" si="98"/>
        <v>0.23076923076923078</v>
      </c>
    </row>
    <row r="6327" spans="1:16" x14ac:dyDescent="0.25">
      <c r="A6327" t="s">
        <v>4348</v>
      </c>
      <c r="B6327" t="s">
        <v>9530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 s="1">
        <f t="shared" si="98"/>
        <v>0.23076923076923078</v>
      </c>
    </row>
    <row r="6328" spans="1:16" x14ac:dyDescent="0.25">
      <c r="A6328" t="s">
        <v>4350</v>
      </c>
      <c r="B6328" t="s">
        <v>9530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 s="1">
        <f t="shared" si="98"/>
        <v>0.23076923076923078</v>
      </c>
    </row>
    <row r="6329" spans="1:16" x14ac:dyDescent="0.25">
      <c r="A6329" t="s">
        <v>4356</v>
      </c>
      <c r="B6329" t="s">
        <v>9530</v>
      </c>
      <c r="C6329">
        <v>0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 s="1">
        <f t="shared" si="98"/>
        <v>0.23076923076923078</v>
      </c>
    </row>
    <row r="6330" spans="1:16" x14ac:dyDescent="0.25">
      <c r="A6330" t="s">
        <v>4378</v>
      </c>
      <c r="B6330" t="s">
        <v>10847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0</v>
      </c>
      <c r="O6330">
        <v>0</v>
      </c>
      <c r="P6330" s="1">
        <f t="shared" si="98"/>
        <v>0.23076923076923078</v>
      </c>
    </row>
    <row r="6331" spans="1:16" x14ac:dyDescent="0.25">
      <c r="A6331" t="s">
        <v>4400</v>
      </c>
      <c r="B6331" t="s">
        <v>9530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0</v>
      </c>
      <c r="O6331">
        <v>0</v>
      </c>
      <c r="P6331" s="1">
        <f t="shared" si="98"/>
        <v>0.23076923076923078</v>
      </c>
    </row>
    <row r="6332" spans="1:16" x14ac:dyDescent="0.25">
      <c r="A6332" t="s">
        <v>4440</v>
      </c>
      <c r="B6332" t="s">
        <v>9530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1</v>
      </c>
      <c r="L6332">
        <v>0</v>
      </c>
      <c r="M6332">
        <v>1</v>
      </c>
      <c r="N6332">
        <v>0</v>
      </c>
      <c r="O6332">
        <v>0</v>
      </c>
      <c r="P6332" s="1">
        <f t="shared" si="98"/>
        <v>0.23076923076923078</v>
      </c>
    </row>
    <row r="6333" spans="1:16" x14ac:dyDescent="0.25">
      <c r="A6333" t="s">
        <v>4459</v>
      </c>
      <c r="B6333" t="s">
        <v>9530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1</v>
      </c>
      <c r="N6333">
        <v>0</v>
      </c>
      <c r="O6333">
        <v>0</v>
      </c>
      <c r="P6333" s="1">
        <f t="shared" si="98"/>
        <v>0.23076923076923078</v>
      </c>
    </row>
    <row r="6334" spans="1:16" x14ac:dyDescent="0.25">
      <c r="A6334" t="s">
        <v>4462</v>
      </c>
      <c r="B6334" t="s">
        <v>3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1</v>
      </c>
      <c r="O6334">
        <v>0</v>
      </c>
      <c r="P6334" s="1">
        <f t="shared" si="98"/>
        <v>0.23076923076923078</v>
      </c>
    </row>
    <row r="6335" spans="1:16" x14ac:dyDescent="0.25">
      <c r="A6335" t="s">
        <v>4517</v>
      </c>
      <c r="B6335" t="s">
        <v>446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 s="1">
        <f t="shared" si="98"/>
        <v>0.23076923076923078</v>
      </c>
    </row>
    <row r="6336" spans="1:16" x14ac:dyDescent="0.25">
      <c r="A6336" t="s">
        <v>4520</v>
      </c>
      <c r="B6336" t="s">
        <v>9530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 s="1">
        <f t="shared" si="98"/>
        <v>0.23076923076923078</v>
      </c>
    </row>
    <row r="6337" spans="1:16" x14ac:dyDescent="0.25">
      <c r="A6337" t="s">
        <v>4526</v>
      </c>
      <c r="B6337" t="s">
        <v>10450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 s="1">
        <f t="shared" si="98"/>
        <v>0.23076923076923078</v>
      </c>
    </row>
    <row r="6338" spans="1:16" x14ac:dyDescent="0.25">
      <c r="A6338" t="s">
        <v>4542</v>
      </c>
      <c r="B6338" t="s">
        <v>9530</v>
      </c>
      <c r="C6338">
        <v>1</v>
      </c>
      <c r="D6338">
        <v>0</v>
      </c>
      <c r="E6338">
        <v>0</v>
      </c>
      <c r="F6338">
        <v>1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s="1">
        <f t="shared" ref="P6338:P6401" si="99">SUM(C6338:O6338)/13</f>
        <v>0.23076923076923078</v>
      </c>
    </row>
    <row r="6339" spans="1:16" x14ac:dyDescent="0.25">
      <c r="A6339" t="s">
        <v>4552</v>
      </c>
      <c r="B6339" t="s">
        <v>9693</v>
      </c>
      <c r="C6339">
        <v>1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 s="1">
        <f t="shared" si="99"/>
        <v>0.23076923076923078</v>
      </c>
    </row>
    <row r="6340" spans="1:16" x14ac:dyDescent="0.25">
      <c r="A6340" t="s">
        <v>4573</v>
      </c>
      <c r="B6340" t="s">
        <v>9530</v>
      </c>
      <c r="C6340">
        <v>1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1</v>
      </c>
      <c r="O6340">
        <v>0</v>
      </c>
      <c r="P6340" s="1">
        <f t="shared" si="99"/>
        <v>0.23076923076923078</v>
      </c>
    </row>
    <row r="6341" spans="1:16" x14ac:dyDescent="0.25">
      <c r="A6341" t="s">
        <v>4574</v>
      </c>
      <c r="B6341" t="s">
        <v>10848</v>
      </c>
      <c r="C6341">
        <v>0</v>
      </c>
      <c r="D6341">
        <v>1</v>
      </c>
      <c r="E6341">
        <v>0</v>
      </c>
      <c r="F6341">
        <v>1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s="1">
        <f t="shared" si="99"/>
        <v>0.23076923076923078</v>
      </c>
    </row>
    <row r="6342" spans="1:16" x14ac:dyDescent="0.25">
      <c r="A6342" t="s">
        <v>4581</v>
      </c>
      <c r="B6342" t="s">
        <v>10849</v>
      </c>
      <c r="C6342">
        <v>1</v>
      </c>
      <c r="D6342">
        <v>0</v>
      </c>
      <c r="E6342">
        <v>0</v>
      </c>
      <c r="F6342">
        <v>1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s="1">
        <f t="shared" si="99"/>
        <v>0.23076923076923078</v>
      </c>
    </row>
    <row r="6343" spans="1:16" x14ac:dyDescent="0.25">
      <c r="A6343" t="s">
        <v>4582</v>
      </c>
      <c r="B6343" t="s">
        <v>10211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0</v>
      </c>
      <c r="P6343" s="1">
        <f t="shared" si="99"/>
        <v>0.23076923076923078</v>
      </c>
    </row>
    <row r="6344" spans="1:16" x14ac:dyDescent="0.25">
      <c r="A6344" t="s">
        <v>4585</v>
      </c>
      <c r="B6344" t="s">
        <v>9530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 s="1">
        <f t="shared" si="99"/>
        <v>0.23076923076923078</v>
      </c>
    </row>
    <row r="6345" spans="1:16" x14ac:dyDescent="0.25">
      <c r="A6345" t="s">
        <v>4596</v>
      </c>
      <c r="B6345" t="s">
        <v>9530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 s="1">
        <f t="shared" si="99"/>
        <v>0.23076923076923078</v>
      </c>
    </row>
    <row r="6346" spans="1:16" x14ac:dyDescent="0.25">
      <c r="A6346" t="s">
        <v>4597</v>
      </c>
      <c r="B6346" t="s">
        <v>9530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1</v>
      </c>
      <c r="O6346">
        <v>0</v>
      </c>
      <c r="P6346" s="1">
        <f t="shared" si="99"/>
        <v>0.23076923076923078</v>
      </c>
    </row>
    <row r="6347" spans="1:16" x14ac:dyDescent="0.25">
      <c r="A6347" t="s">
        <v>4598</v>
      </c>
      <c r="B6347" t="s">
        <v>9530</v>
      </c>
      <c r="C6347">
        <v>1</v>
      </c>
      <c r="D6347">
        <v>0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1</v>
      </c>
      <c r="M6347">
        <v>0</v>
      </c>
      <c r="N6347">
        <v>0</v>
      </c>
      <c r="O6347">
        <v>0</v>
      </c>
      <c r="P6347" s="1">
        <f t="shared" si="99"/>
        <v>0.23076923076923078</v>
      </c>
    </row>
    <row r="6348" spans="1:16" x14ac:dyDescent="0.25">
      <c r="A6348" t="s">
        <v>4643</v>
      </c>
      <c r="B6348" t="s">
        <v>9530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1</v>
      </c>
      <c r="M6348">
        <v>0</v>
      </c>
      <c r="N6348">
        <v>0</v>
      </c>
      <c r="O6348">
        <v>1</v>
      </c>
      <c r="P6348" s="1">
        <f t="shared" si="99"/>
        <v>0.23076923076923078</v>
      </c>
    </row>
    <row r="6349" spans="1:16" x14ac:dyDescent="0.25">
      <c r="A6349" t="s">
        <v>4652</v>
      </c>
      <c r="B6349" t="s">
        <v>9636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1</v>
      </c>
      <c r="O6349">
        <v>0</v>
      </c>
      <c r="P6349" s="1">
        <f t="shared" si="99"/>
        <v>0.23076923076923078</v>
      </c>
    </row>
    <row r="6350" spans="1:16" x14ac:dyDescent="0.25">
      <c r="A6350" t="s">
        <v>4692</v>
      </c>
      <c r="B6350" t="s">
        <v>10850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 s="1">
        <f t="shared" si="99"/>
        <v>0.23076923076923078</v>
      </c>
    </row>
    <row r="6351" spans="1:16" x14ac:dyDescent="0.25">
      <c r="A6351" t="s">
        <v>4700</v>
      </c>
      <c r="B6351" t="s">
        <v>9530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1</v>
      </c>
      <c r="P6351" s="1">
        <f t="shared" si="99"/>
        <v>0.23076923076923078</v>
      </c>
    </row>
    <row r="6352" spans="1:16" x14ac:dyDescent="0.25">
      <c r="A6352" t="s">
        <v>4710</v>
      </c>
      <c r="B6352" t="s">
        <v>9530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s="1">
        <f t="shared" si="99"/>
        <v>0.23076923076923078</v>
      </c>
    </row>
    <row r="6353" spans="1:16" x14ac:dyDescent="0.25">
      <c r="A6353" t="s">
        <v>4730</v>
      </c>
      <c r="B6353" t="s">
        <v>10527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1</v>
      </c>
      <c r="P6353" s="1">
        <f t="shared" si="99"/>
        <v>0.23076923076923078</v>
      </c>
    </row>
    <row r="6354" spans="1:16" x14ac:dyDescent="0.25">
      <c r="A6354" t="s">
        <v>4806</v>
      </c>
      <c r="B6354" t="s">
        <v>9530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 s="1">
        <f t="shared" si="99"/>
        <v>0.23076923076923078</v>
      </c>
    </row>
    <row r="6355" spans="1:16" x14ac:dyDescent="0.25">
      <c r="A6355" t="s">
        <v>4812</v>
      </c>
      <c r="B6355" t="s">
        <v>10851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s="1">
        <f t="shared" si="99"/>
        <v>0.23076923076923078</v>
      </c>
    </row>
    <row r="6356" spans="1:16" x14ac:dyDescent="0.25">
      <c r="A6356" t="s">
        <v>4818</v>
      </c>
      <c r="B6356" t="s">
        <v>9643</v>
      </c>
      <c r="C6356">
        <v>1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</v>
      </c>
      <c r="O6356">
        <v>1</v>
      </c>
      <c r="P6356" s="1">
        <f t="shared" si="99"/>
        <v>0.23076923076923078</v>
      </c>
    </row>
    <row r="6357" spans="1:16" x14ac:dyDescent="0.25">
      <c r="A6357" t="s">
        <v>4826</v>
      </c>
      <c r="B6357" t="s">
        <v>9530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1</v>
      </c>
      <c r="P6357" s="1">
        <f t="shared" si="99"/>
        <v>0.23076923076923078</v>
      </c>
    </row>
    <row r="6358" spans="1:16" x14ac:dyDescent="0.25">
      <c r="A6358" t="s">
        <v>4827</v>
      </c>
      <c r="B6358" t="s">
        <v>9530</v>
      </c>
      <c r="C6358">
        <v>0</v>
      </c>
      <c r="D6358">
        <v>1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 s="1">
        <f t="shared" si="99"/>
        <v>0.23076923076923078</v>
      </c>
    </row>
    <row r="6359" spans="1:16" x14ac:dyDescent="0.25">
      <c r="A6359" t="s">
        <v>4828</v>
      </c>
      <c r="B6359" t="s">
        <v>9960</v>
      </c>
      <c r="C6359">
        <v>0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 s="1">
        <f t="shared" si="99"/>
        <v>0.23076923076923078</v>
      </c>
    </row>
    <row r="6360" spans="1:16" x14ac:dyDescent="0.25">
      <c r="A6360" t="s">
        <v>4834</v>
      </c>
      <c r="B6360" t="s">
        <v>9560</v>
      </c>
      <c r="C6360">
        <v>1</v>
      </c>
      <c r="D6360">
        <v>1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s="1">
        <f t="shared" si="99"/>
        <v>0.23076923076923078</v>
      </c>
    </row>
    <row r="6361" spans="1:16" x14ac:dyDescent="0.25">
      <c r="A6361" t="s">
        <v>4838</v>
      </c>
      <c r="B6361" t="s">
        <v>4839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 s="1">
        <f t="shared" si="99"/>
        <v>0.23076923076923078</v>
      </c>
    </row>
    <row r="6362" spans="1:16" x14ac:dyDescent="0.25">
      <c r="A6362" t="s">
        <v>4842</v>
      </c>
      <c r="B6362" t="s">
        <v>10852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1</v>
      </c>
      <c r="P6362" s="1">
        <f t="shared" si="99"/>
        <v>0.23076923076923078</v>
      </c>
    </row>
    <row r="6363" spans="1:16" x14ac:dyDescent="0.25">
      <c r="A6363" t="s">
        <v>4846</v>
      </c>
      <c r="B6363" t="s">
        <v>9530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1</v>
      </c>
      <c r="P6363" s="1">
        <f t="shared" si="99"/>
        <v>0.23076923076923078</v>
      </c>
    </row>
    <row r="6364" spans="1:16" x14ac:dyDescent="0.25">
      <c r="A6364" t="s">
        <v>4847</v>
      </c>
      <c r="B6364" t="s">
        <v>9530</v>
      </c>
      <c r="C6364">
        <v>0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 s="1">
        <f t="shared" si="99"/>
        <v>0.23076923076923078</v>
      </c>
    </row>
    <row r="6365" spans="1:16" x14ac:dyDescent="0.25">
      <c r="A6365" t="s">
        <v>4853</v>
      </c>
      <c r="B6365" t="s">
        <v>9530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1</v>
      </c>
      <c r="P6365" s="1">
        <f t="shared" si="99"/>
        <v>0.23076923076923078</v>
      </c>
    </row>
    <row r="6366" spans="1:16" x14ac:dyDescent="0.25">
      <c r="A6366" t="s">
        <v>4861</v>
      </c>
      <c r="B6366" t="s">
        <v>607</v>
      </c>
      <c r="C6366">
        <v>0</v>
      </c>
      <c r="D6366">
        <v>1</v>
      </c>
      <c r="E6366">
        <v>0</v>
      </c>
      <c r="F6366">
        <v>1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s="1">
        <f t="shared" si="99"/>
        <v>0.23076923076923078</v>
      </c>
    </row>
    <row r="6367" spans="1:16" x14ac:dyDescent="0.25">
      <c r="A6367" t="s">
        <v>4862</v>
      </c>
      <c r="B6367" t="s">
        <v>9530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1</v>
      </c>
      <c r="P6367" s="1">
        <f t="shared" si="99"/>
        <v>0.23076923076923078</v>
      </c>
    </row>
    <row r="6368" spans="1:16" x14ac:dyDescent="0.25">
      <c r="A6368" t="s">
        <v>4865</v>
      </c>
      <c r="B6368" t="s">
        <v>9984</v>
      </c>
      <c r="C6368">
        <v>0</v>
      </c>
      <c r="D6368">
        <v>0</v>
      </c>
      <c r="E6368">
        <v>0</v>
      </c>
      <c r="F6368">
        <v>1</v>
      </c>
      <c r="G6368">
        <v>1</v>
      </c>
      <c r="H6368">
        <v>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 s="1">
        <f t="shared" si="99"/>
        <v>0.23076923076923078</v>
      </c>
    </row>
    <row r="6369" spans="1:16" x14ac:dyDescent="0.25">
      <c r="A6369" t="s">
        <v>4870</v>
      </c>
      <c r="B6369" t="s">
        <v>9530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1</v>
      </c>
      <c r="O6369">
        <v>1</v>
      </c>
      <c r="P6369" s="1">
        <f t="shared" si="99"/>
        <v>0.23076923076923078</v>
      </c>
    </row>
    <row r="6370" spans="1:16" x14ac:dyDescent="0.25">
      <c r="A6370" t="s">
        <v>4882</v>
      </c>
      <c r="B6370" t="s">
        <v>9917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0</v>
      </c>
      <c r="O6370">
        <v>1</v>
      </c>
      <c r="P6370" s="1">
        <f t="shared" si="99"/>
        <v>0.23076923076923078</v>
      </c>
    </row>
    <row r="6371" spans="1:16" x14ac:dyDescent="0.25">
      <c r="A6371" t="s">
        <v>4886</v>
      </c>
      <c r="B6371" t="s">
        <v>9530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0</v>
      </c>
      <c r="O6371">
        <v>0</v>
      </c>
      <c r="P6371" s="1">
        <f t="shared" si="99"/>
        <v>0.23076923076923078</v>
      </c>
    </row>
    <row r="6372" spans="1:16" x14ac:dyDescent="0.25">
      <c r="A6372" t="s">
        <v>4889</v>
      </c>
      <c r="B6372" t="s">
        <v>9530</v>
      </c>
      <c r="C6372">
        <v>1</v>
      </c>
      <c r="D6372">
        <v>0</v>
      </c>
      <c r="E6372">
        <v>0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 s="1">
        <f t="shared" si="99"/>
        <v>0.23076923076923078</v>
      </c>
    </row>
    <row r="6373" spans="1:16" x14ac:dyDescent="0.25">
      <c r="A6373" t="s">
        <v>4903</v>
      </c>
      <c r="B6373" t="s">
        <v>9530</v>
      </c>
      <c r="C6373">
        <v>0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 s="1">
        <f t="shared" si="99"/>
        <v>0.23076923076923078</v>
      </c>
    </row>
    <row r="6374" spans="1:16" x14ac:dyDescent="0.25">
      <c r="A6374" t="s">
        <v>4908</v>
      </c>
      <c r="B6374" t="s">
        <v>9530</v>
      </c>
      <c r="C6374">
        <v>1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 s="1">
        <f t="shared" si="99"/>
        <v>0.23076923076923078</v>
      </c>
    </row>
    <row r="6375" spans="1:16" x14ac:dyDescent="0.25">
      <c r="A6375" t="s">
        <v>4920</v>
      </c>
      <c r="B6375" t="s">
        <v>9558</v>
      </c>
      <c r="C6375">
        <v>0</v>
      </c>
      <c r="D6375">
        <v>0</v>
      </c>
      <c r="E6375">
        <v>0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0</v>
      </c>
      <c r="O6375">
        <v>0</v>
      </c>
      <c r="P6375" s="1">
        <f t="shared" si="99"/>
        <v>0.23076923076923078</v>
      </c>
    </row>
    <row r="6376" spans="1:16" x14ac:dyDescent="0.25">
      <c r="A6376" t="s">
        <v>4928</v>
      </c>
      <c r="B6376" t="s">
        <v>9530</v>
      </c>
      <c r="C6376">
        <v>0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 s="1">
        <f t="shared" si="99"/>
        <v>0.23076923076923078</v>
      </c>
    </row>
    <row r="6377" spans="1:16" x14ac:dyDescent="0.25">
      <c r="A6377" t="s">
        <v>4932</v>
      </c>
      <c r="B6377" t="s">
        <v>9530</v>
      </c>
      <c r="C6377">
        <v>1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s="1">
        <f t="shared" si="99"/>
        <v>0.23076923076923078</v>
      </c>
    </row>
    <row r="6378" spans="1:16" x14ac:dyDescent="0.25">
      <c r="A6378" t="s">
        <v>4934</v>
      </c>
      <c r="B6378" t="s">
        <v>9530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1</v>
      </c>
      <c r="P6378" s="1">
        <f t="shared" si="99"/>
        <v>0.23076923076923078</v>
      </c>
    </row>
    <row r="6379" spans="1:16" x14ac:dyDescent="0.25">
      <c r="A6379" t="s">
        <v>4946</v>
      </c>
      <c r="B6379" t="s">
        <v>9530</v>
      </c>
      <c r="C6379">
        <v>1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1</v>
      </c>
      <c r="O6379">
        <v>0</v>
      </c>
      <c r="P6379" s="1">
        <f t="shared" si="99"/>
        <v>0.23076923076923078</v>
      </c>
    </row>
    <row r="6380" spans="1:16" x14ac:dyDescent="0.25">
      <c r="A6380" t="s">
        <v>4947</v>
      </c>
      <c r="B6380" t="s">
        <v>201</v>
      </c>
      <c r="C6380">
        <v>0</v>
      </c>
      <c r="D6380">
        <v>0</v>
      </c>
      <c r="E6380">
        <v>1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s="1">
        <f t="shared" si="99"/>
        <v>0.23076923076923078</v>
      </c>
    </row>
    <row r="6381" spans="1:16" x14ac:dyDescent="0.25">
      <c r="A6381" t="s">
        <v>4954</v>
      </c>
      <c r="B6381" t="s">
        <v>9702</v>
      </c>
      <c r="C6381">
        <v>1</v>
      </c>
      <c r="D6381">
        <v>0</v>
      </c>
      <c r="E6381">
        <v>1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s="1">
        <f t="shared" si="99"/>
        <v>0.23076923076923078</v>
      </c>
    </row>
    <row r="6382" spans="1:16" x14ac:dyDescent="0.25">
      <c r="A6382" t="s">
        <v>5014</v>
      </c>
      <c r="B6382" t="s">
        <v>10063</v>
      </c>
      <c r="C6382">
        <v>1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  <c r="O6382">
        <v>0</v>
      </c>
      <c r="P6382" s="1">
        <f t="shared" si="99"/>
        <v>0.23076923076923078</v>
      </c>
    </row>
    <row r="6383" spans="1:16" x14ac:dyDescent="0.25">
      <c r="A6383" t="s">
        <v>5020</v>
      </c>
      <c r="B6383" t="s">
        <v>10818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</v>
      </c>
      <c r="M6383">
        <v>0</v>
      </c>
      <c r="N6383">
        <v>1</v>
      </c>
      <c r="O6383">
        <v>0</v>
      </c>
      <c r="P6383" s="1">
        <f t="shared" si="99"/>
        <v>0.23076923076923078</v>
      </c>
    </row>
    <row r="6384" spans="1:16" x14ac:dyDescent="0.25">
      <c r="A6384" t="s">
        <v>5037</v>
      </c>
      <c r="B6384" t="s">
        <v>10853</v>
      </c>
      <c r="C6384">
        <v>0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</v>
      </c>
      <c r="P6384" s="1">
        <f t="shared" si="99"/>
        <v>0.23076923076923078</v>
      </c>
    </row>
    <row r="6385" spans="1:16" x14ac:dyDescent="0.25">
      <c r="A6385" t="s">
        <v>5041</v>
      </c>
      <c r="B6385" t="s">
        <v>9530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1</v>
      </c>
      <c r="N6385">
        <v>1</v>
      </c>
      <c r="O6385">
        <v>0</v>
      </c>
      <c r="P6385" s="1">
        <f t="shared" si="99"/>
        <v>0.23076923076923078</v>
      </c>
    </row>
    <row r="6386" spans="1:16" x14ac:dyDescent="0.25">
      <c r="A6386" t="s">
        <v>5070</v>
      </c>
      <c r="B6386" t="s">
        <v>9530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 s="1">
        <f t="shared" si="99"/>
        <v>0.23076923076923078</v>
      </c>
    </row>
    <row r="6387" spans="1:16" x14ac:dyDescent="0.25">
      <c r="A6387" t="s">
        <v>5081</v>
      </c>
      <c r="B6387" t="s">
        <v>10854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</v>
      </c>
      <c r="N6387">
        <v>0</v>
      </c>
      <c r="O6387">
        <v>0</v>
      </c>
      <c r="P6387" s="1">
        <f t="shared" si="99"/>
        <v>0.23076923076923078</v>
      </c>
    </row>
    <row r="6388" spans="1:16" x14ac:dyDescent="0.25">
      <c r="A6388" t="s">
        <v>5085</v>
      </c>
      <c r="B6388" t="s">
        <v>9530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0</v>
      </c>
      <c r="N6388">
        <v>1</v>
      </c>
      <c r="O6388">
        <v>0</v>
      </c>
      <c r="P6388" s="1">
        <f t="shared" si="99"/>
        <v>0.23076923076923078</v>
      </c>
    </row>
    <row r="6389" spans="1:16" x14ac:dyDescent="0.25">
      <c r="A6389" t="s">
        <v>5090</v>
      </c>
      <c r="B6389" t="s">
        <v>10855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 s="1">
        <f t="shared" si="99"/>
        <v>0.23076923076923078</v>
      </c>
    </row>
    <row r="6390" spans="1:16" x14ac:dyDescent="0.25">
      <c r="A6390" t="s">
        <v>5097</v>
      </c>
      <c r="B6390" t="s">
        <v>9530</v>
      </c>
      <c r="C6390">
        <v>0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  <c r="P6390" s="1">
        <f t="shared" si="99"/>
        <v>0.23076923076923078</v>
      </c>
    </row>
    <row r="6391" spans="1:16" x14ac:dyDescent="0.25">
      <c r="A6391" t="s">
        <v>5104</v>
      </c>
      <c r="B6391" t="s">
        <v>9530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1</v>
      </c>
      <c r="N6391">
        <v>0</v>
      </c>
      <c r="O6391">
        <v>1</v>
      </c>
      <c r="P6391" s="1">
        <f t="shared" si="99"/>
        <v>0.23076923076923078</v>
      </c>
    </row>
    <row r="6392" spans="1:16" x14ac:dyDescent="0.25">
      <c r="A6392" t="s">
        <v>5106</v>
      </c>
      <c r="B6392" t="s">
        <v>9530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1</v>
      </c>
      <c r="P6392" s="1">
        <f t="shared" si="99"/>
        <v>0.23076923076923078</v>
      </c>
    </row>
    <row r="6393" spans="1:16" x14ac:dyDescent="0.25">
      <c r="A6393" t="s">
        <v>5145</v>
      </c>
      <c r="B6393" t="s">
        <v>9530</v>
      </c>
      <c r="C6393">
        <v>0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1</v>
      </c>
      <c r="P6393" s="1">
        <f t="shared" si="99"/>
        <v>0.23076923076923078</v>
      </c>
    </row>
    <row r="6394" spans="1:16" x14ac:dyDescent="0.25">
      <c r="A6394" t="s">
        <v>5150</v>
      </c>
      <c r="B6394" t="s">
        <v>9530</v>
      </c>
      <c r="C6394">
        <v>0</v>
      </c>
      <c r="D6394">
        <v>1</v>
      </c>
      <c r="E6394">
        <v>0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 s="1">
        <f t="shared" si="99"/>
        <v>0.23076923076923078</v>
      </c>
    </row>
    <row r="6395" spans="1:16" x14ac:dyDescent="0.25">
      <c r="A6395" t="s">
        <v>5168</v>
      </c>
      <c r="B6395" t="s">
        <v>9530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1</v>
      </c>
      <c r="O6395">
        <v>0</v>
      </c>
      <c r="P6395" s="1">
        <f t="shared" si="99"/>
        <v>0.23076923076923078</v>
      </c>
    </row>
    <row r="6396" spans="1:16" x14ac:dyDescent="0.25">
      <c r="A6396" t="s">
        <v>5171</v>
      </c>
      <c r="B6396" t="s">
        <v>9530</v>
      </c>
      <c r="C6396">
        <v>0</v>
      </c>
      <c r="D6396">
        <v>0</v>
      </c>
      <c r="E6396">
        <v>0</v>
      </c>
      <c r="F6396">
        <v>0</v>
      </c>
      <c r="G6396">
        <v>1</v>
      </c>
      <c r="H6396">
        <v>0</v>
      </c>
      <c r="I6396">
        <v>1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 s="1">
        <f t="shared" si="99"/>
        <v>0.23076923076923078</v>
      </c>
    </row>
    <row r="6397" spans="1:16" x14ac:dyDescent="0.25">
      <c r="A6397" t="s">
        <v>5177</v>
      </c>
      <c r="B6397" t="s">
        <v>9636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1</v>
      </c>
      <c r="N6397">
        <v>0</v>
      </c>
      <c r="O6397">
        <v>1</v>
      </c>
      <c r="P6397" s="1">
        <f t="shared" si="99"/>
        <v>0.23076923076923078</v>
      </c>
    </row>
    <row r="6398" spans="1:16" x14ac:dyDescent="0.25">
      <c r="A6398" t="s">
        <v>5180</v>
      </c>
      <c r="B6398" t="s">
        <v>5181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 s="1">
        <f t="shared" si="99"/>
        <v>0.23076923076923078</v>
      </c>
    </row>
    <row r="6399" spans="1:16" x14ac:dyDescent="0.25">
      <c r="A6399" t="s">
        <v>5183</v>
      </c>
      <c r="B6399" t="s">
        <v>9530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  <c r="P6399" s="1">
        <f t="shared" si="99"/>
        <v>0.23076923076923078</v>
      </c>
    </row>
    <row r="6400" spans="1:16" x14ac:dyDescent="0.25">
      <c r="A6400" t="s">
        <v>5184</v>
      </c>
      <c r="B6400" t="s">
        <v>10084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1</v>
      </c>
      <c r="L6400">
        <v>1</v>
      </c>
      <c r="M6400">
        <v>0</v>
      </c>
      <c r="N6400">
        <v>0</v>
      </c>
      <c r="O6400">
        <v>0</v>
      </c>
      <c r="P6400" s="1">
        <f t="shared" si="99"/>
        <v>0.23076923076923078</v>
      </c>
    </row>
    <row r="6401" spans="1:16" x14ac:dyDescent="0.25">
      <c r="A6401" t="s">
        <v>5187</v>
      </c>
      <c r="B6401" t="s">
        <v>9530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1</v>
      </c>
      <c r="M6401">
        <v>1</v>
      </c>
      <c r="N6401">
        <v>0</v>
      </c>
      <c r="O6401">
        <v>0</v>
      </c>
      <c r="P6401" s="1">
        <f t="shared" si="99"/>
        <v>0.23076923076923078</v>
      </c>
    </row>
    <row r="6402" spans="1:16" x14ac:dyDescent="0.25">
      <c r="A6402" t="s">
        <v>5190</v>
      </c>
      <c r="B6402" t="s">
        <v>9530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1</v>
      </c>
      <c r="P6402" s="1">
        <f t="shared" ref="P6402:P6465" si="100">SUM(C6402:O6402)/13</f>
        <v>0.23076923076923078</v>
      </c>
    </row>
    <row r="6403" spans="1:16" x14ac:dyDescent="0.25">
      <c r="A6403" t="s">
        <v>5194</v>
      </c>
      <c r="B6403" t="s">
        <v>9945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1</v>
      </c>
      <c r="P6403" s="1">
        <f t="shared" si="100"/>
        <v>0.23076923076923078</v>
      </c>
    </row>
    <row r="6404" spans="1:16" x14ac:dyDescent="0.25">
      <c r="A6404" t="s">
        <v>5198</v>
      </c>
      <c r="B6404" t="s">
        <v>9530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1</v>
      </c>
      <c r="P6404" s="1">
        <f t="shared" si="100"/>
        <v>0.23076923076923078</v>
      </c>
    </row>
    <row r="6405" spans="1:16" x14ac:dyDescent="0.25">
      <c r="A6405" t="s">
        <v>5202</v>
      </c>
      <c r="B6405" t="s">
        <v>9530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1</v>
      </c>
      <c r="M6405">
        <v>0</v>
      </c>
      <c r="N6405">
        <v>0</v>
      </c>
      <c r="O6405">
        <v>0</v>
      </c>
      <c r="P6405" s="1">
        <f t="shared" si="100"/>
        <v>0.23076923076923078</v>
      </c>
    </row>
    <row r="6406" spans="1:16" x14ac:dyDescent="0.25">
      <c r="A6406" t="s">
        <v>5238</v>
      </c>
      <c r="B6406" t="s">
        <v>9530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1</v>
      </c>
      <c r="P6406" s="1">
        <f t="shared" si="100"/>
        <v>0.23076923076923078</v>
      </c>
    </row>
    <row r="6407" spans="1:16" x14ac:dyDescent="0.25">
      <c r="A6407" t="s">
        <v>5279</v>
      </c>
      <c r="B6407" t="s">
        <v>9558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 s="1">
        <f t="shared" si="100"/>
        <v>0.23076923076923078</v>
      </c>
    </row>
    <row r="6408" spans="1:16" x14ac:dyDescent="0.25">
      <c r="A6408" t="s">
        <v>5281</v>
      </c>
      <c r="B6408" t="s">
        <v>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1</v>
      </c>
      <c r="L6408">
        <v>0</v>
      </c>
      <c r="M6408">
        <v>0</v>
      </c>
      <c r="N6408">
        <v>1</v>
      </c>
      <c r="O6408">
        <v>0</v>
      </c>
      <c r="P6408" s="1">
        <f t="shared" si="100"/>
        <v>0.23076923076923078</v>
      </c>
    </row>
    <row r="6409" spans="1:16" x14ac:dyDescent="0.25">
      <c r="A6409" t="s">
        <v>5329</v>
      </c>
      <c r="B6409" t="s">
        <v>10856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1</v>
      </c>
      <c r="O6409">
        <v>1</v>
      </c>
      <c r="P6409" s="1">
        <f t="shared" si="100"/>
        <v>0.23076923076923078</v>
      </c>
    </row>
    <row r="6410" spans="1:16" x14ac:dyDescent="0.25">
      <c r="A6410" t="s">
        <v>5368</v>
      </c>
      <c r="B6410" t="s">
        <v>9530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1</v>
      </c>
      <c r="O6410">
        <v>0</v>
      </c>
      <c r="P6410" s="1">
        <f t="shared" si="100"/>
        <v>0.23076923076923078</v>
      </c>
    </row>
    <row r="6411" spans="1:16" x14ac:dyDescent="0.25">
      <c r="A6411" t="s">
        <v>5379</v>
      </c>
      <c r="B6411" t="s">
        <v>9530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1</v>
      </c>
      <c r="P6411" s="1">
        <f t="shared" si="100"/>
        <v>0.23076923076923078</v>
      </c>
    </row>
    <row r="6412" spans="1:16" x14ac:dyDescent="0.25">
      <c r="A6412" t="s">
        <v>5390</v>
      </c>
      <c r="B6412" t="s">
        <v>3</v>
      </c>
      <c r="C6412">
        <v>0</v>
      </c>
      <c r="D6412">
        <v>0</v>
      </c>
      <c r="E6412">
        <v>0</v>
      </c>
      <c r="F6412">
        <v>1</v>
      </c>
      <c r="G6412">
        <v>0</v>
      </c>
      <c r="H6412">
        <v>1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 s="1">
        <f t="shared" si="100"/>
        <v>0.23076923076923078</v>
      </c>
    </row>
    <row r="6413" spans="1:16" x14ac:dyDescent="0.25">
      <c r="A6413" t="s">
        <v>5418</v>
      </c>
      <c r="B6413" t="s">
        <v>9725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 s="1">
        <f t="shared" si="100"/>
        <v>0.23076923076923078</v>
      </c>
    </row>
    <row r="6414" spans="1:16" x14ac:dyDescent="0.25">
      <c r="A6414" t="s">
        <v>5451</v>
      </c>
      <c r="B6414" t="s">
        <v>9651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1</v>
      </c>
      <c r="O6414">
        <v>0</v>
      </c>
      <c r="P6414" s="1">
        <f t="shared" si="100"/>
        <v>0.23076923076923078</v>
      </c>
    </row>
    <row r="6415" spans="1:16" x14ac:dyDescent="0.25">
      <c r="A6415" t="s">
        <v>5514</v>
      </c>
      <c r="B6415" t="s">
        <v>9534</v>
      </c>
      <c r="C6415">
        <v>1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 s="1">
        <f t="shared" si="100"/>
        <v>0.23076923076923078</v>
      </c>
    </row>
    <row r="6416" spans="1:16" x14ac:dyDescent="0.25">
      <c r="A6416" t="s">
        <v>5518</v>
      </c>
      <c r="B6416" t="s">
        <v>9530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1</v>
      </c>
      <c r="N6416">
        <v>0</v>
      </c>
      <c r="O6416">
        <v>0</v>
      </c>
      <c r="P6416" s="1">
        <f t="shared" si="100"/>
        <v>0.23076923076923078</v>
      </c>
    </row>
    <row r="6417" spans="1:16" x14ac:dyDescent="0.25">
      <c r="A6417" t="s">
        <v>5520</v>
      </c>
      <c r="B6417" t="s">
        <v>10857</v>
      </c>
      <c r="C6417">
        <v>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 s="1">
        <f t="shared" si="100"/>
        <v>0.23076923076923078</v>
      </c>
    </row>
    <row r="6418" spans="1:16" x14ac:dyDescent="0.25">
      <c r="A6418" t="s">
        <v>5526</v>
      </c>
      <c r="B6418" t="s">
        <v>9530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s="1">
        <f t="shared" si="100"/>
        <v>0.23076923076923078</v>
      </c>
    </row>
    <row r="6419" spans="1:16" x14ac:dyDescent="0.25">
      <c r="A6419" t="s">
        <v>5527</v>
      </c>
      <c r="B6419" t="s">
        <v>10604</v>
      </c>
      <c r="C6419">
        <v>1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s="1">
        <f t="shared" si="100"/>
        <v>0.23076923076923078</v>
      </c>
    </row>
    <row r="6420" spans="1:16" x14ac:dyDescent="0.25">
      <c r="A6420" t="s">
        <v>5528</v>
      </c>
      <c r="B6420" t="s">
        <v>9694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1</v>
      </c>
      <c r="P6420" s="1">
        <f t="shared" si="100"/>
        <v>0.23076923076923078</v>
      </c>
    </row>
    <row r="6421" spans="1:16" x14ac:dyDescent="0.25">
      <c r="A6421" t="s">
        <v>5532</v>
      </c>
      <c r="B6421" t="s">
        <v>10858</v>
      </c>
      <c r="C6421">
        <v>1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  <c r="P6421" s="1">
        <f t="shared" si="100"/>
        <v>0.23076923076923078</v>
      </c>
    </row>
    <row r="6422" spans="1:16" x14ac:dyDescent="0.25">
      <c r="A6422" t="s">
        <v>5541</v>
      </c>
      <c r="B6422" t="s">
        <v>9530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 s="1">
        <f t="shared" si="100"/>
        <v>0.23076923076923078</v>
      </c>
    </row>
    <row r="6423" spans="1:16" x14ac:dyDescent="0.25">
      <c r="A6423" t="s">
        <v>5545</v>
      </c>
      <c r="B6423" t="s">
        <v>9530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 s="1">
        <f t="shared" si="100"/>
        <v>0.23076923076923078</v>
      </c>
    </row>
    <row r="6424" spans="1:16" x14ac:dyDescent="0.25">
      <c r="A6424" t="s">
        <v>5550</v>
      </c>
      <c r="B6424" t="s">
        <v>10201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1</v>
      </c>
      <c r="P6424" s="1">
        <f t="shared" si="100"/>
        <v>0.23076923076923078</v>
      </c>
    </row>
    <row r="6425" spans="1:16" x14ac:dyDescent="0.25">
      <c r="A6425" t="s">
        <v>5570</v>
      </c>
      <c r="B6425" t="s">
        <v>10471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 s="1">
        <f t="shared" si="100"/>
        <v>0.23076923076923078</v>
      </c>
    </row>
    <row r="6426" spans="1:16" x14ac:dyDescent="0.25">
      <c r="A6426" t="s">
        <v>5572</v>
      </c>
      <c r="B6426" t="s">
        <v>9568</v>
      </c>
      <c r="C6426">
        <v>1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 s="1">
        <f t="shared" si="100"/>
        <v>0.23076923076923078</v>
      </c>
    </row>
    <row r="6427" spans="1:16" x14ac:dyDescent="0.25">
      <c r="A6427" t="s">
        <v>5574</v>
      </c>
      <c r="B6427" t="s">
        <v>10768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1</v>
      </c>
      <c r="P6427" s="1">
        <f t="shared" si="100"/>
        <v>0.23076923076923078</v>
      </c>
    </row>
    <row r="6428" spans="1:16" x14ac:dyDescent="0.25">
      <c r="A6428" t="s">
        <v>5580</v>
      </c>
      <c r="B6428" t="s">
        <v>9530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1</v>
      </c>
      <c r="P6428" s="1">
        <f t="shared" si="100"/>
        <v>0.23076923076923078</v>
      </c>
    </row>
    <row r="6429" spans="1:16" x14ac:dyDescent="0.25">
      <c r="A6429" t="s">
        <v>5609</v>
      </c>
      <c r="B6429" t="s">
        <v>9530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 s="1">
        <f t="shared" si="100"/>
        <v>0.23076923076923078</v>
      </c>
    </row>
    <row r="6430" spans="1:16" x14ac:dyDescent="0.25">
      <c r="A6430" t="s">
        <v>5628</v>
      </c>
      <c r="B6430" t="s">
        <v>4867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s="1">
        <f t="shared" si="100"/>
        <v>0.23076923076923078</v>
      </c>
    </row>
    <row r="6431" spans="1:16" x14ac:dyDescent="0.25">
      <c r="A6431" t="s">
        <v>5634</v>
      </c>
      <c r="B6431" t="s">
        <v>9530</v>
      </c>
      <c r="C6431">
        <v>1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 s="1">
        <f t="shared" si="100"/>
        <v>0.23076923076923078</v>
      </c>
    </row>
    <row r="6432" spans="1:16" x14ac:dyDescent="0.25">
      <c r="A6432" t="s">
        <v>5645</v>
      </c>
      <c r="B6432" t="s">
        <v>9530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1</v>
      </c>
      <c r="M6432">
        <v>0</v>
      </c>
      <c r="N6432">
        <v>0</v>
      </c>
      <c r="O6432">
        <v>0</v>
      </c>
      <c r="P6432" s="1">
        <f t="shared" si="100"/>
        <v>0.23076923076923078</v>
      </c>
    </row>
    <row r="6433" spans="1:16" x14ac:dyDescent="0.25">
      <c r="A6433" t="s">
        <v>5727</v>
      </c>
      <c r="B6433" t="s">
        <v>9530</v>
      </c>
      <c r="C6433">
        <v>0</v>
      </c>
      <c r="D6433">
        <v>1</v>
      </c>
      <c r="E6433">
        <v>0</v>
      </c>
      <c r="F6433">
        <v>1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s="1">
        <f t="shared" si="100"/>
        <v>0.23076923076923078</v>
      </c>
    </row>
    <row r="6434" spans="1:16" x14ac:dyDescent="0.25">
      <c r="A6434" t="s">
        <v>5741</v>
      </c>
      <c r="B6434" t="s">
        <v>9827</v>
      </c>
      <c r="C6434">
        <v>1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 s="1">
        <f t="shared" si="100"/>
        <v>0.23076923076923078</v>
      </c>
    </row>
    <row r="6435" spans="1:16" x14ac:dyDescent="0.25">
      <c r="A6435" t="s">
        <v>5746</v>
      </c>
      <c r="B6435" t="s">
        <v>9915</v>
      </c>
      <c r="C6435">
        <v>0</v>
      </c>
      <c r="D6435">
        <v>0</v>
      </c>
      <c r="E6435">
        <v>0</v>
      </c>
      <c r="F6435">
        <v>1</v>
      </c>
      <c r="G6435">
        <v>1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s="1">
        <f t="shared" si="100"/>
        <v>0.23076923076923078</v>
      </c>
    </row>
    <row r="6436" spans="1:16" x14ac:dyDescent="0.25">
      <c r="A6436" t="s">
        <v>5756</v>
      </c>
      <c r="B6436" t="s">
        <v>10859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1</v>
      </c>
      <c r="P6436" s="1">
        <f t="shared" si="100"/>
        <v>0.23076923076923078</v>
      </c>
    </row>
    <row r="6437" spans="1:16" x14ac:dyDescent="0.25">
      <c r="A6437" t="s">
        <v>5788</v>
      </c>
      <c r="B6437" t="s">
        <v>9530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1</v>
      </c>
      <c r="O6437">
        <v>0</v>
      </c>
      <c r="P6437" s="1">
        <f t="shared" si="100"/>
        <v>0.23076923076923078</v>
      </c>
    </row>
    <row r="6438" spans="1:16" x14ac:dyDescent="0.25">
      <c r="A6438" t="s">
        <v>5802</v>
      </c>
      <c r="B6438" t="s">
        <v>9530</v>
      </c>
      <c r="C6438">
        <v>0</v>
      </c>
      <c r="D6438">
        <v>1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 s="1">
        <f t="shared" si="100"/>
        <v>0.23076923076923078</v>
      </c>
    </row>
    <row r="6439" spans="1:16" x14ac:dyDescent="0.25">
      <c r="A6439" t="s">
        <v>5817</v>
      </c>
      <c r="B6439" t="s">
        <v>9703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1</v>
      </c>
      <c r="L6439">
        <v>0</v>
      </c>
      <c r="M6439">
        <v>1</v>
      </c>
      <c r="N6439">
        <v>0</v>
      </c>
      <c r="O6439">
        <v>1</v>
      </c>
      <c r="P6439" s="1">
        <f t="shared" si="100"/>
        <v>0.23076923076923078</v>
      </c>
    </row>
    <row r="6440" spans="1:16" x14ac:dyDescent="0.25">
      <c r="A6440" t="s">
        <v>5822</v>
      </c>
      <c r="B6440" t="s">
        <v>9530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1</v>
      </c>
      <c r="M6440">
        <v>0</v>
      </c>
      <c r="N6440">
        <v>0</v>
      </c>
      <c r="O6440">
        <v>1</v>
      </c>
      <c r="P6440" s="1">
        <f t="shared" si="100"/>
        <v>0.23076923076923078</v>
      </c>
    </row>
    <row r="6441" spans="1:16" x14ac:dyDescent="0.25">
      <c r="A6441" t="s">
        <v>5825</v>
      </c>
      <c r="B6441" t="s">
        <v>9582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1</v>
      </c>
      <c r="P6441" s="1">
        <f t="shared" si="100"/>
        <v>0.23076923076923078</v>
      </c>
    </row>
    <row r="6442" spans="1:16" x14ac:dyDescent="0.25">
      <c r="A6442" t="s">
        <v>5826</v>
      </c>
      <c r="B6442" t="s">
        <v>10860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1</v>
      </c>
      <c r="P6442" s="1">
        <f t="shared" si="100"/>
        <v>0.23076923076923078</v>
      </c>
    </row>
    <row r="6443" spans="1:16" x14ac:dyDescent="0.25">
      <c r="A6443" t="s">
        <v>5835</v>
      </c>
      <c r="B6443" t="s">
        <v>5836</v>
      </c>
      <c r="C6443">
        <v>0</v>
      </c>
      <c r="D6443">
        <v>0</v>
      </c>
      <c r="E6443">
        <v>1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 s="1">
        <f t="shared" si="100"/>
        <v>0.23076923076923078</v>
      </c>
    </row>
    <row r="6444" spans="1:16" x14ac:dyDescent="0.25">
      <c r="A6444" t="s">
        <v>5840</v>
      </c>
      <c r="B6444" t="s">
        <v>9643</v>
      </c>
      <c r="C6444">
        <v>1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s="1">
        <f t="shared" si="100"/>
        <v>0.23076923076923078</v>
      </c>
    </row>
    <row r="6445" spans="1:16" x14ac:dyDescent="0.25">
      <c r="A6445" t="s">
        <v>5846</v>
      </c>
      <c r="B6445" t="s">
        <v>10420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 s="1">
        <f t="shared" si="100"/>
        <v>0.23076923076923078</v>
      </c>
    </row>
    <row r="6446" spans="1:16" x14ac:dyDescent="0.25">
      <c r="A6446" t="s">
        <v>5849</v>
      </c>
      <c r="B6446" t="s">
        <v>5850</v>
      </c>
      <c r="C6446">
        <v>1</v>
      </c>
      <c r="D6446">
        <v>0</v>
      </c>
      <c r="E6446">
        <v>1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s="1">
        <f t="shared" si="100"/>
        <v>0.23076923076923078</v>
      </c>
    </row>
    <row r="6447" spans="1:16" x14ac:dyDescent="0.25">
      <c r="A6447" t="s">
        <v>5852</v>
      </c>
      <c r="B6447" t="s">
        <v>9530</v>
      </c>
      <c r="C6447">
        <v>1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 s="1">
        <f t="shared" si="100"/>
        <v>0.23076923076923078</v>
      </c>
    </row>
    <row r="6448" spans="1:16" x14ac:dyDescent="0.25">
      <c r="A6448" t="s">
        <v>5858</v>
      </c>
      <c r="B6448" t="s">
        <v>9530</v>
      </c>
      <c r="C6448">
        <v>0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1</v>
      </c>
      <c r="O6448">
        <v>0</v>
      </c>
      <c r="P6448" s="1">
        <f t="shared" si="100"/>
        <v>0.23076923076923078</v>
      </c>
    </row>
    <row r="6449" spans="1:16" x14ac:dyDescent="0.25">
      <c r="A6449" t="s">
        <v>5860</v>
      </c>
      <c r="B6449" t="s">
        <v>10087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s="1">
        <f t="shared" si="100"/>
        <v>0.23076923076923078</v>
      </c>
    </row>
    <row r="6450" spans="1:16" x14ac:dyDescent="0.25">
      <c r="A6450" t="s">
        <v>5863</v>
      </c>
      <c r="B6450" t="s">
        <v>9530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1</v>
      </c>
      <c r="O6450">
        <v>0</v>
      </c>
      <c r="P6450" s="1">
        <f t="shared" si="100"/>
        <v>0.23076923076923078</v>
      </c>
    </row>
    <row r="6451" spans="1:16" x14ac:dyDescent="0.25">
      <c r="A6451" t="s">
        <v>5866</v>
      </c>
      <c r="B6451" t="s">
        <v>9780</v>
      </c>
      <c r="C6451">
        <v>1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 s="1">
        <f t="shared" si="100"/>
        <v>0.23076923076923078</v>
      </c>
    </row>
    <row r="6452" spans="1:16" x14ac:dyDescent="0.25">
      <c r="A6452" t="s">
        <v>5869</v>
      </c>
      <c r="B6452" t="s">
        <v>9530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1</v>
      </c>
      <c r="P6452" s="1">
        <f t="shared" si="100"/>
        <v>0.23076923076923078</v>
      </c>
    </row>
    <row r="6453" spans="1:16" x14ac:dyDescent="0.25">
      <c r="A6453" t="s">
        <v>5870</v>
      </c>
      <c r="B6453" t="s">
        <v>9607</v>
      </c>
      <c r="C6453">
        <v>0</v>
      </c>
      <c r="D6453">
        <v>1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 s="1">
        <f t="shared" si="100"/>
        <v>0.23076923076923078</v>
      </c>
    </row>
    <row r="6454" spans="1:16" x14ac:dyDescent="0.25">
      <c r="A6454" t="s">
        <v>5881</v>
      </c>
      <c r="B6454" t="s">
        <v>9643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  <c r="P6454" s="1">
        <f t="shared" si="100"/>
        <v>0.23076923076923078</v>
      </c>
    </row>
    <row r="6455" spans="1:16" x14ac:dyDescent="0.25">
      <c r="A6455" t="s">
        <v>5884</v>
      </c>
      <c r="B6455" t="s">
        <v>1651</v>
      </c>
      <c r="C6455">
        <v>1</v>
      </c>
      <c r="D6455">
        <v>0</v>
      </c>
      <c r="E6455">
        <v>0</v>
      </c>
      <c r="F6455">
        <v>1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s="1">
        <f t="shared" si="100"/>
        <v>0.23076923076923078</v>
      </c>
    </row>
    <row r="6456" spans="1:16" x14ac:dyDescent="0.25">
      <c r="A6456" t="s">
        <v>5888</v>
      </c>
      <c r="B6456" t="s">
        <v>9530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s="1">
        <f t="shared" si="100"/>
        <v>0.23076923076923078</v>
      </c>
    </row>
    <row r="6457" spans="1:16" x14ac:dyDescent="0.25">
      <c r="A6457" t="s">
        <v>5889</v>
      </c>
      <c r="B6457" t="s">
        <v>9530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</v>
      </c>
      <c r="N6457">
        <v>0</v>
      </c>
      <c r="O6457">
        <v>1</v>
      </c>
      <c r="P6457" s="1">
        <f t="shared" si="100"/>
        <v>0.23076923076923078</v>
      </c>
    </row>
    <row r="6458" spans="1:16" x14ac:dyDescent="0.25">
      <c r="A6458" t="s">
        <v>5898</v>
      </c>
      <c r="B6458" t="s">
        <v>1246</v>
      </c>
      <c r="C6458">
        <v>1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 s="1">
        <f t="shared" si="100"/>
        <v>0.23076923076923078</v>
      </c>
    </row>
    <row r="6459" spans="1:16" x14ac:dyDescent="0.25">
      <c r="A6459" t="s">
        <v>5907</v>
      </c>
      <c r="B6459" t="s">
        <v>9530</v>
      </c>
      <c r="C6459">
        <v>1</v>
      </c>
      <c r="D6459">
        <v>0</v>
      </c>
      <c r="E6459">
        <v>1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s="1">
        <f t="shared" si="100"/>
        <v>0.23076923076923078</v>
      </c>
    </row>
    <row r="6460" spans="1:16" x14ac:dyDescent="0.25">
      <c r="A6460" t="s">
        <v>5909</v>
      </c>
      <c r="B6460" t="s">
        <v>9530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1</v>
      </c>
      <c r="P6460" s="1">
        <f t="shared" si="100"/>
        <v>0.23076923076923078</v>
      </c>
    </row>
    <row r="6461" spans="1:16" x14ac:dyDescent="0.25">
      <c r="A6461" t="s">
        <v>5912</v>
      </c>
      <c r="B6461" t="s">
        <v>9530</v>
      </c>
      <c r="C6461">
        <v>1</v>
      </c>
      <c r="D6461">
        <v>0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 s="1">
        <f t="shared" si="100"/>
        <v>0.23076923076923078</v>
      </c>
    </row>
    <row r="6462" spans="1:16" x14ac:dyDescent="0.25">
      <c r="A6462" t="s">
        <v>5918</v>
      </c>
      <c r="B6462" t="s">
        <v>5919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 s="1">
        <f t="shared" si="100"/>
        <v>0.23076923076923078</v>
      </c>
    </row>
    <row r="6463" spans="1:16" x14ac:dyDescent="0.25">
      <c r="A6463" t="s">
        <v>5925</v>
      </c>
      <c r="B6463" t="s">
        <v>10007</v>
      </c>
      <c r="C6463">
        <v>0</v>
      </c>
      <c r="D6463">
        <v>1</v>
      </c>
      <c r="E6463">
        <v>1</v>
      </c>
      <c r="F6463">
        <v>1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f t="shared" si="100"/>
        <v>0.23076923076923078</v>
      </c>
    </row>
    <row r="6464" spans="1:16" x14ac:dyDescent="0.25">
      <c r="A6464" t="s">
        <v>5940</v>
      </c>
      <c r="B6464" t="s">
        <v>9530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1</v>
      </c>
      <c r="M6464">
        <v>0</v>
      </c>
      <c r="N6464">
        <v>0</v>
      </c>
      <c r="O6464">
        <v>1</v>
      </c>
      <c r="P6464" s="1">
        <f t="shared" si="100"/>
        <v>0.23076923076923078</v>
      </c>
    </row>
    <row r="6465" spans="1:16" x14ac:dyDescent="0.25">
      <c r="A6465" t="s">
        <v>5944</v>
      </c>
      <c r="B6465" t="s">
        <v>10861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  <c r="M6465">
        <v>1</v>
      </c>
      <c r="N6465">
        <v>0</v>
      </c>
      <c r="O6465">
        <v>0</v>
      </c>
      <c r="P6465" s="1">
        <f t="shared" si="100"/>
        <v>0.23076923076923078</v>
      </c>
    </row>
    <row r="6466" spans="1:16" x14ac:dyDescent="0.25">
      <c r="A6466" t="s">
        <v>5972</v>
      </c>
      <c r="B6466" t="s">
        <v>9530</v>
      </c>
      <c r="C6466">
        <v>0</v>
      </c>
      <c r="D6466">
        <v>0</v>
      </c>
      <c r="E6466">
        <v>1</v>
      </c>
      <c r="F6466">
        <v>1</v>
      </c>
      <c r="G6466">
        <v>0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 s="1">
        <f t="shared" ref="P6466:P6529" si="101">SUM(C6466:O6466)/13</f>
        <v>0.23076923076923078</v>
      </c>
    </row>
    <row r="6467" spans="1:16" x14ac:dyDescent="0.25">
      <c r="A6467" t="s">
        <v>5979</v>
      </c>
      <c r="B6467" t="s">
        <v>10362</v>
      </c>
      <c r="C6467">
        <v>1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 s="1">
        <f t="shared" si="101"/>
        <v>0.23076923076923078</v>
      </c>
    </row>
    <row r="6468" spans="1:16" x14ac:dyDescent="0.25">
      <c r="A6468" t="s">
        <v>6147</v>
      </c>
      <c r="B6468" t="s">
        <v>3</v>
      </c>
      <c r="C6468">
        <v>2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 s="1">
        <f t="shared" si="101"/>
        <v>0.23076923076923078</v>
      </c>
    </row>
    <row r="6469" spans="1:16" x14ac:dyDescent="0.25">
      <c r="A6469" t="s">
        <v>6150</v>
      </c>
      <c r="B6469" t="s">
        <v>3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>
        <v>0</v>
      </c>
      <c r="O6469">
        <v>0</v>
      </c>
      <c r="P6469" s="1">
        <f t="shared" si="101"/>
        <v>0.23076923076923078</v>
      </c>
    </row>
    <row r="6470" spans="1:16" x14ac:dyDescent="0.25">
      <c r="A6470" t="s">
        <v>6161</v>
      </c>
      <c r="B6470" t="s">
        <v>3</v>
      </c>
      <c r="C6470">
        <v>2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 s="1">
        <f t="shared" si="101"/>
        <v>0.23076923076923078</v>
      </c>
    </row>
    <row r="6471" spans="1:16" x14ac:dyDescent="0.25">
      <c r="A6471" t="s">
        <v>6285</v>
      </c>
      <c r="B6471" t="s">
        <v>9530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1</v>
      </c>
      <c r="K6471">
        <v>0</v>
      </c>
      <c r="L6471">
        <v>1</v>
      </c>
      <c r="M6471">
        <v>0</v>
      </c>
      <c r="N6471">
        <v>0</v>
      </c>
      <c r="O6471">
        <v>0</v>
      </c>
      <c r="P6471" s="1">
        <f t="shared" si="101"/>
        <v>0.23076923076923078</v>
      </c>
    </row>
    <row r="6472" spans="1:16" x14ac:dyDescent="0.25">
      <c r="A6472" t="s">
        <v>6292</v>
      </c>
      <c r="B6472" t="s">
        <v>9562</v>
      </c>
      <c r="C6472">
        <v>0</v>
      </c>
      <c r="D6472">
        <v>1</v>
      </c>
      <c r="E6472">
        <v>1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s="1">
        <f t="shared" si="101"/>
        <v>0.23076923076923078</v>
      </c>
    </row>
    <row r="6473" spans="1:16" x14ac:dyDescent="0.25">
      <c r="A6473" t="s">
        <v>6309</v>
      </c>
      <c r="B6473" t="s">
        <v>9565</v>
      </c>
      <c r="C6473">
        <v>0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 s="1">
        <f t="shared" si="101"/>
        <v>0.23076923076923078</v>
      </c>
    </row>
    <row r="6474" spans="1:16" x14ac:dyDescent="0.25">
      <c r="A6474" t="s">
        <v>6318</v>
      </c>
      <c r="B6474" t="s">
        <v>9530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</v>
      </c>
      <c r="N6474">
        <v>1</v>
      </c>
      <c r="O6474">
        <v>0</v>
      </c>
      <c r="P6474" s="1">
        <f t="shared" si="101"/>
        <v>0.23076923076923078</v>
      </c>
    </row>
    <row r="6475" spans="1:16" x14ac:dyDescent="0.25">
      <c r="A6475" t="s">
        <v>6322</v>
      </c>
      <c r="B6475" t="s">
        <v>2952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1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 s="1">
        <f t="shared" si="101"/>
        <v>0.23076923076923078</v>
      </c>
    </row>
    <row r="6476" spans="1:16" x14ac:dyDescent="0.25">
      <c r="A6476" t="s">
        <v>6325</v>
      </c>
      <c r="B6476" t="s">
        <v>9694</v>
      </c>
      <c r="C6476">
        <v>0</v>
      </c>
      <c r="D6476">
        <v>1</v>
      </c>
      <c r="E6476">
        <v>0</v>
      </c>
      <c r="F6476">
        <v>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 s="1">
        <f t="shared" si="101"/>
        <v>0.23076923076923078</v>
      </c>
    </row>
    <row r="6477" spans="1:16" x14ac:dyDescent="0.25">
      <c r="A6477" t="s">
        <v>6342</v>
      </c>
      <c r="B6477" t="s">
        <v>9607</v>
      </c>
      <c r="C6477">
        <v>0</v>
      </c>
      <c r="D6477">
        <v>1</v>
      </c>
      <c r="E6477">
        <v>0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 s="1">
        <f t="shared" si="101"/>
        <v>0.23076923076923078</v>
      </c>
    </row>
    <row r="6478" spans="1:16" x14ac:dyDescent="0.25">
      <c r="A6478" t="s">
        <v>6344</v>
      </c>
      <c r="B6478" t="s">
        <v>9636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1</v>
      </c>
      <c r="P6478" s="1">
        <f t="shared" si="101"/>
        <v>0.23076923076923078</v>
      </c>
    </row>
    <row r="6479" spans="1:16" x14ac:dyDescent="0.25">
      <c r="A6479" t="s">
        <v>6348</v>
      </c>
      <c r="B6479" t="s">
        <v>10862</v>
      </c>
      <c r="C6479">
        <v>0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0</v>
      </c>
      <c r="O6479">
        <v>0</v>
      </c>
      <c r="P6479" s="1">
        <f t="shared" si="101"/>
        <v>0.23076923076923078</v>
      </c>
    </row>
    <row r="6480" spans="1:16" x14ac:dyDescent="0.25">
      <c r="A6480" t="s">
        <v>6353</v>
      </c>
      <c r="B6480" t="s">
        <v>3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s="1">
        <f t="shared" si="101"/>
        <v>0.23076923076923078</v>
      </c>
    </row>
    <row r="6481" spans="1:16" x14ac:dyDescent="0.25">
      <c r="A6481" t="s">
        <v>6357</v>
      </c>
      <c r="B6481" t="s">
        <v>10863</v>
      </c>
      <c r="C6481">
        <v>0</v>
      </c>
      <c r="D6481">
        <v>0</v>
      </c>
      <c r="E6481">
        <v>1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s="1">
        <f t="shared" si="101"/>
        <v>0.23076923076923078</v>
      </c>
    </row>
    <row r="6482" spans="1:16" x14ac:dyDescent="0.25">
      <c r="A6482" t="s">
        <v>6364</v>
      </c>
      <c r="B6482" t="s">
        <v>9530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1</v>
      </c>
      <c r="M6482">
        <v>0</v>
      </c>
      <c r="N6482">
        <v>0</v>
      </c>
      <c r="O6482">
        <v>0</v>
      </c>
      <c r="P6482" s="1">
        <f t="shared" si="101"/>
        <v>0.23076923076923078</v>
      </c>
    </row>
    <row r="6483" spans="1:16" x14ac:dyDescent="0.25">
      <c r="A6483" t="s">
        <v>6384</v>
      </c>
      <c r="B6483" t="s">
        <v>9582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1</v>
      </c>
      <c r="L6483">
        <v>0</v>
      </c>
      <c r="M6483">
        <v>1</v>
      </c>
      <c r="N6483">
        <v>0</v>
      </c>
      <c r="O6483">
        <v>1</v>
      </c>
      <c r="P6483" s="1">
        <f t="shared" si="101"/>
        <v>0.23076923076923078</v>
      </c>
    </row>
    <row r="6484" spans="1:16" x14ac:dyDescent="0.25">
      <c r="A6484" t="s">
        <v>6392</v>
      </c>
      <c r="B6484" t="s">
        <v>10864</v>
      </c>
      <c r="C6484">
        <v>1</v>
      </c>
      <c r="D6484">
        <v>1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s="1">
        <f t="shared" si="101"/>
        <v>0.23076923076923078</v>
      </c>
    </row>
    <row r="6485" spans="1:16" x14ac:dyDescent="0.25">
      <c r="A6485" t="s">
        <v>6404</v>
      </c>
      <c r="B6485" t="s">
        <v>9530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 s="1">
        <f t="shared" si="101"/>
        <v>0.23076923076923078</v>
      </c>
    </row>
    <row r="6486" spans="1:16" x14ac:dyDescent="0.25">
      <c r="A6486" t="s">
        <v>6425</v>
      </c>
      <c r="B6486" t="s">
        <v>10107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1</v>
      </c>
      <c r="O6486">
        <v>1</v>
      </c>
      <c r="P6486" s="1">
        <f t="shared" si="101"/>
        <v>0.23076923076923078</v>
      </c>
    </row>
    <row r="6487" spans="1:16" x14ac:dyDescent="0.25">
      <c r="A6487" t="s">
        <v>6438</v>
      </c>
      <c r="B6487" t="s">
        <v>9735</v>
      </c>
      <c r="C6487">
        <v>0</v>
      </c>
      <c r="D6487">
        <v>0</v>
      </c>
      <c r="E6487">
        <v>1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 s="1">
        <f t="shared" si="101"/>
        <v>0.23076923076923078</v>
      </c>
    </row>
    <row r="6488" spans="1:16" x14ac:dyDescent="0.25">
      <c r="A6488" t="s">
        <v>6444</v>
      </c>
      <c r="B6488" t="s">
        <v>9530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 s="1">
        <f t="shared" si="101"/>
        <v>0.23076923076923078</v>
      </c>
    </row>
    <row r="6489" spans="1:16" x14ac:dyDescent="0.25">
      <c r="A6489" t="s">
        <v>6449</v>
      </c>
      <c r="B6489" t="s">
        <v>10569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 s="1">
        <f t="shared" si="101"/>
        <v>0.23076923076923078</v>
      </c>
    </row>
    <row r="6490" spans="1:16" x14ac:dyDescent="0.25">
      <c r="A6490" t="s">
        <v>6458</v>
      </c>
      <c r="B6490" t="s">
        <v>9530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1</v>
      </c>
      <c r="P6490" s="1">
        <f t="shared" si="101"/>
        <v>0.23076923076923078</v>
      </c>
    </row>
    <row r="6491" spans="1:16" x14ac:dyDescent="0.25">
      <c r="A6491" t="s">
        <v>6465</v>
      </c>
      <c r="B6491" t="s">
        <v>9813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1</v>
      </c>
      <c r="P6491" s="1">
        <f t="shared" si="101"/>
        <v>0.23076923076923078</v>
      </c>
    </row>
    <row r="6492" spans="1:16" x14ac:dyDescent="0.25">
      <c r="A6492" t="s">
        <v>6472</v>
      </c>
      <c r="B6492" t="s">
        <v>9530</v>
      </c>
      <c r="C6492">
        <v>1</v>
      </c>
      <c r="D6492">
        <v>0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 s="1">
        <f t="shared" si="101"/>
        <v>0.23076923076923078</v>
      </c>
    </row>
    <row r="6493" spans="1:16" x14ac:dyDescent="0.25">
      <c r="A6493" t="s">
        <v>6487</v>
      </c>
      <c r="B6493" t="s">
        <v>10426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1</v>
      </c>
      <c r="P6493" s="1">
        <f t="shared" si="101"/>
        <v>0.23076923076923078</v>
      </c>
    </row>
    <row r="6494" spans="1:16" x14ac:dyDescent="0.25">
      <c r="A6494" t="s">
        <v>6489</v>
      </c>
      <c r="B6494" t="s">
        <v>9705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1</v>
      </c>
      <c r="P6494" s="1">
        <f t="shared" si="101"/>
        <v>0.23076923076923078</v>
      </c>
    </row>
    <row r="6495" spans="1:16" x14ac:dyDescent="0.25">
      <c r="A6495" t="s">
        <v>6496</v>
      </c>
      <c r="B6495" t="s">
        <v>9530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1</v>
      </c>
      <c r="O6495">
        <v>1</v>
      </c>
      <c r="P6495" s="1">
        <f t="shared" si="101"/>
        <v>0.23076923076923078</v>
      </c>
    </row>
    <row r="6496" spans="1:16" x14ac:dyDescent="0.25">
      <c r="A6496" t="s">
        <v>6498</v>
      </c>
      <c r="B6496" t="s">
        <v>1725</v>
      </c>
      <c r="C6496">
        <v>0</v>
      </c>
      <c r="D6496">
        <v>0</v>
      </c>
      <c r="E6496">
        <v>1</v>
      </c>
      <c r="F6496">
        <v>1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s="1">
        <f t="shared" si="101"/>
        <v>0.23076923076923078</v>
      </c>
    </row>
    <row r="6497" spans="1:16" x14ac:dyDescent="0.25">
      <c r="A6497" t="s">
        <v>6508</v>
      </c>
      <c r="B6497" t="s">
        <v>9643</v>
      </c>
      <c r="C6497">
        <v>1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s="1">
        <f t="shared" si="101"/>
        <v>0.23076923076923078</v>
      </c>
    </row>
    <row r="6498" spans="1:16" x14ac:dyDescent="0.25">
      <c r="A6498" t="s">
        <v>6521</v>
      </c>
      <c r="B6498" t="s">
        <v>9530</v>
      </c>
      <c r="C6498">
        <v>0</v>
      </c>
      <c r="D6498">
        <v>0</v>
      </c>
      <c r="E6498">
        <v>1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 s="1">
        <f t="shared" si="101"/>
        <v>0.23076923076923078</v>
      </c>
    </row>
    <row r="6499" spans="1:16" x14ac:dyDescent="0.25">
      <c r="A6499" t="s">
        <v>6522</v>
      </c>
      <c r="B6499" t="s">
        <v>9530</v>
      </c>
      <c r="C6499">
        <v>0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 s="1">
        <f t="shared" si="101"/>
        <v>0.23076923076923078</v>
      </c>
    </row>
    <row r="6500" spans="1:16" x14ac:dyDescent="0.25">
      <c r="A6500" t="s">
        <v>6524</v>
      </c>
      <c r="B6500" t="s">
        <v>9530</v>
      </c>
      <c r="C6500">
        <v>0</v>
      </c>
      <c r="D6500">
        <v>1</v>
      </c>
      <c r="E6500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0</v>
      </c>
      <c r="O6500">
        <v>0</v>
      </c>
      <c r="P6500" s="1">
        <f t="shared" si="101"/>
        <v>0.23076923076923078</v>
      </c>
    </row>
    <row r="6501" spans="1:16" x14ac:dyDescent="0.25">
      <c r="A6501" t="s">
        <v>6528</v>
      </c>
      <c r="B6501" t="s">
        <v>6529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 s="1">
        <f t="shared" si="101"/>
        <v>0.23076923076923078</v>
      </c>
    </row>
    <row r="6502" spans="1:16" x14ac:dyDescent="0.25">
      <c r="A6502" t="s">
        <v>6532</v>
      </c>
      <c r="B6502" t="s">
        <v>10865</v>
      </c>
      <c r="C6502">
        <v>0</v>
      </c>
      <c r="D6502">
        <v>0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 s="1">
        <f t="shared" si="101"/>
        <v>0.23076923076923078</v>
      </c>
    </row>
    <row r="6503" spans="1:16" x14ac:dyDescent="0.25">
      <c r="A6503" t="s">
        <v>6536</v>
      </c>
      <c r="B6503" t="s">
        <v>9530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  <c r="O6503">
        <v>1</v>
      </c>
      <c r="P6503" s="1">
        <f t="shared" si="101"/>
        <v>0.23076923076923078</v>
      </c>
    </row>
    <row r="6504" spans="1:16" x14ac:dyDescent="0.25">
      <c r="A6504" t="s">
        <v>6537</v>
      </c>
      <c r="B6504" t="s">
        <v>9530</v>
      </c>
      <c r="C6504">
        <v>1</v>
      </c>
      <c r="D6504">
        <v>0</v>
      </c>
      <c r="E6504">
        <v>0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1</v>
      </c>
      <c r="M6504">
        <v>0</v>
      </c>
      <c r="N6504">
        <v>0</v>
      </c>
      <c r="O6504">
        <v>0</v>
      </c>
      <c r="P6504" s="1">
        <f t="shared" si="101"/>
        <v>0.23076923076923078</v>
      </c>
    </row>
    <row r="6505" spans="1:16" x14ac:dyDescent="0.25">
      <c r="A6505" t="s">
        <v>6629</v>
      </c>
      <c r="B6505" t="s">
        <v>9633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1</v>
      </c>
      <c r="M6505">
        <v>0</v>
      </c>
      <c r="N6505">
        <v>0</v>
      </c>
      <c r="O6505">
        <v>0</v>
      </c>
      <c r="P6505" s="1">
        <f t="shared" si="101"/>
        <v>0.23076923076923078</v>
      </c>
    </row>
    <row r="6506" spans="1:16" x14ac:dyDescent="0.25">
      <c r="A6506" t="s">
        <v>6633</v>
      </c>
      <c r="B6506" t="s">
        <v>10018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1</v>
      </c>
      <c r="M6506">
        <v>0</v>
      </c>
      <c r="N6506">
        <v>0</v>
      </c>
      <c r="O6506">
        <v>0</v>
      </c>
      <c r="P6506" s="1">
        <f t="shared" si="101"/>
        <v>0.23076923076923078</v>
      </c>
    </row>
    <row r="6507" spans="1:16" x14ac:dyDescent="0.25">
      <c r="A6507" t="s">
        <v>6646</v>
      </c>
      <c r="B6507" t="s">
        <v>9530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1</v>
      </c>
      <c r="P6507" s="1">
        <f t="shared" si="101"/>
        <v>0.23076923076923078</v>
      </c>
    </row>
    <row r="6508" spans="1:16" x14ac:dyDescent="0.25">
      <c r="A6508" t="s">
        <v>6660</v>
      </c>
      <c r="B6508" t="s">
        <v>9530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0</v>
      </c>
      <c r="P6508" s="1">
        <f t="shared" si="101"/>
        <v>0.23076923076923078</v>
      </c>
    </row>
    <row r="6509" spans="1:16" x14ac:dyDescent="0.25">
      <c r="A6509" t="s">
        <v>6667</v>
      </c>
      <c r="B6509" t="s">
        <v>10866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1</v>
      </c>
      <c r="N6509">
        <v>0</v>
      </c>
      <c r="O6509">
        <v>0</v>
      </c>
      <c r="P6509" s="1">
        <f t="shared" si="101"/>
        <v>0.23076923076923078</v>
      </c>
    </row>
    <row r="6510" spans="1:16" x14ac:dyDescent="0.25">
      <c r="A6510" t="s">
        <v>6679</v>
      </c>
      <c r="B6510" t="s">
        <v>9530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1</v>
      </c>
      <c r="L6510">
        <v>1</v>
      </c>
      <c r="M6510">
        <v>0</v>
      </c>
      <c r="N6510">
        <v>0</v>
      </c>
      <c r="O6510">
        <v>0</v>
      </c>
      <c r="P6510" s="1">
        <f t="shared" si="101"/>
        <v>0.23076923076923078</v>
      </c>
    </row>
    <row r="6511" spans="1:16" x14ac:dyDescent="0.25">
      <c r="A6511" t="s">
        <v>6682</v>
      </c>
      <c r="B6511" t="s">
        <v>9530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1</v>
      </c>
      <c r="N6511">
        <v>0</v>
      </c>
      <c r="O6511">
        <v>0</v>
      </c>
      <c r="P6511" s="1">
        <f t="shared" si="101"/>
        <v>0.23076923076923078</v>
      </c>
    </row>
    <row r="6512" spans="1:16" x14ac:dyDescent="0.25">
      <c r="A6512" t="s">
        <v>6691</v>
      </c>
      <c r="B6512" t="s">
        <v>9530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0</v>
      </c>
      <c r="P6512" s="1">
        <f t="shared" si="101"/>
        <v>0.23076923076923078</v>
      </c>
    </row>
    <row r="6513" spans="1:16" x14ac:dyDescent="0.25">
      <c r="A6513" t="s">
        <v>6703</v>
      </c>
      <c r="B6513" t="s">
        <v>9530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1</v>
      </c>
      <c r="L6513">
        <v>0</v>
      </c>
      <c r="M6513">
        <v>0</v>
      </c>
      <c r="N6513">
        <v>0</v>
      </c>
      <c r="O6513">
        <v>0</v>
      </c>
      <c r="P6513" s="1">
        <f t="shared" si="101"/>
        <v>0.23076923076923078</v>
      </c>
    </row>
    <row r="6514" spans="1:16" x14ac:dyDescent="0.25">
      <c r="A6514" t="s">
        <v>6731</v>
      </c>
      <c r="B6514" t="s">
        <v>9530</v>
      </c>
      <c r="C6514">
        <v>0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  <c r="P6514" s="1">
        <f t="shared" si="101"/>
        <v>0.23076923076923078</v>
      </c>
    </row>
    <row r="6515" spans="1:16" x14ac:dyDescent="0.25">
      <c r="A6515" t="s">
        <v>6733</v>
      </c>
      <c r="B6515" t="s">
        <v>10867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0</v>
      </c>
      <c r="I6515">
        <v>1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 s="1">
        <f t="shared" si="101"/>
        <v>0.23076923076923078</v>
      </c>
    </row>
    <row r="6516" spans="1:16" x14ac:dyDescent="0.25">
      <c r="A6516" t="s">
        <v>6738</v>
      </c>
      <c r="B6516" t="s">
        <v>9530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0</v>
      </c>
      <c r="M6516">
        <v>0</v>
      </c>
      <c r="N6516">
        <v>0</v>
      </c>
      <c r="O6516">
        <v>0</v>
      </c>
      <c r="P6516" s="1">
        <f t="shared" si="101"/>
        <v>0.23076923076923078</v>
      </c>
    </row>
    <row r="6517" spans="1:16" x14ac:dyDescent="0.25">
      <c r="A6517" t="s">
        <v>6751</v>
      </c>
      <c r="B6517" t="s">
        <v>9530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1</v>
      </c>
      <c r="O6517">
        <v>0</v>
      </c>
      <c r="P6517" s="1">
        <f t="shared" si="101"/>
        <v>0.23076923076923078</v>
      </c>
    </row>
    <row r="6518" spans="1:16" x14ac:dyDescent="0.25">
      <c r="A6518" t="s">
        <v>6775</v>
      </c>
      <c r="B6518" t="s">
        <v>9530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  <c r="P6518" s="1">
        <f t="shared" si="101"/>
        <v>0.23076923076923078</v>
      </c>
    </row>
    <row r="6519" spans="1:16" x14ac:dyDescent="0.25">
      <c r="A6519" t="s">
        <v>6779</v>
      </c>
      <c r="B6519" t="s">
        <v>9769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1</v>
      </c>
      <c r="N6519">
        <v>0</v>
      </c>
      <c r="O6519">
        <v>0</v>
      </c>
      <c r="P6519" s="1">
        <f t="shared" si="101"/>
        <v>0.23076923076923078</v>
      </c>
    </row>
    <row r="6520" spans="1:16" x14ac:dyDescent="0.25">
      <c r="A6520" t="s">
        <v>6787</v>
      </c>
      <c r="B6520" t="s">
        <v>9530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1</v>
      </c>
      <c r="O6520">
        <v>1</v>
      </c>
      <c r="P6520" s="1">
        <f t="shared" si="101"/>
        <v>0.23076923076923078</v>
      </c>
    </row>
    <row r="6521" spans="1:16" x14ac:dyDescent="0.25">
      <c r="A6521" t="s">
        <v>6794</v>
      </c>
      <c r="B6521" t="s">
        <v>9530</v>
      </c>
      <c r="C6521">
        <v>0</v>
      </c>
      <c r="D6521">
        <v>0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  <c r="P6521" s="1">
        <f t="shared" si="101"/>
        <v>0.23076923076923078</v>
      </c>
    </row>
    <row r="6522" spans="1:16" x14ac:dyDescent="0.25">
      <c r="A6522" t="s">
        <v>6806</v>
      </c>
      <c r="B6522" t="s">
        <v>9530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s="1">
        <f t="shared" si="101"/>
        <v>0.23076923076923078</v>
      </c>
    </row>
    <row r="6523" spans="1:16" x14ac:dyDescent="0.25">
      <c r="A6523" t="s">
        <v>6818</v>
      </c>
      <c r="B6523" t="s">
        <v>9530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1</v>
      </c>
      <c r="O6523">
        <v>1</v>
      </c>
      <c r="P6523" s="1">
        <f t="shared" si="101"/>
        <v>0.23076923076923078</v>
      </c>
    </row>
    <row r="6524" spans="1:16" x14ac:dyDescent="0.25">
      <c r="A6524" t="s">
        <v>6823</v>
      </c>
      <c r="B6524" t="s">
        <v>9645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1</v>
      </c>
      <c r="O6524">
        <v>1</v>
      </c>
      <c r="P6524" s="1">
        <f t="shared" si="101"/>
        <v>0.23076923076923078</v>
      </c>
    </row>
    <row r="6525" spans="1:16" x14ac:dyDescent="0.25">
      <c r="A6525" t="s">
        <v>6836</v>
      </c>
      <c r="B6525" t="s">
        <v>9530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1</v>
      </c>
      <c r="K6525">
        <v>1</v>
      </c>
      <c r="L6525">
        <v>0</v>
      </c>
      <c r="M6525">
        <v>0</v>
      </c>
      <c r="N6525">
        <v>0</v>
      </c>
      <c r="O6525">
        <v>0</v>
      </c>
      <c r="P6525" s="1">
        <f t="shared" si="101"/>
        <v>0.23076923076923078</v>
      </c>
    </row>
    <row r="6526" spans="1:16" x14ac:dyDescent="0.25">
      <c r="A6526" t="s">
        <v>6838</v>
      </c>
      <c r="B6526" t="s">
        <v>9636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 s="1">
        <f t="shared" si="101"/>
        <v>0.23076923076923078</v>
      </c>
    </row>
    <row r="6527" spans="1:16" x14ac:dyDescent="0.25">
      <c r="A6527" t="s">
        <v>6839</v>
      </c>
      <c r="B6527" t="s">
        <v>9530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1</v>
      </c>
      <c r="M6527">
        <v>0</v>
      </c>
      <c r="N6527">
        <v>0</v>
      </c>
      <c r="O6527">
        <v>0</v>
      </c>
      <c r="P6527" s="1">
        <f t="shared" si="101"/>
        <v>0.23076923076923078</v>
      </c>
    </row>
    <row r="6528" spans="1:16" x14ac:dyDescent="0.25">
      <c r="A6528" t="s">
        <v>6844</v>
      </c>
      <c r="B6528" t="s">
        <v>6845</v>
      </c>
      <c r="C6528">
        <v>1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f t="shared" si="101"/>
        <v>0.23076923076923078</v>
      </c>
    </row>
    <row r="6529" spans="1:16" x14ac:dyDescent="0.25">
      <c r="A6529" t="s">
        <v>6859</v>
      </c>
      <c r="B6529" t="s">
        <v>3</v>
      </c>
      <c r="C6529">
        <v>0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 s="1">
        <f t="shared" si="101"/>
        <v>0.23076923076923078</v>
      </c>
    </row>
    <row r="6530" spans="1:16" x14ac:dyDescent="0.25">
      <c r="A6530" t="s">
        <v>6888</v>
      </c>
      <c r="B6530" t="s">
        <v>9530</v>
      </c>
      <c r="C6530">
        <v>0</v>
      </c>
      <c r="D6530">
        <v>0</v>
      </c>
      <c r="E6530">
        <v>0</v>
      </c>
      <c r="F6530">
        <v>1</v>
      </c>
      <c r="G6530">
        <v>1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f t="shared" ref="P6530:P6593" si="102">SUM(C6530:O6530)/13</f>
        <v>0.23076923076923078</v>
      </c>
    </row>
    <row r="6531" spans="1:16" x14ac:dyDescent="0.25">
      <c r="A6531" t="s">
        <v>6971</v>
      </c>
      <c r="B6531" t="s">
        <v>6972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  <c r="P6531" s="1">
        <f t="shared" si="102"/>
        <v>0.23076923076923078</v>
      </c>
    </row>
    <row r="6532" spans="1:16" x14ac:dyDescent="0.25">
      <c r="A6532" t="s">
        <v>6989</v>
      </c>
      <c r="B6532" t="s">
        <v>9725</v>
      </c>
      <c r="C6532">
        <v>1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  <c r="P6532" s="1">
        <f t="shared" si="102"/>
        <v>0.23076923076923078</v>
      </c>
    </row>
    <row r="6533" spans="1:16" x14ac:dyDescent="0.25">
      <c r="A6533" t="s">
        <v>6990</v>
      </c>
      <c r="B6533" t="s">
        <v>9530</v>
      </c>
      <c r="C6533">
        <v>0</v>
      </c>
      <c r="D6533">
        <v>0</v>
      </c>
      <c r="E6533">
        <v>1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  <c r="P6533" s="1">
        <f t="shared" si="102"/>
        <v>0.23076923076923078</v>
      </c>
    </row>
    <row r="6534" spans="1:16" x14ac:dyDescent="0.25">
      <c r="A6534" t="s">
        <v>6996</v>
      </c>
      <c r="B6534" t="s">
        <v>1622</v>
      </c>
      <c r="C6534">
        <v>1</v>
      </c>
      <c r="D6534">
        <v>0</v>
      </c>
      <c r="E6534">
        <v>0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  <c r="P6534" s="1">
        <f t="shared" si="102"/>
        <v>0.23076923076923078</v>
      </c>
    </row>
    <row r="6535" spans="1:16" x14ac:dyDescent="0.25">
      <c r="A6535" t="s">
        <v>6998</v>
      </c>
      <c r="B6535" t="s">
        <v>9530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1</v>
      </c>
      <c r="L6535">
        <v>1</v>
      </c>
      <c r="M6535">
        <v>0</v>
      </c>
      <c r="N6535">
        <v>0</v>
      </c>
      <c r="O6535">
        <v>1</v>
      </c>
      <c r="P6535" s="1">
        <f t="shared" si="102"/>
        <v>0.23076923076923078</v>
      </c>
    </row>
    <row r="6536" spans="1:16" x14ac:dyDescent="0.25">
      <c r="A6536" t="s">
        <v>7029</v>
      </c>
      <c r="B6536" t="s">
        <v>9530</v>
      </c>
      <c r="C6536">
        <v>0</v>
      </c>
      <c r="D6536">
        <v>1</v>
      </c>
      <c r="E6536">
        <v>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 s="1">
        <f t="shared" si="102"/>
        <v>0.23076923076923078</v>
      </c>
    </row>
    <row r="6537" spans="1:16" x14ac:dyDescent="0.25">
      <c r="A6537" t="s">
        <v>7030</v>
      </c>
      <c r="B6537" t="s">
        <v>9530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1</v>
      </c>
      <c r="M6537">
        <v>0</v>
      </c>
      <c r="N6537">
        <v>0</v>
      </c>
      <c r="O6537">
        <v>1</v>
      </c>
      <c r="P6537" s="1">
        <f t="shared" si="102"/>
        <v>0.23076923076923078</v>
      </c>
    </row>
    <row r="6538" spans="1:16" x14ac:dyDescent="0.25">
      <c r="A6538" t="s">
        <v>7047</v>
      </c>
      <c r="B6538" t="s">
        <v>9530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 s="1">
        <f t="shared" si="102"/>
        <v>0.23076923076923078</v>
      </c>
    </row>
    <row r="6539" spans="1:16" x14ac:dyDescent="0.25">
      <c r="A6539" t="s">
        <v>7053</v>
      </c>
      <c r="B6539" t="s">
        <v>9530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1</v>
      </c>
      <c r="P6539" s="1">
        <f t="shared" si="102"/>
        <v>0.23076923076923078</v>
      </c>
    </row>
    <row r="6540" spans="1:16" x14ac:dyDescent="0.25">
      <c r="A6540" t="s">
        <v>7056</v>
      </c>
      <c r="B6540" t="s">
        <v>9530</v>
      </c>
      <c r="C6540">
        <v>0</v>
      </c>
      <c r="D6540">
        <v>0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 s="1">
        <f t="shared" si="102"/>
        <v>0.23076923076923078</v>
      </c>
    </row>
    <row r="6541" spans="1:16" x14ac:dyDescent="0.25">
      <c r="A6541" t="s">
        <v>7058</v>
      </c>
      <c r="B6541" t="s">
        <v>9530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 s="1">
        <f t="shared" si="102"/>
        <v>0.23076923076923078</v>
      </c>
    </row>
    <row r="6542" spans="1:16" x14ac:dyDescent="0.25">
      <c r="A6542" t="s">
        <v>7067</v>
      </c>
      <c r="B6542" t="s">
        <v>9642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 s="1">
        <f t="shared" si="102"/>
        <v>0.23076923076923078</v>
      </c>
    </row>
    <row r="6543" spans="1:16" x14ac:dyDescent="0.25">
      <c r="A6543" t="s">
        <v>7071</v>
      </c>
      <c r="B6543" t="s">
        <v>3</v>
      </c>
      <c r="C6543">
        <v>0</v>
      </c>
      <c r="D6543">
        <v>0</v>
      </c>
      <c r="E6543">
        <v>1</v>
      </c>
      <c r="F6543">
        <v>0</v>
      </c>
      <c r="G6543">
        <v>1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 s="1">
        <f t="shared" si="102"/>
        <v>0.23076923076923078</v>
      </c>
    </row>
    <row r="6544" spans="1:16" x14ac:dyDescent="0.25">
      <c r="A6544" t="s">
        <v>7088</v>
      </c>
      <c r="B6544" t="s">
        <v>9530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0</v>
      </c>
      <c r="I6544">
        <v>1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 s="1">
        <f t="shared" si="102"/>
        <v>0.23076923076923078</v>
      </c>
    </row>
    <row r="6545" spans="1:16" x14ac:dyDescent="0.25">
      <c r="A6545" t="s">
        <v>7104</v>
      </c>
      <c r="B6545" t="s">
        <v>9530</v>
      </c>
      <c r="C6545">
        <v>0</v>
      </c>
      <c r="D6545">
        <v>0</v>
      </c>
      <c r="E6545">
        <v>1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s="1">
        <f t="shared" si="102"/>
        <v>0.23076923076923078</v>
      </c>
    </row>
    <row r="6546" spans="1:16" x14ac:dyDescent="0.25">
      <c r="A6546" t="s">
        <v>7105</v>
      </c>
      <c r="B6546" t="s">
        <v>3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 s="1">
        <f t="shared" si="102"/>
        <v>0.23076923076923078</v>
      </c>
    </row>
    <row r="6547" spans="1:16" x14ac:dyDescent="0.25">
      <c r="A6547" t="s">
        <v>7106</v>
      </c>
      <c r="B6547" t="s">
        <v>9530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 s="1">
        <f t="shared" si="102"/>
        <v>0.23076923076923078</v>
      </c>
    </row>
    <row r="6548" spans="1:16" x14ac:dyDescent="0.25">
      <c r="A6548" t="s">
        <v>7115</v>
      </c>
      <c r="B6548" t="s">
        <v>10094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s="1">
        <f t="shared" si="102"/>
        <v>0.23076923076923078</v>
      </c>
    </row>
    <row r="6549" spans="1:16" x14ac:dyDescent="0.25">
      <c r="A6549" t="s">
        <v>7118</v>
      </c>
      <c r="B6549" t="s">
        <v>9636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0</v>
      </c>
      <c r="N6549">
        <v>1</v>
      </c>
      <c r="O6549">
        <v>0</v>
      </c>
      <c r="P6549" s="1">
        <f t="shared" si="102"/>
        <v>0.23076923076923078</v>
      </c>
    </row>
    <row r="6550" spans="1:16" x14ac:dyDescent="0.25">
      <c r="A6550" t="s">
        <v>7124</v>
      </c>
      <c r="B6550" t="s">
        <v>9530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1</v>
      </c>
      <c r="O6550">
        <v>1</v>
      </c>
      <c r="P6550" s="1">
        <f t="shared" si="102"/>
        <v>0.23076923076923078</v>
      </c>
    </row>
    <row r="6551" spans="1:16" x14ac:dyDescent="0.25">
      <c r="A6551" t="s">
        <v>7127</v>
      </c>
      <c r="B6551" t="s">
        <v>9530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 s="1">
        <f t="shared" si="102"/>
        <v>0.23076923076923078</v>
      </c>
    </row>
    <row r="6552" spans="1:16" x14ac:dyDescent="0.25">
      <c r="A6552" t="s">
        <v>7129</v>
      </c>
      <c r="B6552" t="s">
        <v>9530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1</v>
      </c>
      <c r="M6552">
        <v>0</v>
      </c>
      <c r="N6552">
        <v>1</v>
      </c>
      <c r="O6552">
        <v>0</v>
      </c>
      <c r="P6552" s="1">
        <f t="shared" si="102"/>
        <v>0.23076923076923078</v>
      </c>
    </row>
    <row r="6553" spans="1:16" x14ac:dyDescent="0.25">
      <c r="A6553" t="s">
        <v>7132</v>
      </c>
      <c r="B6553" t="s">
        <v>10127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 s="1">
        <f t="shared" si="102"/>
        <v>0.23076923076923078</v>
      </c>
    </row>
    <row r="6554" spans="1:16" x14ac:dyDescent="0.25">
      <c r="A6554" t="s">
        <v>7135</v>
      </c>
      <c r="B6554" t="s">
        <v>9530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0</v>
      </c>
      <c r="P6554" s="1">
        <f t="shared" si="102"/>
        <v>0.23076923076923078</v>
      </c>
    </row>
    <row r="6555" spans="1:16" x14ac:dyDescent="0.25">
      <c r="A6555" t="s">
        <v>7136</v>
      </c>
      <c r="B6555" t="s">
        <v>10868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 s="1">
        <f t="shared" si="102"/>
        <v>0.23076923076923078</v>
      </c>
    </row>
    <row r="6556" spans="1:16" x14ac:dyDescent="0.25">
      <c r="A6556" t="s">
        <v>7150</v>
      </c>
      <c r="B6556" t="s">
        <v>9530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1</v>
      </c>
      <c r="P6556" s="1">
        <f t="shared" si="102"/>
        <v>0.23076923076923078</v>
      </c>
    </row>
    <row r="6557" spans="1:16" x14ac:dyDescent="0.25">
      <c r="A6557" t="s">
        <v>7164</v>
      </c>
      <c r="B6557" t="s">
        <v>10869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 s="1">
        <f t="shared" si="102"/>
        <v>0.23076923076923078</v>
      </c>
    </row>
    <row r="6558" spans="1:16" x14ac:dyDescent="0.25">
      <c r="A6558" t="s">
        <v>7166</v>
      </c>
      <c r="B6558" t="s">
        <v>10229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 s="1">
        <f t="shared" si="102"/>
        <v>0.23076923076923078</v>
      </c>
    </row>
    <row r="6559" spans="1:16" x14ac:dyDescent="0.25">
      <c r="A6559" t="s">
        <v>7178</v>
      </c>
      <c r="B6559" t="s">
        <v>6722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 s="1">
        <f t="shared" si="102"/>
        <v>0.23076923076923078</v>
      </c>
    </row>
    <row r="6560" spans="1:16" x14ac:dyDescent="0.25">
      <c r="A6560" t="s">
        <v>7192</v>
      </c>
      <c r="B6560" t="s">
        <v>10538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 s="1">
        <f t="shared" si="102"/>
        <v>0.23076923076923078</v>
      </c>
    </row>
    <row r="6561" spans="1:16" x14ac:dyDescent="0.25">
      <c r="A6561" t="s">
        <v>7213</v>
      </c>
      <c r="B6561" t="s">
        <v>9530</v>
      </c>
      <c r="C6561">
        <v>1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s="1">
        <f t="shared" si="102"/>
        <v>0.23076923076923078</v>
      </c>
    </row>
    <row r="6562" spans="1:16" x14ac:dyDescent="0.25">
      <c r="A6562" t="s">
        <v>7240</v>
      </c>
      <c r="B6562" t="s">
        <v>10870</v>
      </c>
      <c r="C6562">
        <v>0</v>
      </c>
      <c r="D6562">
        <v>0</v>
      </c>
      <c r="E6562">
        <v>1</v>
      </c>
      <c r="F6562">
        <v>1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s="1">
        <f t="shared" si="102"/>
        <v>0.23076923076923078</v>
      </c>
    </row>
    <row r="6563" spans="1:16" x14ac:dyDescent="0.25">
      <c r="A6563" t="s">
        <v>7242</v>
      </c>
      <c r="B6563" t="s">
        <v>9530</v>
      </c>
      <c r="C6563">
        <v>0</v>
      </c>
      <c r="D6563">
        <v>0</v>
      </c>
      <c r="E6563">
        <v>1</v>
      </c>
      <c r="F6563">
        <v>1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s="1">
        <f t="shared" si="102"/>
        <v>0.23076923076923078</v>
      </c>
    </row>
    <row r="6564" spans="1:16" x14ac:dyDescent="0.25">
      <c r="A6564" t="s">
        <v>7245</v>
      </c>
      <c r="B6564" t="s">
        <v>9530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1</v>
      </c>
      <c r="P6564" s="1">
        <f t="shared" si="102"/>
        <v>0.23076923076923078</v>
      </c>
    </row>
    <row r="6565" spans="1:16" x14ac:dyDescent="0.25">
      <c r="A6565" t="s">
        <v>7267</v>
      </c>
      <c r="B6565" t="s">
        <v>9751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1</v>
      </c>
      <c r="P6565" s="1">
        <f t="shared" si="102"/>
        <v>0.23076923076923078</v>
      </c>
    </row>
    <row r="6566" spans="1:16" x14ac:dyDescent="0.25">
      <c r="A6566" t="s">
        <v>7269</v>
      </c>
      <c r="B6566" t="s">
        <v>10012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>
        <v>0</v>
      </c>
      <c r="N6566">
        <v>1</v>
      </c>
      <c r="O6566">
        <v>0</v>
      </c>
      <c r="P6566" s="1">
        <f t="shared" si="102"/>
        <v>0.23076923076923078</v>
      </c>
    </row>
    <row r="6567" spans="1:16" x14ac:dyDescent="0.25">
      <c r="A6567" t="s">
        <v>7275</v>
      </c>
      <c r="B6567" t="s">
        <v>9530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1</v>
      </c>
      <c r="P6567" s="1">
        <f t="shared" si="102"/>
        <v>0.23076923076923078</v>
      </c>
    </row>
    <row r="6568" spans="1:16" x14ac:dyDescent="0.25">
      <c r="A6568" t="s">
        <v>7276</v>
      </c>
      <c r="B6568" t="s">
        <v>10354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s="1">
        <f t="shared" si="102"/>
        <v>0.23076923076923078</v>
      </c>
    </row>
    <row r="6569" spans="1:16" x14ac:dyDescent="0.25">
      <c r="A6569" t="s">
        <v>7306</v>
      </c>
      <c r="B6569" t="s">
        <v>10871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1</v>
      </c>
      <c r="O6569">
        <v>0</v>
      </c>
      <c r="P6569" s="1">
        <f t="shared" si="102"/>
        <v>0.23076923076923078</v>
      </c>
    </row>
    <row r="6570" spans="1:16" x14ac:dyDescent="0.25">
      <c r="A6570" t="s">
        <v>7310</v>
      </c>
      <c r="B6570" t="s">
        <v>9530</v>
      </c>
      <c r="C6570">
        <v>0</v>
      </c>
      <c r="D6570">
        <v>0</v>
      </c>
      <c r="E6570">
        <v>1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 s="1">
        <f t="shared" si="102"/>
        <v>0.23076923076923078</v>
      </c>
    </row>
    <row r="6571" spans="1:16" x14ac:dyDescent="0.25">
      <c r="A6571" t="s">
        <v>7314</v>
      </c>
      <c r="B6571" t="s">
        <v>9530</v>
      </c>
      <c r="C6571">
        <v>1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  <c r="P6571" s="1">
        <f t="shared" si="102"/>
        <v>0.23076923076923078</v>
      </c>
    </row>
    <row r="6572" spans="1:16" x14ac:dyDescent="0.25">
      <c r="A6572" t="s">
        <v>7322</v>
      </c>
      <c r="B6572" t="s">
        <v>9603</v>
      </c>
      <c r="C6572">
        <v>0</v>
      </c>
      <c r="D6572">
        <v>0</v>
      </c>
      <c r="E6572">
        <v>1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  <c r="P6572" s="1">
        <f t="shared" si="102"/>
        <v>0.23076923076923078</v>
      </c>
    </row>
    <row r="6573" spans="1:16" x14ac:dyDescent="0.25">
      <c r="A6573" t="s">
        <v>7335</v>
      </c>
      <c r="B6573" t="s">
        <v>7336</v>
      </c>
      <c r="C6573">
        <v>0</v>
      </c>
      <c r="D6573">
        <v>0</v>
      </c>
      <c r="E6573">
        <v>0</v>
      </c>
      <c r="F6573">
        <v>1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 s="1">
        <f t="shared" si="102"/>
        <v>0.23076923076923078</v>
      </c>
    </row>
    <row r="6574" spans="1:16" x14ac:dyDescent="0.25">
      <c r="A6574" t="s">
        <v>7345</v>
      </c>
      <c r="B6574" t="s">
        <v>6845</v>
      </c>
      <c r="C6574">
        <v>0</v>
      </c>
      <c r="D6574">
        <v>0</v>
      </c>
      <c r="E6574">
        <v>0</v>
      </c>
      <c r="F6574">
        <v>0</v>
      </c>
      <c r="G6574">
        <v>1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 s="1">
        <f t="shared" si="102"/>
        <v>0.23076923076923078</v>
      </c>
    </row>
    <row r="6575" spans="1:16" x14ac:dyDescent="0.25">
      <c r="A6575" t="s">
        <v>7347</v>
      </c>
      <c r="B6575" t="s">
        <v>9530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1</v>
      </c>
      <c r="L6575">
        <v>0</v>
      </c>
      <c r="M6575">
        <v>1</v>
      </c>
      <c r="N6575">
        <v>0</v>
      </c>
      <c r="O6575">
        <v>1</v>
      </c>
      <c r="P6575" s="1">
        <f t="shared" si="102"/>
        <v>0.23076923076923078</v>
      </c>
    </row>
    <row r="6576" spans="1:16" x14ac:dyDescent="0.25">
      <c r="A6576" t="s">
        <v>7351</v>
      </c>
      <c r="B6576" t="s">
        <v>9530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1</v>
      </c>
      <c r="P6576" s="1">
        <f t="shared" si="102"/>
        <v>0.23076923076923078</v>
      </c>
    </row>
    <row r="6577" spans="1:16" x14ac:dyDescent="0.25">
      <c r="A6577" t="s">
        <v>7354</v>
      </c>
      <c r="B6577" t="s">
        <v>9530</v>
      </c>
      <c r="C6577">
        <v>1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 s="1">
        <f t="shared" si="102"/>
        <v>0.23076923076923078</v>
      </c>
    </row>
    <row r="6578" spans="1:16" x14ac:dyDescent="0.25">
      <c r="A6578" t="s">
        <v>7360</v>
      </c>
      <c r="B6578" t="s">
        <v>10872</v>
      </c>
      <c r="C6578">
        <v>0</v>
      </c>
      <c r="D6578">
        <v>1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 s="1">
        <f t="shared" si="102"/>
        <v>0.23076923076923078</v>
      </c>
    </row>
    <row r="6579" spans="1:16" x14ac:dyDescent="0.25">
      <c r="A6579" t="s">
        <v>7363</v>
      </c>
      <c r="B6579" t="s">
        <v>10221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1</v>
      </c>
      <c r="M6579">
        <v>0</v>
      </c>
      <c r="N6579">
        <v>0</v>
      </c>
      <c r="O6579">
        <v>0</v>
      </c>
      <c r="P6579" s="1">
        <f t="shared" si="102"/>
        <v>0.23076923076923078</v>
      </c>
    </row>
    <row r="6580" spans="1:16" x14ac:dyDescent="0.25">
      <c r="A6580" t="s">
        <v>7379</v>
      </c>
      <c r="B6580" t="s">
        <v>10873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1</v>
      </c>
      <c r="P6580" s="1">
        <f t="shared" si="102"/>
        <v>0.23076923076923078</v>
      </c>
    </row>
    <row r="6581" spans="1:16" x14ac:dyDescent="0.25">
      <c r="A6581" t="s">
        <v>7382</v>
      </c>
      <c r="B6581" t="s">
        <v>9636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1</v>
      </c>
      <c r="P6581" s="1">
        <f t="shared" si="102"/>
        <v>0.23076923076923078</v>
      </c>
    </row>
    <row r="6582" spans="1:16" x14ac:dyDescent="0.25">
      <c r="A6582" t="s">
        <v>7383</v>
      </c>
      <c r="B6582" t="s">
        <v>9558</v>
      </c>
      <c r="C6582">
        <v>0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 s="1">
        <f t="shared" si="102"/>
        <v>0.23076923076923078</v>
      </c>
    </row>
    <row r="6583" spans="1:16" x14ac:dyDescent="0.25">
      <c r="A6583" t="s">
        <v>7387</v>
      </c>
      <c r="B6583" t="s">
        <v>9564</v>
      </c>
      <c r="C6583">
        <v>0</v>
      </c>
      <c r="D6583">
        <v>0</v>
      </c>
      <c r="E6583">
        <v>0</v>
      </c>
      <c r="F6583">
        <v>1</v>
      </c>
      <c r="G6583">
        <v>1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s="1">
        <f t="shared" si="102"/>
        <v>0.23076923076923078</v>
      </c>
    </row>
    <row r="6584" spans="1:16" x14ac:dyDescent="0.25">
      <c r="A6584" t="s">
        <v>7397</v>
      </c>
      <c r="B6584" t="s">
        <v>10874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s="1">
        <f t="shared" si="102"/>
        <v>0.23076923076923078</v>
      </c>
    </row>
    <row r="6585" spans="1:16" x14ac:dyDescent="0.25">
      <c r="A6585" t="s">
        <v>7398</v>
      </c>
      <c r="B6585" t="s">
        <v>9530</v>
      </c>
      <c r="C6585">
        <v>0</v>
      </c>
      <c r="D6585">
        <v>1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 s="1">
        <f t="shared" si="102"/>
        <v>0.23076923076923078</v>
      </c>
    </row>
    <row r="6586" spans="1:16" x14ac:dyDescent="0.25">
      <c r="A6586" t="s">
        <v>7410</v>
      </c>
      <c r="B6586" t="s">
        <v>10875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1</v>
      </c>
      <c r="O6586">
        <v>0</v>
      </c>
      <c r="P6586" s="1">
        <f t="shared" si="102"/>
        <v>0.23076923076923078</v>
      </c>
    </row>
    <row r="6587" spans="1:16" x14ac:dyDescent="0.25">
      <c r="A6587" t="s">
        <v>7412</v>
      </c>
      <c r="B6587" t="s">
        <v>9656</v>
      </c>
      <c r="C6587">
        <v>0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 s="1">
        <f t="shared" si="102"/>
        <v>0.23076923076923078</v>
      </c>
    </row>
    <row r="6588" spans="1:16" x14ac:dyDescent="0.25">
      <c r="A6588" t="s">
        <v>7421</v>
      </c>
      <c r="B6588" t="s">
        <v>9715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  <c r="P6588" s="1">
        <f t="shared" si="102"/>
        <v>0.23076923076923078</v>
      </c>
    </row>
    <row r="6589" spans="1:16" x14ac:dyDescent="0.25">
      <c r="A6589" t="s">
        <v>7450</v>
      </c>
      <c r="B6589" t="s">
        <v>9530</v>
      </c>
      <c r="C6589">
        <v>1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 s="1">
        <f t="shared" si="102"/>
        <v>0.23076923076923078</v>
      </c>
    </row>
    <row r="6590" spans="1:16" x14ac:dyDescent="0.25">
      <c r="A6590" t="s">
        <v>7461</v>
      </c>
      <c r="B6590" t="s">
        <v>9530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s="1">
        <f t="shared" si="102"/>
        <v>0.23076923076923078</v>
      </c>
    </row>
    <row r="6591" spans="1:16" x14ac:dyDescent="0.25">
      <c r="A6591" t="s">
        <v>7464</v>
      </c>
      <c r="B6591" t="s">
        <v>9685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 s="1">
        <f t="shared" si="102"/>
        <v>0.23076923076923078</v>
      </c>
    </row>
    <row r="6592" spans="1:16" x14ac:dyDescent="0.25">
      <c r="A6592" t="s">
        <v>7466</v>
      </c>
      <c r="B6592" t="s">
        <v>9530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 s="1">
        <f t="shared" si="102"/>
        <v>0.23076923076923078</v>
      </c>
    </row>
    <row r="6593" spans="1:16" x14ac:dyDescent="0.25">
      <c r="A6593" t="s">
        <v>7468</v>
      </c>
      <c r="B6593" t="s">
        <v>9530</v>
      </c>
      <c r="C6593">
        <v>0</v>
      </c>
      <c r="D6593">
        <v>0</v>
      </c>
      <c r="E6593">
        <v>0</v>
      </c>
      <c r="F6593">
        <v>1</v>
      </c>
      <c r="G6593">
        <v>1</v>
      </c>
      <c r="H6593">
        <v>0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s="1">
        <f t="shared" si="102"/>
        <v>0.23076923076923078</v>
      </c>
    </row>
    <row r="6594" spans="1:16" x14ac:dyDescent="0.25">
      <c r="A6594" t="s">
        <v>7471</v>
      </c>
      <c r="B6594" t="s">
        <v>10876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1</v>
      </c>
      <c r="N6594">
        <v>0</v>
      </c>
      <c r="O6594">
        <v>0</v>
      </c>
      <c r="P6594" s="1">
        <f t="shared" ref="P6594:P6657" si="103">SUM(C6594:O6594)/13</f>
        <v>0.23076923076923078</v>
      </c>
    </row>
    <row r="6595" spans="1:16" x14ac:dyDescent="0.25">
      <c r="A6595" t="s">
        <v>7494</v>
      </c>
      <c r="B6595" t="s">
        <v>9757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 s="1">
        <f t="shared" si="103"/>
        <v>0.23076923076923078</v>
      </c>
    </row>
    <row r="6596" spans="1:16" x14ac:dyDescent="0.25">
      <c r="A6596" t="s">
        <v>7496</v>
      </c>
      <c r="B6596" t="s">
        <v>3</v>
      </c>
      <c r="C6596">
        <v>1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s="1">
        <f t="shared" si="103"/>
        <v>0.23076923076923078</v>
      </c>
    </row>
    <row r="6597" spans="1:16" x14ac:dyDescent="0.25">
      <c r="A6597" t="s">
        <v>7506</v>
      </c>
      <c r="B6597" t="s">
        <v>9568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1</v>
      </c>
      <c r="O6597">
        <v>1</v>
      </c>
      <c r="P6597" s="1">
        <f t="shared" si="103"/>
        <v>0.23076923076923078</v>
      </c>
    </row>
    <row r="6598" spans="1:16" x14ac:dyDescent="0.25">
      <c r="A6598" t="s">
        <v>7511</v>
      </c>
      <c r="B6598" t="s">
        <v>1540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 s="1">
        <f t="shared" si="103"/>
        <v>0.23076923076923078</v>
      </c>
    </row>
    <row r="6599" spans="1:16" x14ac:dyDescent="0.25">
      <c r="A6599" t="s">
        <v>7515</v>
      </c>
      <c r="B6599" t="s">
        <v>9530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1</v>
      </c>
      <c r="P6599" s="1">
        <f t="shared" si="103"/>
        <v>0.23076923076923078</v>
      </c>
    </row>
    <row r="6600" spans="1:16" x14ac:dyDescent="0.25">
      <c r="A6600" t="s">
        <v>7526</v>
      </c>
      <c r="B6600" t="s">
        <v>9656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s="1">
        <f t="shared" si="103"/>
        <v>0.23076923076923078</v>
      </c>
    </row>
    <row r="6601" spans="1:16" x14ac:dyDescent="0.25">
      <c r="A6601" t="s">
        <v>7538</v>
      </c>
      <c r="B6601" t="s">
        <v>5112</v>
      </c>
      <c r="C6601">
        <v>0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 s="1">
        <f t="shared" si="103"/>
        <v>0.23076923076923078</v>
      </c>
    </row>
    <row r="6602" spans="1:16" x14ac:dyDescent="0.25">
      <c r="A6602" t="s">
        <v>7544</v>
      </c>
      <c r="B6602" t="s">
        <v>9530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P6602" s="1">
        <f t="shared" si="103"/>
        <v>0.23076923076923078</v>
      </c>
    </row>
    <row r="6603" spans="1:16" x14ac:dyDescent="0.25">
      <c r="A6603" t="s">
        <v>7547</v>
      </c>
      <c r="B6603" t="s">
        <v>10877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 s="1">
        <f t="shared" si="103"/>
        <v>0.23076923076923078</v>
      </c>
    </row>
    <row r="6604" spans="1:16" x14ac:dyDescent="0.25">
      <c r="A6604" t="s">
        <v>7549</v>
      </c>
      <c r="B6604" t="s">
        <v>9565</v>
      </c>
      <c r="C6604">
        <v>0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 s="1">
        <f t="shared" si="103"/>
        <v>0.23076923076923078</v>
      </c>
    </row>
    <row r="6605" spans="1:16" x14ac:dyDescent="0.25">
      <c r="A6605" t="s">
        <v>7558</v>
      </c>
      <c r="B6605" t="s">
        <v>10878</v>
      </c>
      <c r="C6605">
        <v>0</v>
      </c>
      <c r="D6605">
        <v>3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s="1">
        <f t="shared" si="103"/>
        <v>0.23076923076923078</v>
      </c>
    </row>
    <row r="6606" spans="1:16" x14ac:dyDescent="0.25">
      <c r="A6606" t="s">
        <v>7615</v>
      </c>
      <c r="B6606" t="s">
        <v>9647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 s="1">
        <f t="shared" si="103"/>
        <v>0.23076923076923078</v>
      </c>
    </row>
    <row r="6607" spans="1:16" x14ac:dyDescent="0.25">
      <c r="A6607" t="s">
        <v>7616</v>
      </c>
      <c r="B6607" t="s">
        <v>10879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1</v>
      </c>
      <c r="M6607">
        <v>1</v>
      </c>
      <c r="N6607">
        <v>0</v>
      </c>
      <c r="O6607">
        <v>0</v>
      </c>
      <c r="P6607" s="1">
        <f t="shared" si="103"/>
        <v>0.23076923076923078</v>
      </c>
    </row>
    <row r="6608" spans="1:16" x14ac:dyDescent="0.25">
      <c r="A6608" t="s">
        <v>7636</v>
      </c>
      <c r="B6608" t="s">
        <v>9947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 s="1">
        <f t="shared" si="103"/>
        <v>0.23076923076923078</v>
      </c>
    </row>
    <row r="6609" spans="1:16" x14ac:dyDescent="0.25">
      <c r="A6609" t="s">
        <v>7650</v>
      </c>
      <c r="B6609" t="s">
        <v>10844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0</v>
      </c>
      <c r="O6609">
        <v>0</v>
      </c>
      <c r="P6609" s="1">
        <f t="shared" si="103"/>
        <v>0.23076923076923078</v>
      </c>
    </row>
    <row r="6610" spans="1:16" x14ac:dyDescent="0.25">
      <c r="A6610" t="s">
        <v>7658</v>
      </c>
      <c r="B6610" t="s">
        <v>10057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 s="1">
        <f t="shared" si="103"/>
        <v>0.23076923076923078</v>
      </c>
    </row>
    <row r="6611" spans="1:16" x14ac:dyDescent="0.25">
      <c r="A6611" t="s">
        <v>7660</v>
      </c>
      <c r="B6611" t="s">
        <v>9530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1</v>
      </c>
      <c r="P6611" s="1">
        <f t="shared" si="103"/>
        <v>0.23076923076923078</v>
      </c>
    </row>
    <row r="6612" spans="1:16" x14ac:dyDescent="0.25">
      <c r="A6612" t="s">
        <v>7676</v>
      </c>
      <c r="B6612" t="s">
        <v>4533</v>
      </c>
      <c r="C6612">
        <v>0</v>
      </c>
      <c r="D6612">
        <v>0</v>
      </c>
      <c r="E6612">
        <v>0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 s="1">
        <f t="shared" si="103"/>
        <v>0.23076923076923078</v>
      </c>
    </row>
    <row r="6613" spans="1:16" x14ac:dyDescent="0.25">
      <c r="A6613" t="s">
        <v>7677</v>
      </c>
      <c r="B6613" t="s">
        <v>10880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 s="1">
        <f t="shared" si="103"/>
        <v>0.23076923076923078</v>
      </c>
    </row>
    <row r="6614" spans="1:16" x14ac:dyDescent="0.25">
      <c r="A6614" t="s">
        <v>7685</v>
      </c>
      <c r="B6614" t="s">
        <v>10881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1</v>
      </c>
      <c r="N6614">
        <v>0</v>
      </c>
      <c r="O6614">
        <v>0</v>
      </c>
      <c r="P6614" s="1">
        <f t="shared" si="103"/>
        <v>0.23076923076923078</v>
      </c>
    </row>
    <row r="6615" spans="1:16" x14ac:dyDescent="0.25">
      <c r="A6615" t="s">
        <v>7687</v>
      </c>
      <c r="B6615" t="s">
        <v>9530</v>
      </c>
      <c r="C6615">
        <v>1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</v>
      </c>
      <c r="N6615">
        <v>0</v>
      </c>
      <c r="O6615">
        <v>0</v>
      </c>
      <c r="P6615" s="1">
        <f t="shared" si="103"/>
        <v>0.23076923076923078</v>
      </c>
    </row>
    <row r="6616" spans="1:16" x14ac:dyDescent="0.25">
      <c r="A6616" t="s">
        <v>7703</v>
      </c>
      <c r="B6616" t="s">
        <v>9530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2</v>
      </c>
      <c r="N6616">
        <v>0</v>
      </c>
      <c r="O6616">
        <v>0</v>
      </c>
      <c r="P6616" s="1">
        <f t="shared" si="103"/>
        <v>0.23076923076923078</v>
      </c>
    </row>
    <row r="6617" spans="1:16" x14ac:dyDescent="0.25">
      <c r="A6617" t="s">
        <v>7704</v>
      </c>
      <c r="B6617" t="s">
        <v>3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 s="1">
        <f t="shared" si="103"/>
        <v>0.23076923076923078</v>
      </c>
    </row>
    <row r="6618" spans="1:16" x14ac:dyDescent="0.25">
      <c r="A6618" t="s">
        <v>7706</v>
      </c>
      <c r="B6618" t="s">
        <v>9530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 s="1">
        <f t="shared" si="103"/>
        <v>0.23076923076923078</v>
      </c>
    </row>
    <row r="6619" spans="1:16" x14ac:dyDescent="0.25">
      <c r="A6619" t="s">
        <v>7722</v>
      </c>
      <c r="B6619" t="s">
        <v>9530</v>
      </c>
      <c r="C6619">
        <v>0</v>
      </c>
      <c r="D6619">
        <v>0</v>
      </c>
      <c r="E6619">
        <v>0</v>
      </c>
      <c r="F6619">
        <v>1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 s="1">
        <f t="shared" si="103"/>
        <v>0.23076923076923078</v>
      </c>
    </row>
    <row r="6620" spans="1:16" x14ac:dyDescent="0.25">
      <c r="A6620" t="s">
        <v>7737</v>
      </c>
      <c r="B6620" t="s">
        <v>10197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1</v>
      </c>
      <c r="P6620" s="1">
        <f t="shared" si="103"/>
        <v>0.23076923076923078</v>
      </c>
    </row>
    <row r="6621" spans="1:16" x14ac:dyDescent="0.25">
      <c r="A6621" t="s">
        <v>7741</v>
      </c>
      <c r="B6621" t="s">
        <v>9530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1</v>
      </c>
      <c r="N6621">
        <v>0</v>
      </c>
      <c r="O6621">
        <v>0</v>
      </c>
      <c r="P6621" s="1">
        <f t="shared" si="103"/>
        <v>0.23076923076923078</v>
      </c>
    </row>
    <row r="6622" spans="1:16" x14ac:dyDescent="0.25">
      <c r="A6622" t="s">
        <v>7742</v>
      </c>
      <c r="B6622" t="s">
        <v>9530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1</v>
      </c>
      <c r="P6622" s="1">
        <f t="shared" si="103"/>
        <v>0.23076923076923078</v>
      </c>
    </row>
    <row r="6623" spans="1:16" x14ac:dyDescent="0.25">
      <c r="A6623" t="s">
        <v>7745</v>
      </c>
      <c r="B6623" t="s">
        <v>9769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1</v>
      </c>
      <c r="P6623" s="1">
        <f t="shared" si="103"/>
        <v>0.23076923076923078</v>
      </c>
    </row>
    <row r="6624" spans="1:16" x14ac:dyDescent="0.25">
      <c r="A6624" t="s">
        <v>7750</v>
      </c>
      <c r="B6624" t="s">
        <v>9769</v>
      </c>
      <c r="C6624">
        <v>0</v>
      </c>
      <c r="D6624">
        <v>1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 s="1">
        <f t="shared" si="103"/>
        <v>0.23076923076923078</v>
      </c>
    </row>
    <row r="6625" spans="1:16" x14ac:dyDescent="0.25">
      <c r="A6625" t="s">
        <v>7751</v>
      </c>
      <c r="B6625" t="s">
        <v>10882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1</v>
      </c>
      <c r="N6625">
        <v>0</v>
      </c>
      <c r="O6625">
        <v>1</v>
      </c>
      <c r="P6625" s="1">
        <f t="shared" si="103"/>
        <v>0.23076923076923078</v>
      </c>
    </row>
    <row r="6626" spans="1:16" x14ac:dyDescent="0.25">
      <c r="A6626" t="s">
        <v>7753</v>
      </c>
      <c r="B6626" t="s">
        <v>9530</v>
      </c>
      <c r="C6626">
        <v>0</v>
      </c>
      <c r="D6626">
        <v>0</v>
      </c>
      <c r="E6626">
        <v>1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 s="1">
        <f t="shared" si="103"/>
        <v>0.23076923076923078</v>
      </c>
    </row>
    <row r="6627" spans="1:16" x14ac:dyDescent="0.25">
      <c r="A6627" t="s">
        <v>7761</v>
      </c>
      <c r="B6627" t="s">
        <v>9858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 s="1">
        <f t="shared" si="103"/>
        <v>0.23076923076923078</v>
      </c>
    </row>
    <row r="6628" spans="1:16" x14ac:dyDescent="0.25">
      <c r="A6628" t="s">
        <v>7766</v>
      </c>
      <c r="B6628" t="s">
        <v>9694</v>
      </c>
      <c r="C6628">
        <v>0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 s="1">
        <f t="shared" si="103"/>
        <v>0.23076923076923078</v>
      </c>
    </row>
    <row r="6629" spans="1:16" x14ac:dyDescent="0.25">
      <c r="A6629" t="s">
        <v>7774</v>
      </c>
      <c r="B6629" t="s">
        <v>9530</v>
      </c>
      <c r="C6629">
        <v>0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0</v>
      </c>
      <c r="P6629" s="1">
        <f t="shared" si="103"/>
        <v>0.23076923076923078</v>
      </c>
    </row>
    <row r="6630" spans="1:16" x14ac:dyDescent="0.25">
      <c r="A6630" t="s">
        <v>7800</v>
      </c>
      <c r="B6630" t="s">
        <v>10883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1</v>
      </c>
      <c r="O6630">
        <v>0</v>
      </c>
      <c r="P6630" s="1">
        <f t="shared" si="103"/>
        <v>0.23076923076923078</v>
      </c>
    </row>
    <row r="6631" spans="1:16" x14ac:dyDescent="0.25">
      <c r="A6631" t="s">
        <v>7817</v>
      </c>
      <c r="B6631" t="s">
        <v>9530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1</v>
      </c>
      <c r="O6631">
        <v>0</v>
      </c>
      <c r="P6631" s="1">
        <f t="shared" si="103"/>
        <v>0.23076923076923078</v>
      </c>
    </row>
    <row r="6632" spans="1:16" x14ac:dyDescent="0.25">
      <c r="A6632" t="s">
        <v>7894</v>
      </c>
      <c r="B6632" t="s">
        <v>10884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1</v>
      </c>
      <c r="K6632">
        <v>0</v>
      </c>
      <c r="L6632">
        <v>0</v>
      </c>
      <c r="M6632">
        <v>1</v>
      </c>
      <c r="N6632">
        <v>0</v>
      </c>
      <c r="O6632">
        <v>0</v>
      </c>
      <c r="P6632" s="1">
        <f t="shared" si="103"/>
        <v>0.23076923076923078</v>
      </c>
    </row>
    <row r="6633" spans="1:16" x14ac:dyDescent="0.25">
      <c r="A6633" t="s">
        <v>7899</v>
      </c>
      <c r="B6633" t="s">
        <v>5327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 s="1">
        <f t="shared" si="103"/>
        <v>0.23076923076923078</v>
      </c>
    </row>
    <row r="6634" spans="1:16" x14ac:dyDescent="0.25">
      <c r="A6634" t="s">
        <v>7907</v>
      </c>
      <c r="B6634" t="s">
        <v>9656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 s="1">
        <f t="shared" si="103"/>
        <v>0.23076923076923078</v>
      </c>
    </row>
    <row r="6635" spans="1:16" x14ac:dyDescent="0.25">
      <c r="A6635" t="s">
        <v>7931</v>
      </c>
      <c r="B6635" t="s">
        <v>9530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1</v>
      </c>
      <c r="M6635">
        <v>1</v>
      </c>
      <c r="N6635">
        <v>0</v>
      </c>
      <c r="O6635">
        <v>0</v>
      </c>
      <c r="P6635" s="1">
        <f t="shared" si="103"/>
        <v>0.23076923076923078</v>
      </c>
    </row>
    <row r="6636" spans="1:16" x14ac:dyDescent="0.25">
      <c r="A6636" t="s">
        <v>7932</v>
      </c>
      <c r="B6636" t="s">
        <v>10885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0</v>
      </c>
      <c r="P6636" s="1">
        <f t="shared" si="103"/>
        <v>0.23076923076923078</v>
      </c>
    </row>
    <row r="6637" spans="1:16" x14ac:dyDescent="0.25">
      <c r="A6637" t="s">
        <v>7969</v>
      </c>
      <c r="B6637" t="s">
        <v>10423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 s="1">
        <f t="shared" si="103"/>
        <v>0.23076923076923078</v>
      </c>
    </row>
    <row r="6638" spans="1:16" x14ac:dyDescent="0.25">
      <c r="A6638" t="s">
        <v>7973</v>
      </c>
      <c r="B6638" t="s">
        <v>9780</v>
      </c>
      <c r="C6638">
        <v>0</v>
      </c>
      <c r="D6638">
        <v>0</v>
      </c>
      <c r="E6638">
        <v>1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 s="1">
        <f t="shared" si="103"/>
        <v>0.23076923076923078</v>
      </c>
    </row>
    <row r="6639" spans="1:16" x14ac:dyDescent="0.25">
      <c r="A6639" t="s">
        <v>7974</v>
      </c>
      <c r="B6639" t="s">
        <v>10886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 s="1">
        <f t="shared" si="103"/>
        <v>0.23076923076923078</v>
      </c>
    </row>
    <row r="6640" spans="1:16" x14ac:dyDescent="0.25">
      <c r="A6640" t="s">
        <v>7990</v>
      </c>
      <c r="B6640" t="s">
        <v>7991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1</v>
      </c>
      <c r="P6640" s="1">
        <f t="shared" si="103"/>
        <v>0.23076923076923078</v>
      </c>
    </row>
    <row r="6641" spans="1:16" x14ac:dyDescent="0.25">
      <c r="A6641" t="s">
        <v>7999</v>
      </c>
      <c r="B6641" t="s">
        <v>9769</v>
      </c>
      <c r="C6641">
        <v>0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 s="1">
        <f t="shared" si="103"/>
        <v>0.23076923076923078</v>
      </c>
    </row>
    <row r="6642" spans="1:16" x14ac:dyDescent="0.25">
      <c r="A6642" t="s">
        <v>8001</v>
      </c>
      <c r="B6642" t="s">
        <v>9530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1</v>
      </c>
      <c r="N6642">
        <v>0</v>
      </c>
      <c r="O6642">
        <v>0</v>
      </c>
      <c r="P6642" s="1">
        <f t="shared" si="103"/>
        <v>0.23076923076923078</v>
      </c>
    </row>
    <row r="6643" spans="1:16" x14ac:dyDescent="0.25">
      <c r="A6643" t="s">
        <v>8002</v>
      </c>
      <c r="B6643" t="s">
        <v>9530</v>
      </c>
      <c r="C6643">
        <v>0</v>
      </c>
      <c r="D6643">
        <v>0</v>
      </c>
      <c r="E6643">
        <v>1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 s="1">
        <f t="shared" si="103"/>
        <v>0.23076923076923078</v>
      </c>
    </row>
    <row r="6644" spans="1:16" x14ac:dyDescent="0.25">
      <c r="A6644" t="s">
        <v>8003</v>
      </c>
      <c r="B6644" t="s">
        <v>10823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1</v>
      </c>
      <c r="N6644">
        <v>0</v>
      </c>
      <c r="O6644">
        <v>0</v>
      </c>
      <c r="P6644" s="1">
        <f t="shared" si="103"/>
        <v>0.23076923076923078</v>
      </c>
    </row>
    <row r="6645" spans="1:16" x14ac:dyDescent="0.25">
      <c r="A6645" t="s">
        <v>8021</v>
      </c>
      <c r="B6645" t="s">
        <v>10887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1</v>
      </c>
      <c r="N6645">
        <v>0</v>
      </c>
      <c r="O6645">
        <v>0</v>
      </c>
      <c r="P6645" s="1">
        <f t="shared" si="103"/>
        <v>0.23076923076923078</v>
      </c>
    </row>
    <row r="6646" spans="1:16" x14ac:dyDescent="0.25">
      <c r="A6646" t="s">
        <v>8031</v>
      </c>
      <c r="B6646" t="s">
        <v>9530</v>
      </c>
      <c r="C6646">
        <v>1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 s="1">
        <f t="shared" si="103"/>
        <v>0.23076923076923078</v>
      </c>
    </row>
    <row r="6647" spans="1:16" x14ac:dyDescent="0.25">
      <c r="A6647" t="s">
        <v>8036</v>
      </c>
      <c r="B6647" t="s">
        <v>9530</v>
      </c>
      <c r="C6647">
        <v>0</v>
      </c>
      <c r="D6647">
        <v>0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 s="1">
        <f t="shared" si="103"/>
        <v>0.23076923076923078</v>
      </c>
    </row>
    <row r="6648" spans="1:16" x14ac:dyDescent="0.25">
      <c r="A6648" t="s">
        <v>8037</v>
      </c>
      <c r="B6648" t="s">
        <v>9530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1</v>
      </c>
      <c r="P6648" s="1">
        <f t="shared" si="103"/>
        <v>0.23076923076923078</v>
      </c>
    </row>
    <row r="6649" spans="1:16" x14ac:dyDescent="0.25">
      <c r="A6649" t="s">
        <v>8050</v>
      </c>
      <c r="B6649" t="s">
        <v>465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1</v>
      </c>
      <c r="O6649">
        <v>0</v>
      </c>
      <c r="P6649" s="1">
        <f t="shared" si="103"/>
        <v>0.23076923076923078</v>
      </c>
    </row>
    <row r="6650" spans="1:16" x14ac:dyDescent="0.25">
      <c r="A6650" t="s">
        <v>8051</v>
      </c>
      <c r="B6650" t="s">
        <v>10222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1</v>
      </c>
      <c r="P6650" s="1">
        <f t="shared" si="103"/>
        <v>0.23076923076923078</v>
      </c>
    </row>
    <row r="6651" spans="1:16" x14ac:dyDescent="0.25">
      <c r="A6651" t="s">
        <v>8064</v>
      </c>
      <c r="B6651" t="s">
        <v>10888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1</v>
      </c>
      <c r="K6651">
        <v>0</v>
      </c>
      <c r="L6651">
        <v>0</v>
      </c>
      <c r="M6651">
        <v>1</v>
      </c>
      <c r="N6651">
        <v>0</v>
      </c>
      <c r="O6651">
        <v>0</v>
      </c>
      <c r="P6651" s="1">
        <f t="shared" si="103"/>
        <v>0.23076923076923078</v>
      </c>
    </row>
    <row r="6652" spans="1:16" x14ac:dyDescent="0.25">
      <c r="A6652" t="s">
        <v>8076</v>
      </c>
      <c r="B6652" t="s">
        <v>9530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1</v>
      </c>
      <c r="K6652">
        <v>1</v>
      </c>
      <c r="L6652">
        <v>0</v>
      </c>
      <c r="M6652">
        <v>1</v>
      </c>
      <c r="N6652">
        <v>0</v>
      </c>
      <c r="O6652">
        <v>0</v>
      </c>
      <c r="P6652" s="1">
        <f t="shared" si="103"/>
        <v>0.23076923076923078</v>
      </c>
    </row>
    <row r="6653" spans="1:16" x14ac:dyDescent="0.25">
      <c r="A6653" t="s">
        <v>8102</v>
      </c>
      <c r="B6653" t="s">
        <v>9530</v>
      </c>
      <c r="C6653">
        <v>0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 s="1">
        <f t="shared" si="103"/>
        <v>0.23076923076923078</v>
      </c>
    </row>
    <row r="6654" spans="1:16" x14ac:dyDescent="0.25">
      <c r="A6654" t="s">
        <v>8114</v>
      </c>
      <c r="B6654" t="s">
        <v>9530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1</v>
      </c>
      <c r="P6654" s="1">
        <f t="shared" si="103"/>
        <v>0.23076923076923078</v>
      </c>
    </row>
    <row r="6655" spans="1:16" x14ac:dyDescent="0.25">
      <c r="A6655" t="s">
        <v>8128</v>
      </c>
      <c r="B6655" t="s">
        <v>9530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 s="1">
        <f t="shared" si="103"/>
        <v>0.23076923076923078</v>
      </c>
    </row>
    <row r="6656" spans="1:16" x14ac:dyDescent="0.25">
      <c r="A6656" t="s">
        <v>8129</v>
      </c>
      <c r="B6656" t="s">
        <v>10889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1</v>
      </c>
      <c r="P6656" s="1">
        <f t="shared" si="103"/>
        <v>0.23076923076923078</v>
      </c>
    </row>
    <row r="6657" spans="1:16" x14ac:dyDescent="0.25">
      <c r="A6657" t="s">
        <v>8140</v>
      </c>
      <c r="B6657" t="s">
        <v>9530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1</v>
      </c>
      <c r="P6657" s="1">
        <f t="shared" si="103"/>
        <v>0.23076923076923078</v>
      </c>
    </row>
    <row r="6658" spans="1:16" x14ac:dyDescent="0.25">
      <c r="A6658" t="s">
        <v>8152</v>
      </c>
      <c r="B6658" t="s">
        <v>10712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1</v>
      </c>
      <c r="L6658">
        <v>0</v>
      </c>
      <c r="M6658">
        <v>1</v>
      </c>
      <c r="N6658">
        <v>0</v>
      </c>
      <c r="O6658">
        <v>0</v>
      </c>
      <c r="P6658" s="1">
        <f t="shared" ref="P6658:P6721" si="104">SUM(C6658:O6658)/13</f>
        <v>0.23076923076923078</v>
      </c>
    </row>
    <row r="6659" spans="1:16" x14ac:dyDescent="0.25">
      <c r="A6659" t="s">
        <v>8153</v>
      </c>
      <c r="B6659" t="s">
        <v>9530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1</v>
      </c>
      <c r="N6659">
        <v>0</v>
      </c>
      <c r="O6659">
        <v>0</v>
      </c>
      <c r="P6659" s="1">
        <f t="shared" si="104"/>
        <v>0.23076923076923078</v>
      </c>
    </row>
    <row r="6660" spans="1:16" x14ac:dyDescent="0.25">
      <c r="A6660" t="s">
        <v>8155</v>
      </c>
      <c r="B6660" t="s">
        <v>9530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0</v>
      </c>
      <c r="O6660">
        <v>0</v>
      </c>
      <c r="P6660" s="1">
        <f t="shared" si="104"/>
        <v>0.23076923076923078</v>
      </c>
    </row>
    <row r="6661" spans="1:16" x14ac:dyDescent="0.25">
      <c r="A6661" t="s">
        <v>8162</v>
      </c>
      <c r="B6661" t="s">
        <v>9530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0</v>
      </c>
      <c r="O6661">
        <v>0</v>
      </c>
      <c r="P6661" s="1">
        <f t="shared" si="104"/>
        <v>0.23076923076923078</v>
      </c>
    </row>
    <row r="6662" spans="1:16" x14ac:dyDescent="0.25">
      <c r="A6662" t="s">
        <v>8167</v>
      </c>
      <c r="B6662" t="s">
        <v>8168</v>
      </c>
      <c r="C6662">
        <v>1</v>
      </c>
      <c r="D6662">
        <v>0</v>
      </c>
      <c r="E6662">
        <v>0</v>
      </c>
      <c r="F6662">
        <v>1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s="1">
        <f t="shared" si="104"/>
        <v>0.23076923076923078</v>
      </c>
    </row>
    <row r="6663" spans="1:16" x14ac:dyDescent="0.25">
      <c r="A6663" t="s">
        <v>8171</v>
      </c>
      <c r="B6663" t="s">
        <v>10890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1</v>
      </c>
      <c r="N6663">
        <v>1</v>
      </c>
      <c r="O6663">
        <v>0</v>
      </c>
      <c r="P6663" s="1">
        <f t="shared" si="104"/>
        <v>0.23076923076923078</v>
      </c>
    </row>
    <row r="6664" spans="1:16" x14ac:dyDescent="0.25">
      <c r="A6664" t="s">
        <v>8173</v>
      </c>
      <c r="B6664" t="s">
        <v>9530</v>
      </c>
      <c r="C6664">
        <v>1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 s="1">
        <f t="shared" si="104"/>
        <v>0.23076923076923078</v>
      </c>
    </row>
    <row r="6665" spans="1:16" x14ac:dyDescent="0.25">
      <c r="A6665" t="s">
        <v>8178</v>
      </c>
      <c r="B6665" t="s">
        <v>9530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1</v>
      </c>
      <c r="O6665">
        <v>0</v>
      </c>
      <c r="P6665" s="1">
        <f t="shared" si="104"/>
        <v>0.23076923076923078</v>
      </c>
    </row>
    <row r="6666" spans="1:16" x14ac:dyDescent="0.25">
      <c r="A6666" t="s">
        <v>8183</v>
      </c>
      <c r="B6666" t="s">
        <v>9530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1</v>
      </c>
      <c r="N6666">
        <v>0</v>
      </c>
      <c r="O6666">
        <v>0</v>
      </c>
      <c r="P6666" s="1">
        <f t="shared" si="104"/>
        <v>0.23076923076923078</v>
      </c>
    </row>
    <row r="6667" spans="1:16" x14ac:dyDescent="0.25">
      <c r="A6667" t="s">
        <v>8191</v>
      </c>
      <c r="B6667" t="s">
        <v>9530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1</v>
      </c>
      <c r="N6667">
        <v>0</v>
      </c>
      <c r="O6667">
        <v>0</v>
      </c>
      <c r="P6667" s="1">
        <f t="shared" si="104"/>
        <v>0.23076923076923078</v>
      </c>
    </row>
    <row r="6668" spans="1:16" x14ac:dyDescent="0.25">
      <c r="A6668" t="s">
        <v>8196</v>
      </c>
      <c r="B6668" t="s">
        <v>9530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1</v>
      </c>
      <c r="P6668" s="1">
        <f t="shared" si="104"/>
        <v>0.23076923076923078</v>
      </c>
    </row>
    <row r="6669" spans="1:16" x14ac:dyDescent="0.25">
      <c r="A6669" t="s">
        <v>8197</v>
      </c>
      <c r="B6669" t="s">
        <v>887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1</v>
      </c>
      <c r="P6669" s="1">
        <f t="shared" si="104"/>
        <v>0.23076923076923078</v>
      </c>
    </row>
    <row r="6670" spans="1:16" x14ac:dyDescent="0.25">
      <c r="A6670" t="s">
        <v>8207</v>
      </c>
      <c r="B6670" t="s">
        <v>9530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1</v>
      </c>
      <c r="P6670" s="1">
        <f t="shared" si="104"/>
        <v>0.23076923076923078</v>
      </c>
    </row>
    <row r="6671" spans="1:16" x14ac:dyDescent="0.25">
      <c r="A6671" t="s">
        <v>8211</v>
      </c>
      <c r="B6671" t="s">
        <v>10891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1</v>
      </c>
      <c r="N6671">
        <v>0</v>
      </c>
      <c r="O6671">
        <v>0</v>
      </c>
      <c r="P6671" s="1">
        <f t="shared" si="104"/>
        <v>0.23076923076923078</v>
      </c>
    </row>
    <row r="6672" spans="1:16" x14ac:dyDescent="0.25">
      <c r="A6672" t="s">
        <v>8230</v>
      </c>
      <c r="B6672" t="s">
        <v>10082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1</v>
      </c>
      <c r="N6672">
        <v>0</v>
      </c>
      <c r="O6672">
        <v>0</v>
      </c>
      <c r="P6672" s="1">
        <f t="shared" si="104"/>
        <v>0.23076923076923078</v>
      </c>
    </row>
    <row r="6673" spans="1:16" x14ac:dyDescent="0.25">
      <c r="A6673" t="s">
        <v>8233</v>
      </c>
      <c r="B6673" t="s">
        <v>9530</v>
      </c>
      <c r="C6673">
        <v>0</v>
      </c>
      <c r="D6673">
        <v>0</v>
      </c>
      <c r="E6673">
        <v>1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 s="1">
        <f t="shared" si="104"/>
        <v>0.23076923076923078</v>
      </c>
    </row>
    <row r="6674" spans="1:16" x14ac:dyDescent="0.25">
      <c r="A6674" t="s">
        <v>8234</v>
      </c>
      <c r="B6674" t="s">
        <v>10892</v>
      </c>
      <c r="C6674">
        <v>0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1</v>
      </c>
      <c r="P6674" s="1">
        <f t="shared" si="104"/>
        <v>0.23076923076923078</v>
      </c>
    </row>
    <row r="6675" spans="1:16" x14ac:dyDescent="0.25">
      <c r="A6675" t="s">
        <v>8237</v>
      </c>
      <c r="B6675" t="s">
        <v>9530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0</v>
      </c>
      <c r="O6675">
        <v>1</v>
      </c>
      <c r="P6675" s="1">
        <f t="shared" si="104"/>
        <v>0.23076923076923078</v>
      </c>
    </row>
    <row r="6676" spans="1:16" x14ac:dyDescent="0.25">
      <c r="A6676" t="s">
        <v>8241</v>
      </c>
      <c r="B6676" t="s">
        <v>9530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1</v>
      </c>
      <c r="P6676" s="1">
        <f t="shared" si="104"/>
        <v>0.23076923076923078</v>
      </c>
    </row>
    <row r="6677" spans="1:16" x14ac:dyDescent="0.25">
      <c r="A6677" t="s">
        <v>8248</v>
      </c>
      <c r="B6677" t="s">
        <v>10893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1</v>
      </c>
      <c r="K6677">
        <v>0</v>
      </c>
      <c r="L6677">
        <v>0</v>
      </c>
      <c r="M6677">
        <v>1</v>
      </c>
      <c r="N6677">
        <v>0</v>
      </c>
      <c r="O6677">
        <v>1</v>
      </c>
      <c r="P6677" s="1">
        <f t="shared" si="104"/>
        <v>0.23076923076923078</v>
      </c>
    </row>
    <row r="6678" spans="1:16" x14ac:dyDescent="0.25">
      <c r="A6678" t="s">
        <v>8255</v>
      </c>
      <c r="B6678" t="s">
        <v>9530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1</v>
      </c>
      <c r="L6678">
        <v>0</v>
      </c>
      <c r="M6678">
        <v>1</v>
      </c>
      <c r="N6678">
        <v>0</v>
      </c>
      <c r="O6678">
        <v>0</v>
      </c>
      <c r="P6678" s="1">
        <f t="shared" si="104"/>
        <v>0.23076923076923078</v>
      </c>
    </row>
    <row r="6679" spans="1:16" x14ac:dyDescent="0.25">
      <c r="A6679" t="s">
        <v>8259</v>
      </c>
      <c r="B6679" t="s">
        <v>9530</v>
      </c>
      <c r="C6679">
        <v>0</v>
      </c>
      <c r="D6679"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0</v>
      </c>
      <c r="O6679">
        <v>0</v>
      </c>
      <c r="P6679" s="1">
        <f t="shared" si="104"/>
        <v>0.23076923076923078</v>
      </c>
    </row>
    <row r="6680" spans="1:16" x14ac:dyDescent="0.25">
      <c r="A6680" t="s">
        <v>8264</v>
      </c>
      <c r="B6680" t="s">
        <v>9530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1</v>
      </c>
      <c r="N6680">
        <v>0</v>
      </c>
      <c r="O6680">
        <v>1</v>
      </c>
      <c r="P6680" s="1">
        <f t="shared" si="104"/>
        <v>0.23076923076923078</v>
      </c>
    </row>
    <row r="6681" spans="1:16" x14ac:dyDescent="0.25">
      <c r="A6681" t="s">
        <v>8302</v>
      </c>
      <c r="B6681" t="s">
        <v>9852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 s="1">
        <f t="shared" si="104"/>
        <v>0.23076923076923078</v>
      </c>
    </row>
    <row r="6682" spans="1:16" x14ac:dyDescent="0.25">
      <c r="A6682" t="s">
        <v>8313</v>
      </c>
      <c r="B6682" t="s">
        <v>9530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1</v>
      </c>
      <c r="N6682">
        <v>0</v>
      </c>
      <c r="O6682">
        <v>0</v>
      </c>
      <c r="P6682" s="1">
        <f t="shared" si="104"/>
        <v>0.23076923076923078</v>
      </c>
    </row>
    <row r="6683" spans="1:16" x14ac:dyDescent="0.25">
      <c r="A6683" t="s">
        <v>8319</v>
      </c>
      <c r="B6683" t="s">
        <v>3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0</v>
      </c>
      <c r="L6683">
        <v>0</v>
      </c>
      <c r="M6683">
        <v>1</v>
      </c>
      <c r="N6683">
        <v>0</v>
      </c>
      <c r="O6683">
        <v>0</v>
      </c>
      <c r="P6683" s="1">
        <f t="shared" si="104"/>
        <v>0.23076923076923078</v>
      </c>
    </row>
    <row r="6684" spans="1:16" x14ac:dyDescent="0.25">
      <c r="A6684" t="s">
        <v>8371</v>
      </c>
      <c r="B6684" t="s">
        <v>9538</v>
      </c>
      <c r="C6684">
        <v>0</v>
      </c>
      <c r="D6684">
        <v>1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 s="1">
        <f t="shared" si="104"/>
        <v>0.23076923076923078</v>
      </c>
    </row>
    <row r="6685" spans="1:16" x14ac:dyDescent="0.25">
      <c r="A6685" t="s">
        <v>8387</v>
      </c>
      <c r="B6685" t="s">
        <v>9530</v>
      </c>
      <c r="C6685">
        <v>0</v>
      </c>
      <c r="D6685">
        <v>0</v>
      </c>
      <c r="E6685">
        <v>0</v>
      </c>
      <c r="F6685">
        <v>1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s="1">
        <f t="shared" si="104"/>
        <v>0.23076923076923078</v>
      </c>
    </row>
    <row r="6686" spans="1:16" x14ac:dyDescent="0.25">
      <c r="A6686" t="s">
        <v>8395</v>
      </c>
      <c r="B6686" t="s">
        <v>9530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 s="1">
        <f t="shared" si="104"/>
        <v>0.23076923076923078</v>
      </c>
    </row>
    <row r="6687" spans="1:16" x14ac:dyDescent="0.25">
      <c r="A6687" t="s">
        <v>8396</v>
      </c>
      <c r="B6687" t="s">
        <v>9562</v>
      </c>
      <c r="C6687">
        <v>0</v>
      </c>
      <c r="D6687">
        <v>1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 s="1">
        <f t="shared" si="104"/>
        <v>0.23076923076923078</v>
      </c>
    </row>
    <row r="6688" spans="1:16" x14ac:dyDescent="0.25">
      <c r="A6688" t="s">
        <v>8405</v>
      </c>
      <c r="B6688" t="s">
        <v>9530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0</v>
      </c>
      <c r="N6688">
        <v>1</v>
      </c>
      <c r="O6688">
        <v>0</v>
      </c>
      <c r="P6688" s="1">
        <f t="shared" si="104"/>
        <v>0.23076923076923078</v>
      </c>
    </row>
    <row r="6689" spans="1:16" x14ac:dyDescent="0.25">
      <c r="A6689" t="s">
        <v>8424</v>
      </c>
      <c r="B6689" t="s">
        <v>3</v>
      </c>
      <c r="C6689">
        <v>0</v>
      </c>
      <c r="D6689">
        <v>3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s="1">
        <f t="shared" si="104"/>
        <v>0.23076923076923078</v>
      </c>
    </row>
    <row r="6690" spans="1:16" x14ac:dyDescent="0.25">
      <c r="A6690" t="s">
        <v>8426</v>
      </c>
      <c r="B6690" t="s">
        <v>9530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1</v>
      </c>
      <c r="O6690">
        <v>0</v>
      </c>
      <c r="P6690" s="1">
        <f t="shared" si="104"/>
        <v>0.23076923076923078</v>
      </c>
    </row>
    <row r="6691" spans="1:16" x14ac:dyDescent="0.25">
      <c r="A6691" t="s">
        <v>8453</v>
      </c>
      <c r="B6691" t="s">
        <v>10894</v>
      </c>
      <c r="C6691">
        <v>0</v>
      </c>
      <c r="D6691">
        <v>0</v>
      </c>
      <c r="E6691">
        <v>1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  <c r="P6691" s="1">
        <f t="shared" si="104"/>
        <v>0.23076923076923078</v>
      </c>
    </row>
    <row r="6692" spans="1:16" x14ac:dyDescent="0.25">
      <c r="A6692" t="s">
        <v>8482</v>
      </c>
      <c r="B6692" t="s">
        <v>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1</v>
      </c>
      <c r="O6692">
        <v>0</v>
      </c>
      <c r="P6692" s="1">
        <f t="shared" si="104"/>
        <v>0.23076923076923078</v>
      </c>
    </row>
    <row r="6693" spans="1:16" x14ac:dyDescent="0.25">
      <c r="A6693" t="s">
        <v>8501</v>
      </c>
      <c r="B6693" t="s">
        <v>3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1</v>
      </c>
      <c r="O6693">
        <v>0</v>
      </c>
      <c r="P6693" s="1">
        <f t="shared" si="104"/>
        <v>0.23076923076923078</v>
      </c>
    </row>
    <row r="6694" spans="1:16" x14ac:dyDescent="0.25">
      <c r="A6694" t="s">
        <v>8502</v>
      </c>
      <c r="B6694" t="s">
        <v>3</v>
      </c>
      <c r="C6694">
        <v>0</v>
      </c>
      <c r="D6694">
        <v>1</v>
      </c>
      <c r="E6694">
        <v>2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s="1">
        <f t="shared" si="104"/>
        <v>0.23076923076923078</v>
      </c>
    </row>
    <row r="6695" spans="1:16" x14ac:dyDescent="0.25">
      <c r="A6695" t="s">
        <v>8522</v>
      </c>
      <c r="B6695" t="s">
        <v>3</v>
      </c>
      <c r="C6695">
        <v>0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1</v>
      </c>
      <c r="P6695" s="1">
        <f t="shared" si="104"/>
        <v>0.23076923076923078</v>
      </c>
    </row>
    <row r="6696" spans="1:16" x14ac:dyDescent="0.25">
      <c r="A6696" t="s">
        <v>8523</v>
      </c>
      <c r="B6696" t="s">
        <v>10779</v>
      </c>
      <c r="C6696">
        <v>0</v>
      </c>
      <c r="D6696">
        <v>1</v>
      </c>
      <c r="E6696">
        <v>1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s="1">
        <f t="shared" si="104"/>
        <v>0.23076923076923078</v>
      </c>
    </row>
    <row r="6697" spans="1:16" x14ac:dyDescent="0.25">
      <c r="A6697" t="s">
        <v>8528</v>
      </c>
      <c r="B6697" t="s">
        <v>9530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 s="1">
        <f t="shared" si="104"/>
        <v>0.23076923076923078</v>
      </c>
    </row>
    <row r="6698" spans="1:16" x14ac:dyDescent="0.25">
      <c r="A6698" t="s">
        <v>8531</v>
      </c>
      <c r="B6698" t="s">
        <v>9530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1</v>
      </c>
      <c r="N6698">
        <v>0</v>
      </c>
      <c r="O6698">
        <v>0</v>
      </c>
      <c r="P6698" s="1">
        <f t="shared" si="104"/>
        <v>0.23076923076923078</v>
      </c>
    </row>
    <row r="6699" spans="1:16" x14ac:dyDescent="0.25">
      <c r="A6699" t="s">
        <v>8532</v>
      </c>
      <c r="B6699" t="s">
        <v>9581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 s="1">
        <f t="shared" si="104"/>
        <v>0.23076923076923078</v>
      </c>
    </row>
    <row r="6700" spans="1:16" x14ac:dyDescent="0.25">
      <c r="A6700" t="s">
        <v>8546</v>
      </c>
      <c r="B6700" t="s">
        <v>3</v>
      </c>
      <c r="C6700">
        <v>0</v>
      </c>
      <c r="D6700">
        <v>1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 s="1">
        <f t="shared" si="104"/>
        <v>0.23076923076923078</v>
      </c>
    </row>
    <row r="6701" spans="1:16" x14ac:dyDescent="0.25">
      <c r="A6701" t="s">
        <v>8548</v>
      </c>
      <c r="B6701" t="s">
        <v>3</v>
      </c>
      <c r="C6701">
        <v>0</v>
      </c>
      <c r="D6701">
        <v>0</v>
      </c>
      <c r="E6701">
        <v>2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s="1">
        <f t="shared" si="104"/>
        <v>0.23076923076923078</v>
      </c>
    </row>
    <row r="6702" spans="1:16" x14ac:dyDescent="0.25">
      <c r="A6702" t="s">
        <v>8563</v>
      </c>
      <c r="B6702" t="s">
        <v>3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  <c r="P6702" s="1">
        <f t="shared" si="104"/>
        <v>0.23076923076923078</v>
      </c>
    </row>
    <row r="6703" spans="1:16" x14ac:dyDescent="0.25">
      <c r="A6703" t="s">
        <v>8570</v>
      </c>
      <c r="B6703" t="s">
        <v>3</v>
      </c>
      <c r="C6703">
        <v>0</v>
      </c>
      <c r="D6703">
        <v>0</v>
      </c>
      <c r="E6703">
        <v>1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 s="1">
        <f t="shared" si="104"/>
        <v>0.23076923076923078</v>
      </c>
    </row>
    <row r="6704" spans="1:16" x14ac:dyDescent="0.25">
      <c r="A6704" t="s">
        <v>8602</v>
      </c>
      <c r="B6704" t="s">
        <v>9530</v>
      </c>
      <c r="C6704">
        <v>0</v>
      </c>
      <c r="D6704">
        <v>0</v>
      </c>
      <c r="E6704">
        <v>1</v>
      </c>
      <c r="F6704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s="1">
        <f t="shared" si="104"/>
        <v>0.23076923076923078</v>
      </c>
    </row>
    <row r="6705" spans="1:16" x14ac:dyDescent="0.25">
      <c r="A6705" t="s">
        <v>8615</v>
      </c>
      <c r="B6705" t="s">
        <v>3</v>
      </c>
      <c r="C6705">
        <v>0</v>
      </c>
      <c r="D6705">
        <v>0</v>
      </c>
      <c r="E6705">
        <v>2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s="1">
        <f t="shared" si="104"/>
        <v>0.23076923076923078</v>
      </c>
    </row>
    <row r="6706" spans="1:16" x14ac:dyDescent="0.25">
      <c r="A6706" t="s">
        <v>8633</v>
      </c>
      <c r="B6706" t="s">
        <v>9530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 s="1">
        <f t="shared" si="104"/>
        <v>0.23076923076923078</v>
      </c>
    </row>
    <row r="6707" spans="1:16" x14ac:dyDescent="0.25">
      <c r="A6707" t="s">
        <v>8644</v>
      </c>
      <c r="B6707" t="s">
        <v>10031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  <c r="O6707">
        <v>1</v>
      </c>
      <c r="P6707" s="1">
        <f t="shared" si="104"/>
        <v>0.23076923076923078</v>
      </c>
    </row>
    <row r="6708" spans="1:16" x14ac:dyDescent="0.25">
      <c r="A6708" t="s">
        <v>8651</v>
      </c>
      <c r="B6708" t="s">
        <v>3</v>
      </c>
      <c r="C6708">
        <v>0</v>
      </c>
      <c r="D6708">
        <v>0</v>
      </c>
      <c r="E6708">
        <v>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s="1">
        <f t="shared" si="104"/>
        <v>0.23076923076923078</v>
      </c>
    </row>
    <row r="6709" spans="1:16" x14ac:dyDescent="0.25">
      <c r="A6709" t="s">
        <v>8667</v>
      </c>
      <c r="B6709" t="s">
        <v>3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 s="1">
        <f t="shared" si="104"/>
        <v>0.23076923076923078</v>
      </c>
    </row>
    <row r="6710" spans="1:16" x14ac:dyDescent="0.25">
      <c r="A6710" t="s">
        <v>8675</v>
      </c>
      <c r="B6710" t="s">
        <v>3</v>
      </c>
      <c r="C6710">
        <v>0</v>
      </c>
      <c r="D6710">
        <v>0</v>
      </c>
      <c r="E6710">
        <v>0</v>
      </c>
      <c r="F6710">
        <v>3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s="1">
        <f t="shared" si="104"/>
        <v>0.23076923076923078</v>
      </c>
    </row>
    <row r="6711" spans="1:16" x14ac:dyDescent="0.25">
      <c r="A6711" t="s">
        <v>8702</v>
      </c>
      <c r="B6711" t="s">
        <v>3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2</v>
      </c>
      <c r="P6711" s="1">
        <f t="shared" si="104"/>
        <v>0.23076923076923078</v>
      </c>
    </row>
    <row r="6712" spans="1:16" x14ac:dyDescent="0.25">
      <c r="A6712" t="s">
        <v>8703</v>
      </c>
      <c r="B6712" t="s">
        <v>3</v>
      </c>
      <c r="C6712">
        <v>0</v>
      </c>
      <c r="D6712">
        <v>0</v>
      </c>
      <c r="E6712">
        <v>0</v>
      </c>
      <c r="F6712">
        <v>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 s="1">
        <f t="shared" si="104"/>
        <v>0.23076923076923078</v>
      </c>
    </row>
    <row r="6713" spans="1:16" x14ac:dyDescent="0.25">
      <c r="A6713" t="s">
        <v>8719</v>
      </c>
      <c r="B6713" t="s">
        <v>3</v>
      </c>
      <c r="C6713">
        <v>0</v>
      </c>
      <c r="D6713">
        <v>0</v>
      </c>
      <c r="E6713">
        <v>0</v>
      </c>
      <c r="F6713">
        <v>3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s="1">
        <f t="shared" si="104"/>
        <v>0.23076923076923078</v>
      </c>
    </row>
    <row r="6714" spans="1:16" x14ac:dyDescent="0.25">
      <c r="A6714" t="s">
        <v>8765</v>
      </c>
      <c r="B6714" t="s">
        <v>9552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2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s="1">
        <f t="shared" si="104"/>
        <v>0.23076923076923078</v>
      </c>
    </row>
    <row r="6715" spans="1:16" x14ac:dyDescent="0.25">
      <c r="A6715" t="s">
        <v>8767</v>
      </c>
      <c r="B6715" t="s">
        <v>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3</v>
      </c>
      <c r="M6715">
        <v>0</v>
      </c>
      <c r="N6715">
        <v>0</v>
      </c>
      <c r="O6715">
        <v>0</v>
      </c>
      <c r="P6715" s="1">
        <f t="shared" si="104"/>
        <v>0.23076923076923078</v>
      </c>
    </row>
    <row r="6716" spans="1:16" x14ac:dyDescent="0.25">
      <c r="A6716" t="s">
        <v>8806</v>
      </c>
      <c r="B6716" t="s">
        <v>3</v>
      </c>
      <c r="C6716">
        <v>0</v>
      </c>
      <c r="D6716">
        <v>0</v>
      </c>
      <c r="E6716">
        <v>0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0</v>
      </c>
      <c r="L6716">
        <v>1</v>
      </c>
      <c r="M6716">
        <v>0</v>
      </c>
      <c r="N6716">
        <v>0</v>
      </c>
      <c r="O6716">
        <v>0</v>
      </c>
      <c r="P6716" s="1">
        <f t="shared" si="104"/>
        <v>0.23076923076923078</v>
      </c>
    </row>
    <row r="6717" spans="1:16" x14ac:dyDescent="0.25">
      <c r="A6717" t="s">
        <v>8836</v>
      </c>
      <c r="B6717" t="s">
        <v>3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2</v>
      </c>
      <c r="K6717">
        <v>0</v>
      </c>
      <c r="L6717">
        <v>0</v>
      </c>
      <c r="M6717">
        <v>0</v>
      </c>
      <c r="N6717">
        <v>0</v>
      </c>
      <c r="O6717">
        <v>0</v>
      </c>
      <c r="P6717" s="1">
        <f t="shared" si="104"/>
        <v>0.23076923076923078</v>
      </c>
    </row>
    <row r="6718" spans="1:16" x14ac:dyDescent="0.25">
      <c r="A6718" t="s">
        <v>8851</v>
      </c>
      <c r="B6718" t="s">
        <v>3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  <c r="P6718" s="1">
        <f t="shared" si="104"/>
        <v>0.23076923076923078</v>
      </c>
    </row>
    <row r="6719" spans="1:16" x14ac:dyDescent="0.25">
      <c r="A6719" t="s">
        <v>9013</v>
      </c>
      <c r="B6719" t="s">
        <v>3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s="1">
        <f t="shared" si="104"/>
        <v>0.23076923076923078</v>
      </c>
    </row>
    <row r="6720" spans="1:16" x14ac:dyDescent="0.25">
      <c r="A6720" t="s">
        <v>9015</v>
      </c>
      <c r="B6720" t="s">
        <v>3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3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s="1">
        <f t="shared" si="104"/>
        <v>0.23076923076923078</v>
      </c>
    </row>
    <row r="6721" spans="1:16" x14ac:dyDescent="0.25">
      <c r="A6721" t="s">
        <v>9019</v>
      </c>
      <c r="B6721" t="s">
        <v>3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3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s="1">
        <f t="shared" si="104"/>
        <v>0.23076923076923078</v>
      </c>
    </row>
    <row r="6722" spans="1:16" x14ac:dyDescent="0.25">
      <c r="A6722" t="s">
        <v>9052</v>
      </c>
      <c r="B6722" t="s">
        <v>3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3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s="1">
        <f t="shared" ref="P6722:P6785" si="105">SUM(C6722:O6722)/13</f>
        <v>0.23076923076923078</v>
      </c>
    </row>
    <row r="6723" spans="1:16" x14ac:dyDescent="0.25">
      <c r="A6723" t="s">
        <v>9065</v>
      </c>
      <c r="B6723" t="s">
        <v>3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3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s="1">
        <f t="shared" si="105"/>
        <v>0.23076923076923078</v>
      </c>
    </row>
    <row r="6724" spans="1:16" x14ac:dyDescent="0.25">
      <c r="A6724" t="s">
        <v>9067</v>
      </c>
      <c r="B6724" t="s">
        <v>3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2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0</v>
      </c>
      <c r="P6724" s="1">
        <f t="shared" si="105"/>
        <v>0.23076923076923078</v>
      </c>
    </row>
    <row r="6725" spans="1:16" x14ac:dyDescent="0.25">
      <c r="A6725" t="s">
        <v>9073</v>
      </c>
      <c r="B6725" t="s">
        <v>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 s="1">
        <f t="shared" si="105"/>
        <v>0.23076923076923078</v>
      </c>
    </row>
    <row r="6726" spans="1:16" x14ac:dyDescent="0.25">
      <c r="A6726" t="s">
        <v>9129</v>
      </c>
      <c r="B6726" t="s">
        <v>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3</v>
      </c>
      <c r="K6726">
        <v>0</v>
      </c>
      <c r="L6726">
        <v>0</v>
      </c>
      <c r="M6726">
        <v>0</v>
      </c>
      <c r="N6726">
        <v>0</v>
      </c>
      <c r="O6726">
        <v>0</v>
      </c>
      <c r="P6726" s="1">
        <f t="shared" si="105"/>
        <v>0.23076923076923078</v>
      </c>
    </row>
    <row r="6727" spans="1:16" x14ac:dyDescent="0.25">
      <c r="A6727" t="s">
        <v>9246</v>
      </c>
      <c r="B6727" t="s">
        <v>3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</v>
      </c>
      <c r="L6727">
        <v>0</v>
      </c>
      <c r="M6727">
        <v>0</v>
      </c>
      <c r="N6727">
        <v>0</v>
      </c>
      <c r="O6727">
        <v>0</v>
      </c>
      <c r="P6727" s="1">
        <f t="shared" si="105"/>
        <v>0.23076923076923078</v>
      </c>
    </row>
    <row r="6728" spans="1:16" x14ac:dyDescent="0.25">
      <c r="A6728" t="s">
        <v>9276</v>
      </c>
      <c r="B6728" t="s">
        <v>3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</v>
      </c>
      <c r="L6728">
        <v>0</v>
      </c>
      <c r="M6728">
        <v>0</v>
      </c>
      <c r="N6728">
        <v>0</v>
      </c>
      <c r="O6728">
        <v>0</v>
      </c>
      <c r="P6728" s="1">
        <f t="shared" si="105"/>
        <v>0.23076923076923078</v>
      </c>
    </row>
    <row r="6729" spans="1:16" x14ac:dyDescent="0.25">
      <c r="A6729" t="s">
        <v>9349</v>
      </c>
      <c r="B6729" t="s">
        <v>9530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3</v>
      </c>
      <c r="M6729">
        <v>0</v>
      </c>
      <c r="N6729">
        <v>0</v>
      </c>
      <c r="O6729">
        <v>0</v>
      </c>
      <c r="P6729" s="1">
        <f t="shared" si="105"/>
        <v>0.23076923076923078</v>
      </c>
    </row>
    <row r="6730" spans="1:16" x14ac:dyDescent="0.25">
      <c r="A6730" t="s">
        <v>9354</v>
      </c>
      <c r="B6730" t="s">
        <v>3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3</v>
      </c>
      <c r="M6730">
        <v>0</v>
      </c>
      <c r="N6730">
        <v>0</v>
      </c>
      <c r="O6730">
        <v>0</v>
      </c>
      <c r="P6730" s="1">
        <f t="shared" si="105"/>
        <v>0.23076923076923078</v>
      </c>
    </row>
    <row r="6731" spans="1:16" x14ac:dyDescent="0.25">
      <c r="A6731" t="s">
        <v>9361</v>
      </c>
      <c r="B6731" t="s">
        <v>3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3</v>
      </c>
      <c r="M6731">
        <v>0</v>
      </c>
      <c r="N6731">
        <v>0</v>
      </c>
      <c r="O6731">
        <v>0</v>
      </c>
      <c r="P6731" s="1">
        <f t="shared" si="105"/>
        <v>0.23076923076923078</v>
      </c>
    </row>
    <row r="6732" spans="1:16" x14ac:dyDescent="0.25">
      <c r="A6732" t="s">
        <v>9377</v>
      </c>
      <c r="B6732" t="s">
        <v>3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3</v>
      </c>
      <c r="M6732">
        <v>0</v>
      </c>
      <c r="N6732">
        <v>0</v>
      </c>
      <c r="O6732">
        <v>0</v>
      </c>
      <c r="P6732" s="1">
        <f t="shared" si="105"/>
        <v>0.23076923076923078</v>
      </c>
    </row>
    <row r="6733" spans="1:16" x14ac:dyDescent="0.25">
      <c r="A6733" t="s">
        <v>9461</v>
      </c>
      <c r="B6733" t="s">
        <v>3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3</v>
      </c>
      <c r="P6733" s="1">
        <f t="shared" si="105"/>
        <v>0.23076923076923078</v>
      </c>
    </row>
    <row r="6734" spans="1:16" x14ac:dyDescent="0.25">
      <c r="A6734" t="s">
        <v>9504</v>
      </c>
      <c r="B6734" t="s">
        <v>3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3</v>
      </c>
      <c r="O6734">
        <v>0</v>
      </c>
      <c r="P6734" s="1">
        <f t="shared" si="105"/>
        <v>0.23076923076923078</v>
      </c>
    </row>
    <row r="6735" spans="1:16" x14ac:dyDescent="0.25">
      <c r="A6735" t="s">
        <v>31</v>
      </c>
      <c r="B6735" t="s">
        <v>10208</v>
      </c>
      <c r="C6735">
        <v>1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s="1">
        <f t="shared" si="105"/>
        <v>0.15384615384615385</v>
      </c>
    </row>
    <row r="6736" spans="1:16" x14ac:dyDescent="0.25">
      <c r="A6736" t="s">
        <v>84</v>
      </c>
      <c r="B6736" t="s">
        <v>10302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s="1">
        <f t="shared" si="105"/>
        <v>0.15384615384615385</v>
      </c>
    </row>
    <row r="6737" spans="1:16" x14ac:dyDescent="0.25">
      <c r="A6737" t="s">
        <v>102</v>
      </c>
      <c r="B6737" t="s">
        <v>10895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 s="1">
        <f t="shared" si="105"/>
        <v>0.15384615384615385</v>
      </c>
    </row>
    <row r="6738" spans="1:16" x14ac:dyDescent="0.25">
      <c r="A6738" t="s">
        <v>110</v>
      </c>
      <c r="B6738" t="s">
        <v>9928</v>
      </c>
      <c r="C6738">
        <v>1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s="1">
        <f t="shared" si="105"/>
        <v>0.15384615384615385</v>
      </c>
    </row>
    <row r="6739" spans="1:16" x14ac:dyDescent="0.25">
      <c r="A6739" t="s">
        <v>113</v>
      </c>
      <c r="B6739" t="s">
        <v>9530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 s="1">
        <f t="shared" si="105"/>
        <v>0.15384615384615385</v>
      </c>
    </row>
    <row r="6740" spans="1:16" x14ac:dyDescent="0.25">
      <c r="A6740" t="s">
        <v>126</v>
      </c>
      <c r="B6740" t="s">
        <v>9643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s="1">
        <f t="shared" si="105"/>
        <v>0.15384615384615385</v>
      </c>
    </row>
    <row r="6741" spans="1:16" x14ac:dyDescent="0.25">
      <c r="A6741" t="s">
        <v>129</v>
      </c>
      <c r="B6741" t="s">
        <v>9530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 s="1">
        <f t="shared" si="105"/>
        <v>0.15384615384615385</v>
      </c>
    </row>
    <row r="6742" spans="1:16" x14ac:dyDescent="0.25">
      <c r="A6742" t="s">
        <v>193</v>
      </c>
      <c r="B6742" t="s">
        <v>9565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 s="1">
        <f t="shared" si="105"/>
        <v>0.15384615384615385</v>
      </c>
    </row>
    <row r="6743" spans="1:16" x14ac:dyDescent="0.25">
      <c r="A6743" t="s">
        <v>200</v>
      </c>
      <c r="B6743" t="s">
        <v>201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s="1">
        <f t="shared" si="105"/>
        <v>0.15384615384615385</v>
      </c>
    </row>
    <row r="6744" spans="1:16" x14ac:dyDescent="0.25">
      <c r="A6744" t="s">
        <v>214</v>
      </c>
      <c r="B6744" t="s">
        <v>9530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s="1">
        <f t="shared" si="105"/>
        <v>0.15384615384615385</v>
      </c>
    </row>
    <row r="6745" spans="1:16" x14ac:dyDescent="0.25">
      <c r="A6745" t="s">
        <v>243</v>
      </c>
      <c r="B6745" t="s">
        <v>3</v>
      </c>
      <c r="C6745">
        <v>2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s="1">
        <f t="shared" si="105"/>
        <v>0.15384615384615385</v>
      </c>
    </row>
    <row r="6746" spans="1:16" x14ac:dyDescent="0.25">
      <c r="A6746" t="s">
        <v>246</v>
      </c>
      <c r="B6746" t="s">
        <v>9728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  <c r="O6746">
        <v>0</v>
      </c>
      <c r="P6746" s="1">
        <f t="shared" si="105"/>
        <v>0.15384615384615385</v>
      </c>
    </row>
    <row r="6747" spans="1:16" x14ac:dyDescent="0.25">
      <c r="A6747" t="s">
        <v>255</v>
      </c>
      <c r="B6747" t="s">
        <v>9530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1</v>
      </c>
      <c r="M6747">
        <v>0</v>
      </c>
      <c r="N6747">
        <v>0</v>
      </c>
      <c r="O6747">
        <v>0</v>
      </c>
      <c r="P6747" s="1">
        <f t="shared" si="105"/>
        <v>0.15384615384615385</v>
      </c>
    </row>
    <row r="6748" spans="1:16" x14ac:dyDescent="0.25">
      <c r="A6748" t="s">
        <v>256</v>
      </c>
      <c r="B6748" t="s">
        <v>9530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1</v>
      </c>
      <c r="M6748">
        <v>0</v>
      </c>
      <c r="N6748">
        <v>0</v>
      </c>
      <c r="O6748">
        <v>0</v>
      </c>
      <c r="P6748" s="1">
        <f t="shared" si="105"/>
        <v>0.15384615384615385</v>
      </c>
    </row>
    <row r="6749" spans="1:16" x14ac:dyDescent="0.25">
      <c r="A6749" t="s">
        <v>266</v>
      </c>
      <c r="B6749" t="s">
        <v>10896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>
        <v>0</v>
      </c>
      <c r="O6749">
        <v>1</v>
      </c>
      <c r="P6749" s="1">
        <f t="shared" si="105"/>
        <v>0.15384615384615385</v>
      </c>
    </row>
    <row r="6750" spans="1:16" x14ac:dyDescent="0.25">
      <c r="A6750" t="s">
        <v>275</v>
      </c>
      <c r="B6750" t="s">
        <v>10897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1</v>
      </c>
      <c r="K6750">
        <v>1</v>
      </c>
      <c r="L6750">
        <v>0</v>
      </c>
      <c r="M6750">
        <v>0</v>
      </c>
      <c r="N6750">
        <v>0</v>
      </c>
      <c r="O6750">
        <v>0</v>
      </c>
      <c r="P6750" s="1">
        <f t="shared" si="105"/>
        <v>0.15384615384615385</v>
      </c>
    </row>
    <row r="6751" spans="1:16" x14ac:dyDescent="0.25">
      <c r="A6751" t="s">
        <v>286</v>
      </c>
      <c r="B6751" t="s">
        <v>287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0</v>
      </c>
      <c r="P6751" s="1">
        <f t="shared" si="105"/>
        <v>0.15384615384615385</v>
      </c>
    </row>
    <row r="6752" spans="1:16" x14ac:dyDescent="0.25">
      <c r="A6752" t="s">
        <v>298</v>
      </c>
      <c r="B6752" t="s">
        <v>3</v>
      </c>
      <c r="C6752">
        <v>2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s="1">
        <f t="shared" si="105"/>
        <v>0.15384615384615385</v>
      </c>
    </row>
    <row r="6753" spans="1:16" x14ac:dyDescent="0.25">
      <c r="A6753" t="s">
        <v>315</v>
      </c>
      <c r="B6753" t="s">
        <v>9530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 s="1">
        <f t="shared" si="105"/>
        <v>0.15384615384615385</v>
      </c>
    </row>
    <row r="6754" spans="1:16" x14ac:dyDescent="0.25">
      <c r="A6754" t="s">
        <v>327</v>
      </c>
      <c r="B6754" t="s">
        <v>3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1</v>
      </c>
      <c r="O6754">
        <v>0</v>
      </c>
      <c r="P6754" s="1">
        <f t="shared" si="105"/>
        <v>0.15384615384615385</v>
      </c>
    </row>
    <row r="6755" spans="1:16" x14ac:dyDescent="0.25">
      <c r="A6755" t="s">
        <v>333</v>
      </c>
      <c r="B6755" t="s">
        <v>3</v>
      </c>
      <c r="C6755">
        <v>2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s="1">
        <f t="shared" si="105"/>
        <v>0.15384615384615385</v>
      </c>
    </row>
    <row r="6756" spans="1:16" x14ac:dyDescent="0.25">
      <c r="A6756" t="s">
        <v>359</v>
      </c>
      <c r="B6756" t="s">
        <v>3</v>
      </c>
      <c r="C6756">
        <v>1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s="1">
        <f t="shared" si="105"/>
        <v>0.15384615384615385</v>
      </c>
    </row>
    <row r="6757" spans="1:16" x14ac:dyDescent="0.25">
      <c r="A6757" t="s">
        <v>371</v>
      </c>
      <c r="B6757" t="s">
        <v>9530</v>
      </c>
      <c r="C6757">
        <v>2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s="1">
        <f t="shared" si="105"/>
        <v>0.15384615384615385</v>
      </c>
    </row>
    <row r="6758" spans="1:16" x14ac:dyDescent="0.25">
      <c r="A6758" t="s">
        <v>378</v>
      </c>
      <c r="B6758" t="s">
        <v>9530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 s="1">
        <f t="shared" si="105"/>
        <v>0.15384615384615385</v>
      </c>
    </row>
    <row r="6759" spans="1:16" x14ac:dyDescent="0.25">
      <c r="A6759" t="s">
        <v>379</v>
      </c>
      <c r="B6759" t="s">
        <v>9880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 s="1">
        <f t="shared" si="105"/>
        <v>0.15384615384615385</v>
      </c>
    </row>
    <row r="6760" spans="1:16" x14ac:dyDescent="0.25">
      <c r="A6760" t="s">
        <v>381</v>
      </c>
      <c r="B6760" t="s">
        <v>9530</v>
      </c>
      <c r="C6760">
        <v>0</v>
      </c>
      <c r="D6760">
        <v>0</v>
      </c>
      <c r="E6760">
        <v>1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s="1">
        <f t="shared" si="105"/>
        <v>0.15384615384615385</v>
      </c>
    </row>
    <row r="6761" spans="1:16" x14ac:dyDescent="0.25">
      <c r="A6761" t="s">
        <v>466</v>
      </c>
      <c r="B6761" t="s">
        <v>9555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</v>
      </c>
      <c r="M6761">
        <v>0</v>
      </c>
      <c r="N6761">
        <v>0</v>
      </c>
      <c r="O6761">
        <v>1</v>
      </c>
      <c r="P6761" s="1">
        <f t="shared" si="105"/>
        <v>0.15384615384615385</v>
      </c>
    </row>
    <row r="6762" spans="1:16" x14ac:dyDescent="0.25">
      <c r="A6762" t="s">
        <v>487</v>
      </c>
      <c r="B6762" t="s">
        <v>9530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 s="1">
        <f t="shared" si="105"/>
        <v>0.15384615384615385</v>
      </c>
    </row>
    <row r="6763" spans="1:16" x14ac:dyDescent="0.25">
      <c r="A6763" t="s">
        <v>526</v>
      </c>
      <c r="B6763" t="s">
        <v>9530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1</v>
      </c>
      <c r="P6763" s="1">
        <f t="shared" si="105"/>
        <v>0.15384615384615385</v>
      </c>
    </row>
    <row r="6764" spans="1:16" x14ac:dyDescent="0.25">
      <c r="A6764" t="s">
        <v>559</v>
      </c>
      <c r="B6764" t="s">
        <v>9877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1</v>
      </c>
      <c r="M6764">
        <v>0</v>
      </c>
      <c r="N6764">
        <v>0</v>
      </c>
      <c r="O6764">
        <v>0</v>
      </c>
      <c r="P6764" s="1">
        <f t="shared" si="105"/>
        <v>0.15384615384615385</v>
      </c>
    </row>
    <row r="6765" spans="1:16" x14ac:dyDescent="0.25">
      <c r="A6765" t="s">
        <v>568</v>
      </c>
      <c r="B6765" t="s">
        <v>9530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0</v>
      </c>
      <c r="P6765" s="1">
        <f t="shared" si="105"/>
        <v>0.15384615384615385</v>
      </c>
    </row>
    <row r="6766" spans="1:16" x14ac:dyDescent="0.25">
      <c r="A6766" t="s">
        <v>672</v>
      </c>
      <c r="B6766" t="s">
        <v>9530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s="1">
        <f t="shared" si="105"/>
        <v>0.15384615384615385</v>
      </c>
    </row>
    <row r="6767" spans="1:16" x14ac:dyDescent="0.25">
      <c r="A6767" t="s">
        <v>707</v>
      </c>
      <c r="B6767" t="s">
        <v>9530</v>
      </c>
      <c r="C6767">
        <v>2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s="1">
        <f t="shared" si="105"/>
        <v>0.15384615384615385</v>
      </c>
    </row>
    <row r="6768" spans="1:16" x14ac:dyDescent="0.25">
      <c r="A6768" t="s">
        <v>735</v>
      </c>
      <c r="B6768" t="s">
        <v>9530</v>
      </c>
      <c r="C6768">
        <v>1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s="1">
        <f t="shared" si="105"/>
        <v>0.15384615384615385</v>
      </c>
    </row>
    <row r="6769" spans="1:16" x14ac:dyDescent="0.25">
      <c r="A6769" t="s">
        <v>775</v>
      </c>
      <c r="B6769" t="s">
        <v>3</v>
      </c>
      <c r="C6769">
        <v>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s="1">
        <f t="shared" si="105"/>
        <v>0.15384615384615385</v>
      </c>
    </row>
    <row r="6770" spans="1:16" x14ac:dyDescent="0.25">
      <c r="A6770" t="s">
        <v>786</v>
      </c>
      <c r="B6770" t="s">
        <v>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0</v>
      </c>
      <c r="O6770">
        <v>0</v>
      </c>
      <c r="P6770" s="1">
        <f t="shared" si="105"/>
        <v>0.15384615384615385</v>
      </c>
    </row>
    <row r="6771" spans="1:16" x14ac:dyDescent="0.25">
      <c r="A6771" t="s">
        <v>795</v>
      </c>
      <c r="B6771" t="s">
        <v>778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  <c r="P6771" s="1">
        <f t="shared" si="105"/>
        <v>0.15384615384615385</v>
      </c>
    </row>
    <row r="6772" spans="1:16" x14ac:dyDescent="0.25">
      <c r="A6772" t="s">
        <v>808</v>
      </c>
      <c r="B6772" t="s">
        <v>10898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 s="1">
        <f t="shared" si="105"/>
        <v>0.15384615384615385</v>
      </c>
    </row>
    <row r="6773" spans="1:16" x14ac:dyDescent="0.25">
      <c r="A6773" t="s">
        <v>821</v>
      </c>
      <c r="B6773" t="s">
        <v>10899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>
        <v>1</v>
      </c>
      <c r="O6773">
        <v>0</v>
      </c>
      <c r="P6773" s="1">
        <f t="shared" si="105"/>
        <v>0.15384615384615385</v>
      </c>
    </row>
    <row r="6774" spans="1:16" x14ac:dyDescent="0.25">
      <c r="A6774" t="s">
        <v>823</v>
      </c>
      <c r="B6774" t="s">
        <v>9530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  <c r="P6774" s="1">
        <f t="shared" si="105"/>
        <v>0.15384615384615385</v>
      </c>
    </row>
    <row r="6775" spans="1:16" x14ac:dyDescent="0.25">
      <c r="A6775" t="s">
        <v>833</v>
      </c>
      <c r="B6775" t="s">
        <v>9530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 s="1">
        <f t="shared" si="105"/>
        <v>0.15384615384615385</v>
      </c>
    </row>
    <row r="6776" spans="1:16" x14ac:dyDescent="0.25">
      <c r="A6776" t="s">
        <v>839</v>
      </c>
      <c r="B6776" t="s">
        <v>10331</v>
      </c>
      <c r="C6776">
        <v>0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s="1">
        <f t="shared" si="105"/>
        <v>0.15384615384615385</v>
      </c>
    </row>
    <row r="6777" spans="1:16" x14ac:dyDescent="0.25">
      <c r="A6777" t="s">
        <v>840</v>
      </c>
      <c r="B6777" t="s">
        <v>9530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 s="1">
        <f t="shared" si="105"/>
        <v>0.15384615384615385</v>
      </c>
    </row>
    <row r="6778" spans="1:16" x14ac:dyDescent="0.25">
      <c r="A6778" t="s">
        <v>847</v>
      </c>
      <c r="B6778" t="s">
        <v>9558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 s="1">
        <f t="shared" si="105"/>
        <v>0.15384615384615385</v>
      </c>
    </row>
    <row r="6779" spans="1:16" x14ac:dyDescent="0.25">
      <c r="A6779" t="s">
        <v>877</v>
      </c>
      <c r="B6779" t="s">
        <v>9530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s="1">
        <f t="shared" si="105"/>
        <v>0.15384615384615385</v>
      </c>
    </row>
    <row r="6780" spans="1:16" x14ac:dyDescent="0.25">
      <c r="A6780" t="s">
        <v>878</v>
      </c>
      <c r="B6780" t="s">
        <v>9530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 s="1">
        <f t="shared" si="105"/>
        <v>0.15384615384615385</v>
      </c>
    </row>
    <row r="6781" spans="1:16" x14ac:dyDescent="0.25">
      <c r="A6781" t="s">
        <v>885</v>
      </c>
      <c r="B6781" t="s">
        <v>6722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 s="1">
        <f t="shared" si="105"/>
        <v>0.15384615384615385</v>
      </c>
    </row>
    <row r="6782" spans="1:16" x14ac:dyDescent="0.25">
      <c r="A6782" t="s">
        <v>918</v>
      </c>
      <c r="B6782" t="s">
        <v>9530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 s="1">
        <f t="shared" si="105"/>
        <v>0.15384615384615385</v>
      </c>
    </row>
    <row r="6783" spans="1:16" x14ac:dyDescent="0.25">
      <c r="A6783" t="s">
        <v>926</v>
      </c>
      <c r="B6783" t="s">
        <v>9530</v>
      </c>
      <c r="C6783">
        <v>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0</v>
      </c>
      <c r="P6783" s="1">
        <f t="shared" si="105"/>
        <v>0.15384615384615385</v>
      </c>
    </row>
    <row r="6784" spans="1:16" x14ac:dyDescent="0.25">
      <c r="A6784" t="s">
        <v>945</v>
      </c>
      <c r="B6784" t="s">
        <v>9530</v>
      </c>
      <c r="C6784">
        <v>0</v>
      </c>
      <c r="D6784">
        <v>0</v>
      </c>
      <c r="E6784">
        <v>1</v>
      </c>
      <c r="F6784">
        <v>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s="1">
        <f t="shared" si="105"/>
        <v>0.15384615384615385</v>
      </c>
    </row>
    <row r="6785" spans="1:16" x14ac:dyDescent="0.25">
      <c r="A6785" t="s">
        <v>965</v>
      </c>
      <c r="B6785" t="s">
        <v>10403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 s="1">
        <f t="shared" si="105"/>
        <v>0.15384615384615385</v>
      </c>
    </row>
    <row r="6786" spans="1:16" x14ac:dyDescent="0.25">
      <c r="A6786" t="s">
        <v>989</v>
      </c>
      <c r="B6786" t="s">
        <v>10900</v>
      </c>
      <c r="C6786">
        <v>0</v>
      </c>
      <c r="D6786">
        <v>0</v>
      </c>
      <c r="E6786">
        <v>1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s="1">
        <f t="shared" ref="P6786:P6849" si="106">SUM(C6786:O6786)/13</f>
        <v>0.15384615384615385</v>
      </c>
    </row>
    <row r="6787" spans="1:16" x14ac:dyDescent="0.25">
      <c r="A6787" t="s">
        <v>1004</v>
      </c>
      <c r="B6787" t="s">
        <v>3</v>
      </c>
      <c r="C6787">
        <v>0</v>
      </c>
      <c r="D6787">
        <v>0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s="1">
        <f t="shared" si="106"/>
        <v>0.15384615384615385</v>
      </c>
    </row>
    <row r="6788" spans="1:16" x14ac:dyDescent="0.25">
      <c r="A6788" t="s">
        <v>1049</v>
      </c>
      <c r="B6788" t="s">
        <v>10901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s="1">
        <f t="shared" si="106"/>
        <v>0.15384615384615385</v>
      </c>
    </row>
    <row r="6789" spans="1:16" x14ac:dyDescent="0.25">
      <c r="A6789" t="s">
        <v>1059</v>
      </c>
      <c r="B6789" t="s">
        <v>9530</v>
      </c>
      <c r="C6789">
        <v>0</v>
      </c>
      <c r="D6789">
        <v>0</v>
      </c>
      <c r="E6789">
        <v>1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s="1">
        <f t="shared" si="106"/>
        <v>0.15384615384615385</v>
      </c>
    </row>
    <row r="6790" spans="1:16" x14ac:dyDescent="0.25">
      <c r="A6790" t="s">
        <v>1060</v>
      </c>
      <c r="B6790" t="s">
        <v>9575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 s="1">
        <f t="shared" si="106"/>
        <v>0.15384615384615385</v>
      </c>
    </row>
    <row r="6791" spans="1:16" x14ac:dyDescent="0.25">
      <c r="A6791" t="s">
        <v>1068</v>
      </c>
      <c r="B6791" t="s">
        <v>9530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s="1">
        <f t="shared" si="106"/>
        <v>0.15384615384615385</v>
      </c>
    </row>
    <row r="6792" spans="1:16" x14ac:dyDescent="0.25">
      <c r="A6792" t="s">
        <v>1089</v>
      </c>
      <c r="B6792" t="s">
        <v>9651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 s="1">
        <f t="shared" si="106"/>
        <v>0.15384615384615385</v>
      </c>
    </row>
    <row r="6793" spans="1:16" x14ac:dyDescent="0.25">
      <c r="A6793" t="s">
        <v>1152</v>
      </c>
      <c r="B6793" t="s">
        <v>10527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s="1">
        <f t="shared" si="106"/>
        <v>0.15384615384615385</v>
      </c>
    </row>
    <row r="6794" spans="1:16" x14ac:dyDescent="0.25">
      <c r="A6794" t="s">
        <v>1166</v>
      </c>
      <c r="B6794" t="s">
        <v>10882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s="1">
        <f t="shared" si="106"/>
        <v>0.15384615384615385</v>
      </c>
    </row>
    <row r="6795" spans="1:16" x14ac:dyDescent="0.25">
      <c r="A6795" t="s">
        <v>1169</v>
      </c>
      <c r="B6795" t="s">
        <v>10453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  <c r="P6795" s="1">
        <f t="shared" si="106"/>
        <v>0.15384615384615385</v>
      </c>
    </row>
    <row r="6796" spans="1:16" x14ac:dyDescent="0.25">
      <c r="A6796" t="s">
        <v>1187</v>
      </c>
      <c r="B6796" t="s">
        <v>2476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 s="1">
        <f t="shared" si="106"/>
        <v>0.15384615384615385</v>
      </c>
    </row>
    <row r="6797" spans="1:16" x14ac:dyDescent="0.25">
      <c r="A6797" t="s">
        <v>1223</v>
      </c>
      <c r="B6797" t="s">
        <v>9988</v>
      </c>
      <c r="C6797">
        <v>0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s="1">
        <f t="shared" si="106"/>
        <v>0.15384615384615385</v>
      </c>
    </row>
    <row r="6798" spans="1:16" x14ac:dyDescent="0.25">
      <c r="A6798" t="s">
        <v>1232</v>
      </c>
      <c r="B6798" t="s">
        <v>9530</v>
      </c>
      <c r="C6798">
        <v>0</v>
      </c>
      <c r="D6798">
        <v>0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f t="shared" si="106"/>
        <v>0.15384615384615385</v>
      </c>
    </row>
    <row r="6799" spans="1:16" x14ac:dyDescent="0.25">
      <c r="A6799" t="s">
        <v>1248</v>
      </c>
      <c r="B6799" t="s">
        <v>10682</v>
      </c>
      <c r="C6799">
        <v>0</v>
      </c>
      <c r="D6799">
        <v>0</v>
      </c>
      <c r="E6799">
        <v>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s="1">
        <f t="shared" si="106"/>
        <v>0.15384615384615385</v>
      </c>
    </row>
    <row r="6800" spans="1:16" x14ac:dyDescent="0.25">
      <c r="A6800" t="s">
        <v>1264</v>
      </c>
      <c r="B6800" t="s">
        <v>9989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s="1">
        <f t="shared" si="106"/>
        <v>0.15384615384615385</v>
      </c>
    </row>
    <row r="6801" spans="1:16" x14ac:dyDescent="0.25">
      <c r="A6801" t="s">
        <v>1276</v>
      </c>
      <c r="B6801" t="s">
        <v>9530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s="1">
        <f t="shared" si="106"/>
        <v>0.15384615384615385</v>
      </c>
    </row>
    <row r="6802" spans="1:16" x14ac:dyDescent="0.25">
      <c r="A6802" t="s">
        <v>1279</v>
      </c>
      <c r="B6802" t="s">
        <v>3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s="1">
        <f t="shared" si="106"/>
        <v>0.15384615384615385</v>
      </c>
    </row>
    <row r="6803" spans="1:16" x14ac:dyDescent="0.25">
      <c r="A6803" t="s">
        <v>1313</v>
      </c>
      <c r="B6803" t="s">
        <v>9643</v>
      </c>
      <c r="C6803">
        <v>0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s="1">
        <f t="shared" si="106"/>
        <v>0.15384615384615385</v>
      </c>
    </row>
    <row r="6804" spans="1:16" x14ac:dyDescent="0.25">
      <c r="A6804" t="s">
        <v>1438</v>
      </c>
      <c r="B6804" t="s">
        <v>9530</v>
      </c>
      <c r="C6804">
        <v>0</v>
      </c>
      <c r="D6804">
        <v>1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s="1">
        <f t="shared" si="106"/>
        <v>0.15384615384615385</v>
      </c>
    </row>
    <row r="6805" spans="1:16" x14ac:dyDescent="0.25">
      <c r="A6805" t="s">
        <v>1444</v>
      </c>
      <c r="B6805" t="s">
        <v>9530</v>
      </c>
      <c r="C6805">
        <v>0</v>
      </c>
      <c r="D6805">
        <v>1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s="1">
        <f t="shared" si="106"/>
        <v>0.15384615384615385</v>
      </c>
    </row>
    <row r="6806" spans="1:16" x14ac:dyDescent="0.25">
      <c r="A6806" t="s">
        <v>1449</v>
      </c>
      <c r="B6806" t="s">
        <v>9530</v>
      </c>
      <c r="C6806">
        <v>0</v>
      </c>
      <c r="D6806">
        <v>1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s="1">
        <f t="shared" si="106"/>
        <v>0.15384615384615385</v>
      </c>
    </row>
    <row r="6807" spans="1:16" x14ac:dyDescent="0.25">
      <c r="A6807" t="s">
        <v>1496</v>
      </c>
      <c r="B6807" t="s">
        <v>10902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 s="1">
        <f t="shared" si="106"/>
        <v>0.15384615384615385</v>
      </c>
    </row>
    <row r="6808" spans="1:16" x14ac:dyDescent="0.25">
      <c r="A6808" t="s">
        <v>1524</v>
      </c>
      <c r="B6808" t="s">
        <v>10816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 s="1">
        <f t="shared" si="106"/>
        <v>0.15384615384615385</v>
      </c>
    </row>
    <row r="6809" spans="1:16" x14ac:dyDescent="0.25">
      <c r="A6809" t="s">
        <v>1527</v>
      </c>
      <c r="B6809" t="s">
        <v>10362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 s="1">
        <f t="shared" si="106"/>
        <v>0.15384615384615385</v>
      </c>
    </row>
    <row r="6810" spans="1:16" x14ac:dyDescent="0.25">
      <c r="A6810" t="s">
        <v>1541</v>
      </c>
      <c r="B6810" t="s">
        <v>10903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s="1">
        <f t="shared" si="106"/>
        <v>0.15384615384615385</v>
      </c>
    </row>
    <row r="6811" spans="1:16" x14ac:dyDescent="0.25">
      <c r="A6811" t="s">
        <v>1561</v>
      </c>
      <c r="B6811" t="s">
        <v>9530</v>
      </c>
      <c r="C6811">
        <v>0</v>
      </c>
      <c r="D6811">
        <v>0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s="1">
        <f t="shared" si="106"/>
        <v>0.15384615384615385</v>
      </c>
    </row>
    <row r="6812" spans="1:16" x14ac:dyDescent="0.25">
      <c r="A6812" t="s">
        <v>1570</v>
      </c>
      <c r="B6812" t="s">
        <v>1571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 s="1">
        <f t="shared" si="106"/>
        <v>0.15384615384615385</v>
      </c>
    </row>
    <row r="6813" spans="1:16" x14ac:dyDescent="0.25">
      <c r="A6813" t="s">
        <v>1626</v>
      </c>
      <c r="B6813" t="s">
        <v>9530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 s="1">
        <f t="shared" si="106"/>
        <v>0.15384615384615385</v>
      </c>
    </row>
    <row r="6814" spans="1:16" x14ac:dyDescent="0.25">
      <c r="A6814" t="s">
        <v>1635</v>
      </c>
      <c r="B6814" t="s">
        <v>9530</v>
      </c>
      <c r="C6814">
        <v>0</v>
      </c>
      <c r="D6814">
        <v>0</v>
      </c>
      <c r="E6814">
        <v>1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s="1">
        <f t="shared" si="106"/>
        <v>0.15384615384615385</v>
      </c>
    </row>
    <row r="6815" spans="1:16" x14ac:dyDescent="0.25">
      <c r="A6815" t="s">
        <v>1649</v>
      </c>
      <c r="B6815" t="s">
        <v>10895</v>
      </c>
      <c r="C6815">
        <v>0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f t="shared" si="106"/>
        <v>0.15384615384615385</v>
      </c>
    </row>
    <row r="6816" spans="1:16" x14ac:dyDescent="0.25">
      <c r="A6816" t="s">
        <v>1669</v>
      </c>
      <c r="B6816" t="s">
        <v>9786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 s="1">
        <f t="shared" si="106"/>
        <v>0.15384615384615385</v>
      </c>
    </row>
    <row r="6817" spans="1:16" x14ac:dyDescent="0.25">
      <c r="A6817" t="s">
        <v>1685</v>
      </c>
      <c r="B6817" t="s">
        <v>9530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 s="1">
        <f t="shared" si="106"/>
        <v>0.15384615384615385</v>
      </c>
    </row>
    <row r="6818" spans="1:16" x14ac:dyDescent="0.25">
      <c r="A6818" t="s">
        <v>1782</v>
      </c>
      <c r="B6818" t="s">
        <v>3</v>
      </c>
      <c r="C6818">
        <v>2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s="1">
        <f t="shared" si="106"/>
        <v>0.15384615384615385</v>
      </c>
    </row>
    <row r="6819" spans="1:16" x14ac:dyDescent="0.25">
      <c r="A6819" t="s">
        <v>1864</v>
      </c>
      <c r="B6819" t="s">
        <v>10904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1</v>
      </c>
      <c r="M6819">
        <v>0</v>
      </c>
      <c r="N6819">
        <v>0</v>
      </c>
      <c r="O6819">
        <v>0</v>
      </c>
      <c r="P6819" s="1">
        <f t="shared" si="106"/>
        <v>0.15384615384615385</v>
      </c>
    </row>
    <row r="6820" spans="1:16" x14ac:dyDescent="0.25">
      <c r="A6820" t="s">
        <v>1888</v>
      </c>
      <c r="B6820" t="s">
        <v>9851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0</v>
      </c>
      <c r="O6820">
        <v>0</v>
      </c>
      <c r="P6820" s="1">
        <f t="shared" si="106"/>
        <v>0.15384615384615385</v>
      </c>
    </row>
    <row r="6821" spans="1:16" x14ac:dyDescent="0.25">
      <c r="A6821" t="s">
        <v>1905</v>
      </c>
      <c r="B6821" t="s">
        <v>9530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0</v>
      </c>
      <c r="P6821" s="1">
        <f t="shared" si="106"/>
        <v>0.15384615384615385</v>
      </c>
    </row>
    <row r="6822" spans="1:16" x14ac:dyDescent="0.25">
      <c r="A6822" t="s">
        <v>1909</v>
      </c>
      <c r="B6822" t="s">
        <v>10905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s="1">
        <f t="shared" si="106"/>
        <v>0.15384615384615385</v>
      </c>
    </row>
    <row r="6823" spans="1:16" x14ac:dyDescent="0.25">
      <c r="A6823" t="s">
        <v>1915</v>
      </c>
      <c r="B6823" t="s">
        <v>9530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0</v>
      </c>
      <c r="O6823">
        <v>0</v>
      </c>
      <c r="P6823" s="1">
        <f t="shared" si="106"/>
        <v>0.15384615384615385</v>
      </c>
    </row>
    <row r="6824" spans="1:16" x14ac:dyDescent="0.25">
      <c r="A6824" t="s">
        <v>1921</v>
      </c>
      <c r="B6824" t="s">
        <v>9530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 s="1">
        <f t="shared" si="106"/>
        <v>0.15384615384615385</v>
      </c>
    </row>
    <row r="6825" spans="1:16" x14ac:dyDescent="0.25">
      <c r="A6825" t="s">
        <v>1931</v>
      </c>
      <c r="B6825" t="s">
        <v>2517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 s="1">
        <f t="shared" si="106"/>
        <v>0.15384615384615385</v>
      </c>
    </row>
    <row r="6826" spans="1:16" x14ac:dyDescent="0.25">
      <c r="A6826" t="s">
        <v>1981</v>
      </c>
      <c r="B6826" t="s">
        <v>9530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 s="1">
        <f t="shared" si="106"/>
        <v>0.15384615384615385</v>
      </c>
    </row>
    <row r="6827" spans="1:16" x14ac:dyDescent="0.25">
      <c r="A6827" t="s">
        <v>2031</v>
      </c>
      <c r="B6827" t="s">
        <v>10906</v>
      </c>
      <c r="C6827">
        <v>1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s="1">
        <f t="shared" si="106"/>
        <v>0.15384615384615385</v>
      </c>
    </row>
    <row r="6828" spans="1:16" x14ac:dyDescent="0.25">
      <c r="A6828" t="s">
        <v>2050</v>
      </c>
      <c r="B6828" t="s">
        <v>9530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s="1">
        <f t="shared" si="106"/>
        <v>0.15384615384615385</v>
      </c>
    </row>
    <row r="6829" spans="1:16" x14ac:dyDescent="0.25">
      <c r="A6829" t="s">
        <v>2056</v>
      </c>
      <c r="B6829" t="s">
        <v>3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0</v>
      </c>
      <c r="O6829">
        <v>0</v>
      </c>
      <c r="P6829" s="1">
        <f t="shared" si="106"/>
        <v>0.15384615384615385</v>
      </c>
    </row>
    <row r="6830" spans="1:16" x14ac:dyDescent="0.25">
      <c r="A6830" t="s">
        <v>2060</v>
      </c>
      <c r="B6830" t="s">
        <v>10907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s="1">
        <f t="shared" si="106"/>
        <v>0.15384615384615385</v>
      </c>
    </row>
    <row r="6831" spans="1:16" x14ac:dyDescent="0.25">
      <c r="A6831" t="s">
        <v>2108</v>
      </c>
      <c r="B6831" t="s">
        <v>10908</v>
      </c>
      <c r="C6831">
        <v>1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s="1">
        <f t="shared" si="106"/>
        <v>0.15384615384615385</v>
      </c>
    </row>
    <row r="6832" spans="1:16" x14ac:dyDescent="0.25">
      <c r="A6832" t="s">
        <v>2126</v>
      </c>
      <c r="B6832" t="s">
        <v>9530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1</v>
      </c>
      <c r="M6832">
        <v>0</v>
      </c>
      <c r="N6832">
        <v>0</v>
      </c>
      <c r="O6832">
        <v>0</v>
      </c>
      <c r="P6832" s="1">
        <f t="shared" si="106"/>
        <v>0.15384615384615385</v>
      </c>
    </row>
    <row r="6833" spans="1:16" x14ac:dyDescent="0.25">
      <c r="A6833" t="s">
        <v>2131</v>
      </c>
      <c r="B6833" t="s">
        <v>9651</v>
      </c>
      <c r="C6833">
        <v>1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 s="1">
        <f t="shared" si="106"/>
        <v>0.15384615384615385</v>
      </c>
    </row>
    <row r="6834" spans="1:16" x14ac:dyDescent="0.25">
      <c r="A6834" t="s">
        <v>2142</v>
      </c>
      <c r="B6834" t="s">
        <v>10909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1</v>
      </c>
      <c r="P6834" s="1">
        <f t="shared" si="106"/>
        <v>0.15384615384615385</v>
      </c>
    </row>
    <row r="6835" spans="1:16" x14ac:dyDescent="0.25">
      <c r="A6835" t="s">
        <v>2147</v>
      </c>
      <c r="B6835" t="s">
        <v>10867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0</v>
      </c>
      <c r="O6835">
        <v>0</v>
      </c>
      <c r="P6835" s="1">
        <f t="shared" si="106"/>
        <v>0.15384615384615385</v>
      </c>
    </row>
    <row r="6836" spans="1:16" x14ac:dyDescent="0.25">
      <c r="A6836" t="s">
        <v>2156</v>
      </c>
      <c r="B6836" t="s">
        <v>9530</v>
      </c>
      <c r="C6836">
        <v>0</v>
      </c>
      <c r="D6836">
        <v>1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s="1">
        <f t="shared" si="106"/>
        <v>0.15384615384615385</v>
      </c>
    </row>
    <row r="6837" spans="1:16" x14ac:dyDescent="0.25">
      <c r="A6837" t="s">
        <v>2186</v>
      </c>
      <c r="B6837" t="s">
        <v>10910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  <c r="P6837" s="1">
        <f t="shared" si="106"/>
        <v>0.15384615384615385</v>
      </c>
    </row>
    <row r="6838" spans="1:16" x14ac:dyDescent="0.25">
      <c r="A6838" t="s">
        <v>2200</v>
      </c>
      <c r="B6838" t="s">
        <v>10911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1</v>
      </c>
      <c r="P6838" s="1">
        <f t="shared" si="106"/>
        <v>0.15384615384615385</v>
      </c>
    </row>
    <row r="6839" spans="1:16" x14ac:dyDescent="0.25">
      <c r="A6839" t="s">
        <v>2242</v>
      </c>
      <c r="B6839" t="s">
        <v>9530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1</v>
      </c>
      <c r="P6839" s="1">
        <f t="shared" si="106"/>
        <v>0.15384615384615385</v>
      </c>
    </row>
    <row r="6840" spans="1:16" x14ac:dyDescent="0.25">
      <c r="A6840" t="s">
        <v>2243</v>
      </c>
      <c r="B6840" t="s">
        <v>190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1</v>
      </c>
      <c r="M6840">
        <v>0</v>
      </c>
      <c r="N6840">
        <v>0</v>
      </c>
      <c r="O6840">
        <v>0</v>
      </c>
      <c r="P6840" s="1">
        <f t="shared" si="106"/>
        <v>0.15384615384615385</v>
      </c>
    </row>
    <row r="6841" spans="1:16" x14ac:dyDescent="0.25">
      <c r="A6841" t="s">
        <v>2247</v>
      </c>
      <c r="B6841" t="s">
        <v>9530</v>
      </c>
      <c r="C6841">
        <v>0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 s="1">
        <f t="shared" si="106"/>
        <v>0.15384615384615385</v>
      </c>
    </row>
    <row r="6842" spans="1:16" x14ac:dyDescent="0.25">
      <c r="A6842" t="s">
        <v>2268</v>
      </c>
      <c r="B6842" t="s">
        <v>10912</v>
      </c>
      <c r="C6842">
        <v>0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 s="1">
        <f t="shared" si="106"/>
        <v>0.15384615384615385</v>
      </c>
    </row>
    <row r="6843" spans="1:16" x14ac:dyDescent="0.25">
      <c r="A6843" t="s">
        <v>2275</v>
      </c>
      <c r="B6843" t="s">
        <v>9562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 s="1">
        <f t="shared" si="106"/>
        <v>0.15384615384615385</v>
      </c>
    </row>
    <row r="6844" spans="1:16" x14ac:dyDescent="0.25">
      <c r="A6844" t="s">
        <v>2285</v>
      </c>
      <c r="B6844" t="s">
        <v>9530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 s="1">
        <f t="shared" si="106"/>
        <v>0.15384615384615385</v>
      </c>
    </row>
    <row r="6845" spans="1:16" x14ac:dyDescent="0.25">
      <c r="A6845" t="s">
        <v>2303</v>
      </c>
      <c r="B6845" t="s">
        <v>8604</v>
      </c>
      <c r="C6845">
        <v>0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1</v>
      </c>
      <c r="N6845">
        <v>0</v>
      </c>
      <c r="O6845">
        <v>0</v>
      </c>
      <c r="P6845" s="1">
        <f t="shared" si="106"/>
        <v>0.15384615384615385</v>
      </c>
    </row>
    <row r="6846" spans="1:16" x14ac:dyDescent="0.25">
      <c r="A6846" t="s">
        <v>2309</v>
      </c>
      <c r="B6846" t="s">
        <v>10091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 s="1">
        <f t="shared" si="106"/>
        <v>0.15384615384615385</v>
      </c>
    </row>
    <row r="6847" spans="1:16" x14ac:dyDescent="0.25">
      <c r="A6847" t="s">
        <v>2349</v>
      </c>
      <c r="B6847" t="s">
        <v>3</v>
      </c>
      <c r="C6847">
        <v>1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s="1">
        <f t="shared" si="106"/>
        <v>0.15384615384615385</v>
      </c>
    </row>
    <row r="6848" spans="1:16" x14ac:dyDescent="0.25">
      <c r="A6848" t="s">
        <v>2354</v>
      </c>
      <c r="B6848" t="s">
        <v>9530</v>
      </c>
      <c r="C6848">
        <v>0</v>
      </c>
      <c r="D6848">
        <v>0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 s="1">
        <f t="shared" si="106"/>
        <v>0.15384615384615385</v>
      </c>
    </row>
    <row r="6849" spans="1:16" x14ac:dyDescent="0.25">
      <c r="A6849" t="s">
        <v>2377</v>
      </c>
      <c r="B6849" t="s">
        <v>9530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1</v>
      </c>
      <c r="M6849">
        <v>0</v>
      </c>
      <c r="N6849">
        <v>0</v>
      </c>
      <c r="O6849">
        <v>0</v>
      </c>
      <c r="P6849" s="1">
        <f t="shared" si="106"/>
        <v>0.15384615384615385</v>
      </c>
    </row>
    <row r="6850" spans="1:16" x14ac:dyDescent="0.25">
      <c r="A6850" t="s">
        <v>2415</v>
      </c>
      <c r="B6850" t="s">
        <v>3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 s="1">
        <f t="shared" ref="P6850:P6913" si="107">SUM(C6850:O6850)/13</f>
        <v>0.15384615384615385</v>
      </c>
    </row>
    <row r="6851" spans="1:16" x14ac:dyDescent="0.25">
      <c r="A6851" t="s">
        <v>2435</v>
      </c>
      <c r="B6851" t="s">
        <v>9957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 s="1">
        <f t="shared" si="107"/>
        <v>0.15384615384615385</v>
      </c>
    </row>
    <row r="6852" spans="1:16" x14ac:dyDescent="0.25">
      <c r="A6852" t="s">
        <v>2443</v>
      </c>
      <c r="B6852" t="s">
        <v>10406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1</v>
      </c>
      <c r="P6852" s="1">
        <f t="shared" si="107"/>
        <v>0.15384615384615385</v>
      </c>
    </row>
    <row r="6853" spans="1:16" x14ac:dyDescent="0.25">
      <c r="A6853" t="s">
        <v>2465</v>
      </c>
      <c r="B6853" t="s">
        <v>9530</v>
      </c>
      <c r="C6853">
        <v>1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 s="1">
        <f t="shared" si="107"/>
        <v>0.15384615384615385</v>
      </c>
    </row>
    <row r="6854" spans="1:16" x14ac:dyDescent="0.25">
      <c r="A6854" t="s">
        <v>2503</v>
      </c>
      <c r="B6854" t="s">
        <v>9568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s="1">
        <f t="shared" si="107"/>
        <v>0.15384615384615385</v>
      </c>
    </row>
    <row r="6855" spans="1:16" x14ac:dyDescent="0.25">
      <c r="A6855" t="s">
        <v>2558</v>
      </c>
      <c r="B6855" t="s">
        <v>9530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1</v>
      </c>
      <c r="N6855">
        <v>0</v>
      </c>
      <c r="O6855">
        <v>0</v>
      </c>
      <c r="P6855" s="1">
        <f t="shared" si="107"/>
        <v>0.15384615384615385</v>
      </c>
    </row>
    <row r="6856" spans="1:16" x14ac:dyDescent="0.25">
      <c r="A6856" t="s">
        <v>2686</v>
      </c>
      <c r="B6856" t="s">
        <v>10913</v>
      </c>
      <c r="C6856">
        <v>0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 s="1">
        <f t="shared" si="107"/>
        <v>0.15384615384615385</v>
      </c>
    </row>
    <row r="6857" spans="1:16" x14ac:dyDescent="0.25">
      <c r="A6857" t="s">
        <v>2727</v>
      </c>
      <c r="B6857" t="s">
        <v>9530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s="1">
        <f t="shared" si="107"/>
        <v>0.15384615384615385</v>
      </c>
    </row>
    <row r="6858" spans="1:16" x14ac:dyDescent="0.25">
      <c r="A6858" t="s">
        <v>2728</v>
      </c>
      <c r="B6858" t="s">
        <v>3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 s="1">
        <f t="shared" si="107"/>
        <v>0.15384615384615385</v>
      </c>
    </row>
    <row r="6859" spans="1:16" x14ac:dyDescent="0.25">
      <c r="A6859" t="s">
        <v>2782</v>
      </c>
      <c r="B6859" t="s">
        <v>10914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  <c r="L6859">
        <v>1</v>
      </c>
      <c r="M6859">
        <v>0</v>
      </c>
      <c r="N6859">
        <v>0</v>
      </c>
      <c r="O6859">
        <v>0</v>
      </c>
      <c r="P6859" s="1">
        <f t="shared" si="107"/>
        <v>0.15384615384615385</v>
      </c>
    </row>
    <row r="6860" spans="1:16" x14ac:dyDescent="0.25">
      <c r="A6860" t="s">
        <v>2793</v>
      </c>
      <c r="B6860" t="s">
        <v>10915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1</v>
      </c>
      <c r="L6860">
        <v>0</v>
      </c>
      <c r="M6860">
        <v>1</v>
      </c>
      <c r="N6860">
        <v>0</v>
      </c>
      <c r="O6860">
        <v>0</v>
      </c>
      <c r="P6860" s="1">
        <f t="shared" si="107"/>
        <v>0.15384615384615385</v>
      </c>
    </row>
    <row r="6861" spans="1:16" x14ac:dyDescent="0.25">
      <c r="A6861" t="s">
        <v>2798</v>
      </c>
      <c r="B6861" t="s">
        <v>9530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1</v>
      </c>
      <c r="P6861" s="1">
        <f t="shared" si="107"/>
        <v>0.15384615384615385</v>
      </c>
    </row>
    <row r="6862" spans="1:16" x14ac:dyDescent="0.25">
      <c r="A6862" t="s">
        <v>2801</v>
      </c>
      <c r="B6862" t="s">
        <v>10040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 s="1">
        <f t="shared" si="107"/>
        <v>0.15384615384615385</v>
      </c>
    </row>
    <row r="6863" spans="1:16" x14ac:dyDescent="0.25">
      <c r="A6863" t="s">
        <v>2803</v>
      </c>
      <c r="B6863" t="s">
        <v>9530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 s="1">
        <f t="shared" si="107"/>
        <v>0.15384615384615385</v>
      </c>
    </row>
    <row r="6864" spans="1:16" x14ac:dyDescent="0.25">
      <c r="A6864" t="s">
        <v>2814</v>
      </c>
      <c r="B6864" t="s">
        <v>10014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1</v>
      </c>
      <c r="L6864">
        <v>0</v>
      </c>
      <c r="M6864">
        <v>0</v>
      </c>
      <c r="N6864">
        <v>0</v>
      </c>
      <c r="O6864">
        <v>0</v>
      </c>
      <c r="P6864" s="1">
        <f t="shared" si="107"/>
        <v>0.15384615384615385</v>
      </c>
    </row>
    <row r="6865" spans="1:16" x14ac:dyDescent="0.25">
      <c r="A6865" t="s">
        <v>2822</v>
      </c>
      <c r="B6865" t="s">
        <v>9530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 s="1">
        <f t="shared" si="107"/>
        <v>0.15384615384615385</v>
      </c>
    </row>
    <row r="6866" spans="1:16" x14ac:dyDescent="0.25">
      <c r="A6866" t="s">
        <v>2827</v>
      </c>
      <c r="B6866" t="s">
        <v>9530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 s="1">
        <f t="shared" si="107"/>
        <v>0.15384615384615385</v>
      </c>
    </row>
    <row r="6867" spans="1:16" x14ac:dyDescent="0.25">
      <c r="A6867" t="s">
        <v>2829</v>
      </c>
      <c r="B6867" t="s">
        <v>9541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 s="1">
        <f t="shared" si="107"/>
        <v>0.15384615384615385</v>
      </c>
    </row>
    <row r="6868" spans="1:16" x14ac:dyDescent="0.25">
      <c r="A6868" t="s">
        <v>2835</v>
      </c>
      <c r="B6868" t="s">
        <v>9555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 s="1">
        <f t="shared" si="107"/>
        <v>0.15384615384615385</v>
      </c>
    </row>
    <row r="6869" spans="1:16" x14ac:dyDescent="0.25">
      <c r="A6869" t="s">
        <v>2885</v>
      </c>
      <c r="B6869" t="s">
        <v>2886</v>
      </c>
      <c r="C6869">
        <v>0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 s="1">
        <f t="shared" si="107"/>
        <v>0.15384615384615385</v>
      </c>
    </row>
    <row r="6870" spans="1:16" x14ac:dyDescent="0.25">
      <c r="A6870" t="s">
        <v>2892</v>
      </c>
      <c r="B6870" t="s">
        <v>10439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 s="1">
        <f t="shared" si="107"/>
        <v>0.15384615384615385</v>
      </c>
    </row>
    <row r="6871" spans="1:16" x14ac:dyDescent="0.25">
      <c r="A6871" t="s">
        <v>2908</v>
      </c>
      <c r="B6871" t="s">
        <v>9892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 s="1">
        <f t="shared" si="107"/>
        <v>0.15384615384615385</v>
      </c>
    </row>
    <row r="6872" spans="1:16" x14ac:dyDescent="0.25">
      <c r="A6872" t="s">
        <v>2918</v>
      </c>
      <c r="B6872" t="s">
        <v>9636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 s="1">
        <f t="shared" si="107"/>
        <v>0.15384615384615385</v>
      </c>
    </row>
    <row r="6873" spans="1:16" x14ac:dyDescent="0.25">
      <c r="A6873" t="s">
        <v>2921</v>
      </c>
      <c r="B6873" t="s">
        <v>10581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1</v>
      </c>
      <c r="O6873">
        <v>0</v>
      </c>
      <c r="P6873" s="1">
        <f t="shared" si="107"/>
        <v>0.15384615384615385</v>
      </c>
    </row>
    <row r="6874" spans="1:16" x14ac:dyDescent="0.25">
      <c r="A6874" t="s">
        <v>2936</v>
      </c>
      <c r="B6874" t="s">
        <v>10695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1</v>
      </c>
      <c r="P6874" s="1">
        <f t="shared" si="107"/>
        <v>0.15384615384615385</v>
      </c>
    </row>
    <row r="6875" spans="1:16" x14ac:dyDescent="0.25">
      <c r="A6875" t="s">
        <v>2965</v>
      </c>
      <c r="B6875" t="s">
        <v>2966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>
        <v>0</v>
      </c>
      <c r="N6875">
        <v>0</v>
      </c>
      <c r="O6875">
        <v>1</v>
      </c>
      <c r="P6875" s="1">
        <f t="shared" si="107"/>
        <v>0.15384615384615385</v>
      </c>
    </row>
    <row r="6876" spans="1:16" x14ac:dyDescent="0.25">
      <c r="A6876" t="s">
        <v>2976</v>
      </c>
      <c r="B6876" t="s">
        <v>9530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 s="1">
        <f t="shared" si="107"/>
        <v>0.15384615384615385</v>
      </c>
    </row>
    <row r="6877" spans="1:16" x14ac:dyDescent="0.25">
      <c r="A6877" t="s">
        <v>2982</v>
      </c>
      <c r="B6877" t="s">
        <v>9530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 s="1">
        <f t="shared" si="107"/>
        <v>0.15384615384615385</v>
      </c>
    </row>
    <row r="6878" spans="1:16" x14ac:dyDescent="0.25">
      <c r="A6878" t="s">
        <v>2984</v>
      </c>
      <c r="B6878" t="s">
        <v>10916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 s="1">
        <f t="shared" si="107"/>
        <v>0.15384615384615385</v>
      </c>
    </row>
    <row r="6879" spans="1:16" x14ac:dyDescent="0.25">
      <c r="A6879" t="s">
        <v>2991</v>
      </c>
      <c r="B6879" t="s">
        <v>9530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 s="1">
        <f t="shared" si="107"/>
        <v>0.15384615384615385</v>
      </c>
    </row>
    <row r="6880" spans="1:16" x14ac:dyDescent="0.25">
      <c r="A6880" t="s">
        <v>2993</v>
      </c>
      <c r="B6880" t="s">
        <v>9794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0</v>
      </c>
      <c r="M6880">
        <v>0</v>
      </c>
      <c r="N6880">
        <v>0</v>
      </c>
      <c r="O6880">
        <v>1</v>
      </c>
      <c r="P6880" s="1">
        <f t="shared" si="107"/>
        <v>0.15384615384615385</v>
      </c>
    </row>
    <row r="6881" spans="1:16" x14ac:dyDescent="0.25">
      <c r="A6881" t="s">
        <v>2997</v>
      </c>
      <c r="B6881" t="s">
        <v>10917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 s="1">
        <f t="shared" si="107"/>
        <v>0.15384615384615385</v>
      </c>
    </row>
    <row r="6882" spans="1:16" x14ac:dyDescent="0.25">
      <c r="A6882" t="s">
        <v>2998</v>
      </c>
      <c r="B6882" t="s">
        <v>9530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s="1">
        <f t="shared" si="107"/>
        <v>0.15384615384615385</v>
      </c>
    </row>
    <row r="6883" spans="1:16" x14ac:dyDescent="0.25">
      <c r="A6883" t="s">
        <v>3001</v>
      </c>
      <c r="B6883" t="s">
        <v>9530</v>
      </c>
      <c r="C6883">
        <v>0</v>
      </c>
      <c r="D6883">
        <v>0</v>
      </c>
      <c r="E6883">
        <v>1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s="1">
        <f t="shared" si="107"/>
        <v>0.15384615384615385</v>
      </c>
    </row>
    <row r="6884" spans="1:16" x14ac:dyDescent="0.25">
      <c r="A6884" t="s">
        <v>3022</v>
      </c>
      <c r="B6884" t="s">
        <v>9989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s="1">
        <f t="shared" si="107"/>
        <v>0.15384615384615385</v>
      </c>
    </row>
    <row r="6885" spans="1:16" x14ac:dyDescent="0.25">
      <c r="A6885" t="s">
        <v>3041</v>
      </c>
      <c r="B6885" t="s">
        <v>9530</v>
      </c>
      <c r="C6885">
        <v>0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s="1">
        <f t="shared" si="107"/>
        <v>0.15384615384615385</v>
      </c>
    </row>
    <row r="6886" spans="1:16" x14ac:dyDescent="0.25">
      <c r="A6886" t="s">
        <v>3049</v>
      </c>
      <c r="B6886" t="s">
        <v>9530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s="1">
        <f t="shared" si="107"/>
        <v>0.15384615384615385</v>
      </c>
    </row>
    <row r="6887" spans="1:16" x14ac:dyDescent="0.25">
      <c r="A6887" t="s">
        <v>3055</v>
      </c>
      <c r="B6887" t="s">
        <v>9539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0</v>
      </c>
      <c r="O6887">
        <v>0</v>
      </c>
      <c r="P6887" s="1">
        <f t="shared" si="107"/>
        <v>0.15384615384615385</v>
      </c>
    </row>
    <row r="6888" spans="1:16" x14ac:dyDescent="0.25">
      <c r="A6888" t="s">
        <v>3057</v>
      </c>
      <c r="B6888" t="s">
        <v>9530</v>
      </c>
      <c r="C6888">
        <v>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 s="1">
        <f t="shared" si="107"/>
        <v>0.15384615384615385</v>
      </c>
    </row>
    <row r="6889" spans="1:16" x14ac:dyDescent="0.25">
      <c r="A6889" t="s">
        <v>3071</v>
      </c>
      <c r="B6889" t="s">
        <v>10687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>
        <v>0</v>
      </c>
      <c r="O6889">
        <v>0</v>
      </c>
      <c r="P6889" s="1">
        <f t="shared" si="107"/>
        <v>0.15384615384615385</v>
      </c>
    </row>
    <row r="6890" spans="1:16" x14ac:dyDescent="0.25">
      <c r="A6890" t="s">
        <v>3072</v>
      </c>
      <c r="B6890" t="s">
        <v>9805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0</v>
      </c>
      <c r="N6890">
        <v>1</v>
      </c>
      <c r="O6890">
        <v>0</v>
      </c>
      <c r="P6890" s="1">
        <f t="shared" si="107"/>
        <v>0.15384615384615385</v>
      </c>
    </row>
    <row r="6891" spans="1:16" x14ac:dyDescent="0.25">
      <c r="A6891" t="s">
        <v>3084</v>
      </c>
      <c r="B6891" t="s">
        <v>9643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0</v>
      </c>
      <c r="O6891">
        <v>0</v>
      </c>
      <c r="P6891" s="1">
        <f t="shared" si="107"/>
        <v>0.15384615384615385</v>
      </c>
    </row>
    <row r="6892" spans="1:16" x14ac:dyDescent="0.25">
      <c r="A6892" t="s">
        <v>3085</v>
      </c>
      <c r="B6892" t="s">
        <v>9530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 s="1">
        <f t="shared" si="107"/>
        <v>0.15384615384615385</v>
      </c>
    </row>
    <row r="6893" spans="1:16" x14ac:dyDescent="0.25">
      <c r="A6893" t="s">
        <v>3086</v>
      </c>
      <c r="B6893" t="s">
        <v>9530</v>
      </c>
      <c r="C6893">
        <v>0</v>
      </c>
      <c r="D6893">
        <v>0</v>
      </c>
      <c r="E6893">
        <v>1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s="1">
        <f t="shared" si="107"/>
        <v>0.15384615384615385</v>
      </c>
    </row>
    <row r="6894" spans="1:16" x14ac:dyDescent="0.25">
      <c r="A6894" t="s">
        <v>3087</v>
      </c>
      <c r="B6894" t="s">
        <v>9530</v>
      </c>
      <c r="C6894">
        <v>1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s="1">
        <f t="shared" si="107"/>
        <v>0.15384615384615385</v>
      </c>
    </row>
    <row r="6895" spans="1:16" x14ac:dyDescent="0.25">
      <c r="A6895" t="s">
        <v>3088</v>
      </c>
      <c r="B6895" t="s">
        <v>10918</v>
      </c>
      <c r="C6895">
        <v>0</v>
      </c>
      <c r="D6895">
        <v>0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s="1">
        <f t="shared" si="107"/>
        <v>0.15384615384615385</v>
      </c>
    </row>
    <row r="6896" spans="1:16" x14ac:dyDescent="0.25">
      <c r="A6896" t="s">
        <v>3106</v>
      </c>
      <c r="B6896" t="s">
        <v>10423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  <c r="L6896">
        <v>1</v>
      </c>
      <c r="M6896">
        <v>0</v>
      </c>
      <c r="N6896">
        <v>0</v>
      </c>
      <c r="O6896">
        <v>0</v>
      </c>
      <c r="P6896" s="1">
        <f t="shared" si="107"/>
        <v>0.15384615384615385</v>
      </c>
    </row>
    <row r="6897" spans="1:16" x14ac:dyDescent="0.25">
      <c r="A6897" t="s">
        <v>3109</v>
      </c>
      <c r="B6897" t="s">
        <v>10758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P6897" s="1">
        <f t="shared" si="107"/>
        <v>0.15384615384615385</v>
      </c>
    </row>
    <row r="6898" spans="1:16" x14ac:dyDescent="0.25">
      <c r="A6898" t="s">
        <v>3110</v>
      </c>
      <c r="B6898" t="s">
        <v>9530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1</v>
      </c>
      <c r="N6898">
        <v>0</v>
      </c>
      <c r="O6898">
        <v>0</v>
      </c>
      <c r="P6898" s="1">
        <f t="shared" si="107"/>
        <v>0.15384615384615385</v>
      </c>
    </row>
    <row r="6899" spans="1:16" x14ac:dyDescent="0.25">
      <c r="A6899" t="s">
        <v>3112</v>
      </c>
      <c r="B6899" t="s">
        <v>9702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 s="1">
        <f t="shared" si="107"/>
        <v>0.15384615384615385</v>
      </c>
    </row>
    <row r="6900" spans="1:16" x14ac:dyDescent="0.25">
      <c r="A6900" t="s">
        <v>3114</v>
      </c>
      <c r="B6900" t="s">
        <v>10919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 s="1">
        <f t="shared" si="107"/>
        <v>0.15384615384615385</v>
      </c>
    </row>
    <row r="6901" spans="1:16" x14ac:dyDescent="0.25">
      <c r="A6901" t="s">
        <v>3116</v>
      </c>
      <c r="B6901" t="s">
        <v>9651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s="1">
        <f t="shared" si="107"/>
        <v>0.15384615384615385</v>
      </c>
    </row>
    <row r="6902" spans="1:16" x14ac:dyDescent="0.25">
      <c r="A6902" t="s">
        <v>3138</v>
      </c>
      <c r="B6902" t="s">
        <v>10740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 s="1">
        <f t="shared" si="107"/>
        <v>0.15384615384615385</v>
      </c>
    </row>
    <row r="6903" spans="1:16" x14ac:dyDescent="0.25">
      <c r="A6903" t="s">
        <v>3143</v>
      </c>
      <c r="B6903" t="s">
        <v>2778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 s="1">
        <f t="shared" si="107"/>
        <v>0.15384615384615385</v>
      </c>
    </row>
    <row r="6904" spans="1:16" x14ac:dyDescent="0.25">
      <c r="A6904" t="s">
        <v>3159</v>
      </c>
      <c r="B6904" t="s">
        <v>9530</v>
      </c>
      <c r="C6904">
        <v>0</v>
      </c>
      <c r="D6904">
        <v>0</v>
      </c>
      <c r="E6904">
        <v>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s="1">
        <f t="shared" si="107"/>
        <v>0.15384615384615385</v>
      </c>
    </row>
    <row r="6905" spans="1:16" x14ac:dyDescent="0.25">
      <c r="A6905" t="s">
        <v>3164</v>
      </c>
      <c r="B6905" t="s">
        <v>9530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 s="1">
        <f t="shared" si="107"/>
        <v>0.15384615384615385</v>
      </c>
    </row>
    <row r="6906" spans="1:16" x14ac:dyDescent="0.25">
      <c r="A6906" t="s">
        <v>3165</v>
      </c>
      <c r="B6906" t="s">
        <v>10920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1</v>
      </c>
      <c r="P6906" s="1">
        <f t="shared" si="107"/>
        <v>0.15384615384615385</v>
      </c>
    </row>
    <row r="6907" spans="1:16" x14ac:dyDescent="0.25">
      <c r="A6907" t="s">
        <v>3169</v>
      </c>
      <c r="B6907" t="s">
        <v>10010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 s="1">
        <f t="shared" si="107"/>
        <v>0.15384615384615385</v>
      </c>
    </row>
    <row r="6908" spans="1:16" x14ac:dyDescent="0.25">
      <c r="A6908" t="s">
        <v>3174</v>
      </c>
      <c r="B6908" t="s">
        <v>9799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s="1">
        <f t="shared" si="107"/>
        <v>0.15384615384615385</v>
      </c>
    </row>
    <row r="6909" spans="1:16" x14ac:dyDescent="0.25">
      <c r="A6909" t="s">
        <v>3175</v>
      </c>
      <c r="B6909" t="s">
        <v>10303</v>
      </c>
      <c r="C6909">
        <v>0</v>
      </c>
      <c r="D6909">
        <v>0</v>
      </c>
      <c r="E6909">
        <v>1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s="1">
        <f t="shared" si="107"/>
        <v>0.15384615384615385</v>
      </c>
    </row>
    <row r="6910" spans="1:16" x14ac:dyDescent="0.25">
      <c r="A6910" t="s">
        <v>3183</v>
      </c>
      <c r="B6910" t="s">
        <v>9530</v>
      </c>
      <c r="C6910">
        <v>1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s="1">
        <f t="shared" si="107"/>
        <v>0.15384615384615385</v>
      </c>
    </row>
    <row r="6911" spans="1:16" x14ac:dyDescent="0.25">
      <c r="A6911" t="s">
        <v>3185</v>
      </c>
      <c r="B6911" t="s">
        <v>9530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s="1">
        <f t="shared" si="107"/>
        <v>0.15384615384615385</v>
      </c>
    </row>
    <row r="6912" spans="1:16" x14ac:dyDescent="0.25">
      <c r="A6912" t="s">
        <v>3195</v>
      </c>
      <c r="B6912" t="s">
        <v>9530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 s="1">
        <f t="shared" si="107"/>
        <v>0.15384615384615385</v>
      </c>
    </row>
    <row r="6913" spans="1:16" x14ac:dyDescent="0.25">
      <c r="A6913" t="s">
        <v>3200</v>
      </c>
      <c r="B6913" t="s">
        <v>9530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 s="1">
        <f t="shared" si="107"/>
        <v>0.15384615384615385</v>
      </c>
    </row>
    <row r="6914" spans="1:16" x14ac:dyDescent="0.25">
      <c r="A6914" t="s">
        <v>3202</v>
      </c>
      <c r="B6914" t="s">
        <v>9580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  <c r="P6914" s="1">
        <f t="shared" ref="P6914:P6977" si="108">SUM(C6914:O6914)/13</f>
        <v>0.15384615384615385</v>
      </c>
    </row>
    <row r="6915" spans="1:16" x14ac:dyDescent="0.25">
      <c r="A6915" t="s">
        <v>3203</v>
      </c>
      <c r="B6915" t="s">
        <v>10921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 s="1">
        <f t="shared" si="108"/>
        <v>0.15384615384615385</v>
      </c>
    </row>
    <row r="6916" spans="1:16" x14ac:dyDescent="0.25">
      <c r="A6916" t="s">
        <v>3218</v>
      </c>
      <c r="B6916" t="s">
        <v>190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s="1">
        <f t="shared" si="108"/>
        <v>0.15384615384615385</v>
      </c>
    </row>
    <row r="6917" spans="1:16" x14ac:dyDescent="0.25">
      <c r="A6917" t="s">
        <v>3222</v>
      </c>
      <c r="B6917" t="s">
        <v>9530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 s="1">
        <f t="shared" si="108"/>
        <v>0.15384615384615385</v>
      </c>
    </row>
    <row r="6918" spans="1:16" x14ac:dyDescent="0.25">
      <c r="A6918" t="s">
        <v>3223</v>
      </c>
      <c r="B6918" t="s">
        <v>10470</v>
      </c>
      <c r="C6918">
        <v>1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s="1">
        <f t="shared" si="108"/>
        <v>0.15384615384615385</v>
      </c>
    </row>
    <row r="6919" spans="1:16" x14ac:dyDescent="0.25">
      <c r="A6919" t="s">
        <v>3238</v>
      </c>
      <c r="B6919" t="s">
        <v>2517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s="1">
        <f t="shared" si="108"/>
        <v>0.15384615384615385</v>
      </c>
    </row>
    <row r="6920" spans="1:16" x14ac:dyDescent="0.25">
      <c r="A6920" t="s">
        <v>3240</v>
      </c>
      <c r="B6920" t="s">
        <v>9530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0</v>
      </c>
      <c r="N6920">
        <v>0</v>
      </c>
      <c r="O6920">
        <v>0</v>
      </c>
      <c r="P6920" s="1">
        <f t="shared" si="108"/>
        <v>0.15384615384615385</v>
      </c>
    </row>
    <row r="6921" spans="1:16" x14ac:dyDescent="0.25">
      <c r="A6921" t="s">
        <v>3241</v>
      </c>
      <c r="B6921" t="s">
        <v>9530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1</v>
      </c>
      <c r="P6921" s="1">
        <f t="shared" si="108"/>
        <v>0.15384615384615385</v>
      </c>
    </row>
    <row r="6922" spans="1:16" x14ac:dyDescent="0.25">
      <c r="A6922" t="s">
        <v>3248</v>
      </c>
      <c r="B6922" t="s">
        <v>9786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</v>
      </c>
      <c r="P6922" s="1">
        <f t="shared" si="108"/>
        <v>0.15384615384615385</v>
      </c>
    </row>
    <row r="6923" spans="1:16" x14ac:dyDescent="0.25">
      <c r="A6923" t="s">
        <v>3256</v>
      </c>
      <c r="B6923" t="s">
        <v>9643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s="1">
        <f t="shared" si="108"/>
        <v>0.15384615384615385</v>
      </c>
    </row>
    <row r="6924" spans="1:16" x14ac:dyDescent="0.25">
      <c r="A6924" t="s">
        <v>3271</v>
      </c>
      <c r="B6924" t="s">
        <v>9530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 s="1">
        <f t="shared" si="108"/>
        <v>0.15384615384615385</v>
      </c>
    </row>
    <row r="6925" spans="1:16" x14ac:dyDescent="0.25">
      <c r="A6925" t="s">
        <v>3272</v>
      </c>
      <c r="B6925" t="s">
        <v>9530</v>
      </c>
      <c r="C6925">
        <v>0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 s="1">
        <f t="shared" si="108"/>
        <v>0.15384615384615385</v>
      </c>
    </row>
    <row r="6926" spans="1:16" x14ac:dyDescent="0.25">
      <c r="A6926" t="s">
        <v>3281</v>
      </c>
      <c r="B6926" t="s">
        <v>9530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 s="1">
        <f t="shared" si="108"/>
        <v>0.15384615384615385</v>
      </c>
    </row>
    <row r="6927" spans="1:16" x14ac:dyDescent="0.25">
      <c r="A6927" t="s">
        <v>3297</v>
      </c>
      <c r="B6927" t="s">
        <v>9530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 s="1">
        <f t="shared" si="108"/>
        <v>0.15384615384615385</v>
      </c>
    </row>
    <row r="6928" spans="1:16" x14ac:dyDescent="0.25">
      <c r="A6928" t="s">
        <v>3298</v>
      </c>
      <c r="B6928" t="s">
        <v>9530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 s="1">
        <f t="shared" si="108"/>
        <v>0.15384615384615385</v>
      </c>
    </row>
    <row r="6929" spans="1:16" x14ac:dyDescent="0.25">
      <c r="A6929" t="s">
        <v>3336</v>
      </c>
      <c r="B6929" t="s">
        <v>9530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 s="1">
        <f t="shared" si="108"/>
        <v>0.15384615384615385</v>
      </c>
    </row>
    <row r="6930" spans="1:16" x14ac:dyDescent="0.25">
      <c r="A6930" t="s">
        <v>3337</v>
      </c>
      <c r="B6930" t="s">
        <v>10049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P6930" s="1">
        <f t="shared" si="108"/>
        <v>0.15384615384615385</v>
      </c>
    </row>
    <row r="6931" spans="1:16" x14ac:dyDescent="0.25">
      <c r="A6931" t="s">
        <v>3385</v>
      </c>
      <c r="B6931" t="s">
        <v>3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s="1">
        <f t="shared" si="108"/>
        <v>0.15384615384615385</v>
      </c>
    </row>
    <row r="6932" spans="1:16" x14ac:dyDescent="0.25">
      <c r="A6932" t="s">
        <v>3392</v>
      </c>
      <c r="B6932" t="s">
        <v>9892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 s="1">
        <f t="shared" si="108"/>
        <v>0.15384615384615385</v>
      </c>
    </row>
    <row r="6933" spans="1:16" x14ac:dyDescent="0.25">
      <c r="A6933" t="s">
        <v>3401</v>
      </c>
      <c r="B6933" t="s">
        <v>9892</v>
      </c>
      <c r="C6933">
        <v>0</v>
      </c>
      <c r="D6933">
        <v>0</v>
      </c>
      <c r="E6933">
        <v>0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s="1">
        <f t="shared" si="108"/>
        <v>0.15384615384615385</v>
      </c>
    </row>
    <row r="6934" spans="1:16" x14ac:dyDescent="0.25">
      <c r="A6934" t="s">
        <v>3403</v>
      </c>
      <c r="B6934" t="s">
        <v>9568</v>
      </c>
      <c r="C6934">
        <v>0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 s="1">
        <f t="shared" si="108"/>
        <v>0.15384615384615385</v>
      </c>
    </row>
    <row r="6935" spans="1:16" x14ac:dyDescent="0.25">
      <c r="A6935" t="s">
        <v>3406</v>
      </c>
      <c r="B6935" t="s">
        <v>9530</v>
      </c>
      <c r="C6935">
        <v>0</v>
      </c>
      <c r="D6935">
        <v>0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s="1">
        <f t="shared" si="108"/>
        <v>0.15384615384615385</v>
      </c>
    </row>
    <row r="6936" spans="1:16" x14ac:dyDescent="0.25">
      <c r="A6936" t="s">
        <v>3411</v>
      </c>
      <c r="B6936" t="s">
        <v>10497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0</v>
      </c>
      <c r="O6936">
        <v>0</v>
      </c>
      <c r="P6936" s="1">
        <f t="shared" si="108"/>
        <v>0.15384615384615385</v>
      </c>
    </row>
    <row r="6937" spans="1:16" x14ac:dyDescent="0.25">
      <c r="A6937" t="s">
        <v>3417</v>
      </c>
      <c r="B6937" t="s">
        <v>9530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s="1">
        <f t="shared" si="108"/>
        <v>0.15384615384615385</v>
      </c>
    </row>
    <row r="6938" spans="1:16" x14ac:dyDescent="0.25">
      <c r="A6938" t="s">
        <v>3421</v>
      </c>
      <c r="B6938" t="s">
        <v>9530</v>
      </c>
      <c r="C6938">
        <v>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P6938" s="1">
        <f t="shared" si="108"/>
        <v>0.15384615384615385</v>
      </c>
    </row>
    <row r="6939" spans="1:16" x14ac:dyDescent="0.25">
      <c r="A6939" t="s">
        <v>3491</v>
      </c>
      <c r="B6939" t="s">
        <v>9889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 s="1">
        <f t="shared" si="108"/>
        <v>0.15384615384615385</v>
      </c>
    </row>
    <row r="6940" spans="1:16" x14ac:dyDescent="0.25">
      <c r="A6940" t="s">
        <v>3506</v>
      </c>
      <c r="B6940" t="s">
        <v>10922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 s="1">
        <f t="shared" si="108"/>
        <v>0.15384615384615385</v>
      </c>
    </row>
    <row r="6941" spans="1:16" x14ac:dyDescent="0.25">
      <c r="A6941" t="s">
        <v>3530</v>
      </c>
      <c r="B6941" t="s">
        <v>10482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s="1">
        <f t="shared" si="108"/>
        <v>0.15384615384615385</v>
      </c>
    </row>
    <row r="6942" spans="1:16" x14ac:dyDescent="0.25">
      <c r="A6942" t="s">
        <v>3538</v>
      </c>
      <c r="B6942" t="s">
        <v>9530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s="1">
        <f t="shared" si="108"/>
        <v>0.15384615384615385</v>
      </c>
    </row>
    <row r="6943" spans="1:16" x14ac:dyDescent="0.25">
      <c r="A6943" t="s">
        <v>3557</v>
      </c>
      <c r="B6943" t="s">
        <v>9530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 s="1">
        <f t="shared" si="108"/>
        <v>0.15384615384615385</v>
      </c>
    </row>
    <row r="6944" spans="1:16" x14ac:dyDescent="0.25">
      <c r="A6944" t="s">
        <v>3583</v>
      </c>
      <c r="B6944" t="s">
        <v>10577</v>
      </c>
      <c r="C6944">
        <v>0</v>
      </c>
      <c r="D6944">
        <v>0</v>
      </c>
      <c r="E6944">
        <v>0</v>
      </c>
      <c r="F6944">
        <v>1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s="1">
        <f t="shared" si="108"/>
        <v>0.15384615384615385</v>
      </c>
    </row>
    <row r="6945" spans="1:16" x14ac:dyDescent="0.25">
      <c r="A6945" t="s">
        <v>3587</v>
      </c>
      <c r="B6945" t="s">
        <v>9530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s="1">
        <f t="shared" si="108"/>
        <v>0.15384615384615385</v>
      </c>
    </row>
    <row r="6946" spans="1:16" x14ac:dyDescent="0.25">
      <c r="A6946" t="s">
        <v>3590</v>
      </c>
      <c r="B6946" t="s">
        <v>10392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s="1">
        <f t="shared" si="108"/>
        <v>0.15384615384615385</v>
      </c>
    </row>
    <row r="6947" spans="1:16" x14ac:dyDescent="0.25">
      <c r="A6947" t="s">
        <v>3603</v>
      </c>
      <c r="B6947" t="s">
        <v>9636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s="1">
        <f t="shared" si="108"/>
        <v>0.15384615384615385</v>
      </c>
    </row>
    <row r="6948" spans="1:16" x14ac:dyDescent="0.25">
      <c r="A6948" t="s">
        <v>3607</v>
      </c>
      <c r="B6948" t="s">
        <v>9530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P6948" s="1">
        <f t="shared" si="108"/>
        <v>0.15384615384615385</v>
      </c>
    </row>
    <row r="6949" spans="1:16" x14ac:dyDescent="0.25">
      <c r="A6949" t="s">
        <v>3608</v>
      </c>
      <c r="B6949" t="s">
        <v>3028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 s="1">
        <f t="shared" si="108"/>
        <v>0.15384615384615385</v>
      </c>
    </row>
    <row r="6950" spans="1:16" x14ac:dyDescent="0.25">
      <c r="A6950" t="s">
        <v>3610</v>
      </c>
      <c r="B6950" t="s">
        <v>10411</v>
      </c>
      <c r="C6950">
        <v>1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 s="1">
        <f t="shared" si="108"/>
        <v>0.15384615384615385</v>
      </c>
    </row>
    <row r="6951" spans="1:16" x14ac:dyDescent="0.25">
      <c r="A6951" t="s">
        <v>3617</v>
      </c>
      <c r="B6951" t="s">
        <v>9558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 s="1">
        <f t="shared" si="108"/>
        <v>0.15384615384615385</v>
      </c>
    </row>
    <row r="6952" spans="1:16" x14ac:dyDescent="0.25">
      <c r="A6952" t="s">
        <v>3628</v>
      </c>
      <c r="B6952" t="s">
        <v>9786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 s="1">
        <f t="shared" si="108"/>
        <v>0.15384615384615385</v>
      </c>
    </row>
    <row r="6953" spans="1:16" x14ac:dyDescent="0.25">
      <c r="A6953" t="s">
        <v>3635</v>
      </c>
      <c r="B6953" t="s">
        <v>4875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s="1">
        <f t="shared" si="108"/>
        <v>0.15384615384615385</v>
      </c>
    </row>
    <row r="6954" spans="1:16" x14ac:dyDescent="0.25">
      <c r="A6954" t="s">
        <v>3636</v>
      </c>
      <c r="B6954" t="s">
        <v>9530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1</v>
      </c>
      <c r="L6954">
        <v>0</v>
      </c>
      <c r="M6954">
        <v>1</v>
      </c>
      <c r="N6954">
        <v>0</v>
      </c>
      <c r="O6954">
        <v>0</v>
      </c>
      <c r="P6954" s="1">
        <f t="shared" si="108"/>
        <v>0.15384615384615385</v>
      </c>
    </row>
    <row r="6955" spans="1:16" x14ac:dyDescent="0.25">
      <c r="A6955" t="s">
        <v>3637</v>
      </c>
      <c r="B6955" t="s">
        <v>10923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s="1">
        <f t="shared" si="108"/>
        <v>0.15384615384615385</v>
      </c>
    </row>
    <row r="6956" spans="1:16" x14ac:dyDescent="0.25">
      <c r="A6956" t="s">
        <v>3638</v>
      </c>
      <c r="B6956" t="s">
        <v>9530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s="1">
        <f t="shared" si="108"/>
        <v>0.15384615384615385</v>
      </c>
    </row>
    <row r="6957" spans="1:16" x14ac:dyDescent="0.25">
      <c r="A6957" t="s">
        <v>3640</v>
      </c>
      <c r="B6957" t="s">
        <v>9530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1</v>
      </c>
      <c r="L6957">
        <v>1</v>
      </c>
      <c r="M6957">
        <v>0</v>
      </c>
      <c r="N6957">
        <v>0</v>
      </c>
      <c r="O6957">
        <v>0</v>
      </c>
      <c r="P6957" s="1">
        <f t="shared" si="108"/>
        <v>0.15384615384615385</v>
      </c>
    </row>
    <row r="6958" spans="1:16" x14ac:dyDescent="0.25">
      <c r="A6958" t="s">
        <v>3643</v>
      </c>
      <c r="B6958" t="s">
        <v>9530</v>
      </c>
      <c r="C6958">
        <v>0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0</v>
      </c>
      <c r="O6958">
        <v>0</v>
      </c>
      <c r="P6958" s="1">
        <f t="shared" si="108"/>
        <v>0.15384615384615385</v>
      </c>
    </row>
    <row r="6959" spans="1:16" x14ac:dyDescent="0.25">
      <c r="A6959" t="s">
        <v>3655</v>
      </c>
      <c r="B6959" t="s">
        <v>9530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 s="1">
        <f t="shared" si="108"/>
        <v>0.15384615384615385</v>
      </c>
    </row>
    <row r="6960" spans="1:16" x14ac:dyDescent="0.25">
      <c r="A6960" t="s">
        <v>3660</v>
      </c>
      <c r="B6960" t="s">
        <v>9530</v>
      </c>
      <c r="C6960">
        <v>1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s="1">
        <f t="shared" si="108"/>
        <v>0.15384615384615385</v>
      </c>
    </row>
    <row r="6961" spans="1:16" x14ac:dyDescent="0.25">
      <c r="A6961" t="s">
        <v>3708</v>
      </c>
      <c r="B6961" t="s">
        <v>10924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</v>
      </c>
      <c r="N6961">
        <v>0</v>
      </c>
      <c r="O6961">
        <v>1</v>
      </c>
      <c r="P6961" s="1">
        <f t="shared" si="108"/>
        <v>0.15384615384615385</v>
      </c>
    </row>
    <row r="6962" spans="1:16" x14ac:dyDescent="0.25">
      <c r="A6962" t="s">
        <v>3715</v>
      </c>
      <c r="B6962" t="s">
        <v>9547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 s="1">
        <f t="shared" si="108"/>
        <v>0.15384615384615385</v>
      </c>
    </row>
    <row r="6963" spans="1:16" x14ac:dyDescent="0.25">
      <c r="A6963" t="s">
        <v>3721</v>
      </c>
      <c r="B6963" t="s">
        <v>10403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1</v>
      </c>
      <c r="P6963" s="1">
        <f t="shared" si="108"/>
        <v>0.15384615384615385</v>
      </c>
    </row>
    <row r="6964" spans="1:16" x14ac:dyDescent="0.25">
      <c r="A6964" t="s">
        <v>3760</v>
      </c>
      <c r="B6964" t="s">
        <v>9530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 s="1">
        <f t="shared" si="108"/>
        <v>0.15384615384615385</v>
      </c>
    </row>
    <row r="6965" spans="1:16" x14ac:dyDescent="0.25">
      <c r="A6965" t="s">
        <v>3777</v>
      </c>
      <c r="B6965" t="s">
        <v>9694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s="1">
        <f t="shared" si="108"/>
        <v>0.15384615384615385</v>
      </c>
    </row>
    <row r="6966" spans="1:16" x14ac:dyDescent="0.25">
      <c r="A6966" t="s">
        <v>3795</v>
      </c>
      <c r="B6966" t="s">
        <v>9530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 s="1">
        <f t="shared" si="108"/>
        <v>0.15384615384615385</v>
      </c>
    </row>
    <row r="6967" spans="1:16" x14ac:dyDescent="0.25">
      <c r="A6967" t="s">
        <v>3799</v>
      </c>
      <c r="B6967" t="s">
        <v>9530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 s="1">
        <f t="shared" si="108"/>
        <v>0.15384615384615385</v>
      </c>
    </row>
    <row r="6968" spans="1:16" x14ac:dyDescent="0.25">
      <c r="A6968" t="s">
        <v>3843</v>
      </c>
      <c r="B6968" t="s">
        <v>9530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 s="1">
        <f t="shared" si="108"/>
        <v>0.15384615384615385</v>
      </c>
    </row>
    <row r="6969" spans="1:16" x14ac:dyDescent="0.25">
      <c r="A6969" t="s">
        <v>3861</v>
      </c>
      <c r="B6969" t="s">
        <v>3862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0</v>
      </c>
      <c r="P6969" s="1">
        <f t="shared" si="108"/>
        <v>0.15384615384615385</v>
      </c>
    </row>
    <row r="6970" spans="1:16" x14ac:dyDescent="0.25">
      <c r="A6970" t="s">
        <v>3863</v>
      </c>
      <c r="B6970" t="s">
        <v>9530</v>
      </c>
      <c r="C6970">
        <v>0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 s="1">
        <f t="shared" si="108"/>
        <v>0.15384615384615385</v>
      </c>
    </row>
    <row r="6971" spans="1:16" x14ac:dyDescent="0.25">
      <c r="A6971" t="s">
        <v>3922</v>
      </c>
      <c r="B6971" t="s">
        <v>9530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 s="1">
        <f t="shared" si="108"/>
        <v>0.15384615384615385</v>
      </c>
    </row>
    <row r="6972" spans="1:16" x14ac:dyDescent="0.25">
      <c r="A6972" t="s">
        <v>3947</v>
      </c>
      <c r="B6972" t="s">
        <v>10925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0</v>
      </c>
      <c r="O6972">
        <v>0</v>
      </c>
      <c r="P6972" s="1">
        <f t="shared" si="108"/>
        <v>0.15384615384615385</v>
      </c>
    </row>
    <row r="6973" spans="1:16" x14ac:dyDescent="0.25">
      <c r="A6973" t="s">
        <v>3958</v>
      </c>
      <c r="B6973" t="s">
        <v>9530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 s="1">
        <f t="shared" si="108"/>
        <v>0.15384615384615385</v>
      </c>
    </row>
    <row r="6974" spans="1:16" x14ac:dyDescent="0.25">
      <c r="A6974" t="s">
        <v>3981</v>
      </c>
      <c r="B6974" t="s">
        <v>9530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s="1">
        <f t="shared" si="108"/>
        <v>0.15384615384615385</v>
      </c>
    </row>
    <row r="6975" spans="1:16" x14ac:dyDescent="0.25">
      <c r="A6975" t="s">
        <v>4098</v>
      </c>
      <c r="B6975" t="s">
        <v>9530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 s="1">
        <f t="shared" si="108"/>
        <v>0.15384615384615385</v>
      </c>
    </row>
    <row r="6976" spans="1:16" x14ac:dyDescent="0.25">
      <c r="A6976" t="s">
        <v>4110</v>
      </c>
      <c r="B6976" t="s">
        <v>9530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 s="1">
        <f t="shared" si="108"/>
        <v>0.15384615384615385</v>
      </c>
    </row>
    <row r="6977" spans="1:16" x14ac:dyDescent="0.25">
      <c r="A6977" t="s">
        <v>4115</v>
      </c>
      <c r="B6977" t="s">
        <v>9620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  <c r="P6977" s="1">
        <f t="shared" si="108"/>
        <v>0.15384615384615385</v>
      </c>
    </row>
    <row r="6978" spans="1:16" x14ac:dyDescent="0.25">
      <c r="A6978" t="s">
        <v>4123</v>
      </c>
      <c r="B6978" t="s">
        <v>6606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s="1">
        <f t="shared" ref="P6978:P7041" si="109">SUM(C6978:O6978)/13</f>
        <v>0.15384615384615385</v>
      </c>
    </row>
    <row r="6979" spans="1:16" x14ac:dyDescent="0.25">
      <c r="A6979" t="s">
        <v>4176</v>
      </c>
      <c r="B6979" t="s">
        <v>4177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P6979" s="1">
        <f t="shared" si="109"/>
        <v>0.15384615384615385</v>
      </c>
    </row>
    <row r="6980" spans="1:16" x14ac:dyDescent="0.25">
      <c r="A6980" t="s">
        <v>4216</v>
      </c>
      <c r="B6980" t="s">
        <v>9530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s="1">
        <f t="shared" si="109"/>
        <v>0.15384615384615385</v>
      </c>
    </row>
    <row r="6981" spans="1:16" x14ac:dyDescent="0.25">
      <c r="A6981" t="s">
        <v>4247</v>
      </c>
      <c r="B6981" t="s">
        <v>9530</v>
      </c>
      <c r="C6981">
        <v>0</v>
      </c>
      <c r="D6981">
        <v>0</v>
      </c>
      <c r="E6981">
        <v>0</v>
      </c>
      <c r="F6981">
        <v>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s="1">
        <f t="shared" si="109"/>
        <v>0.15384615384615385</v>
      </c>
    </row>
    <row r="6982" spans="1:16" x14ac:dyDescent="0.25">
      <c r="A6982" t="s">
        <v>4253</v>
      </c>
      <c r="B6982" t="s">
        <v>10926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1</v>
      </c>
      <c r="O6982">
        <v>0</v>
      </c>
      <c r="P6982" s="1">
        <f t="shared" si="109"/>
        <v>0.15384615384615385</v>
      </c>
    </row>
    <row r="6983" spans="1:16" x14ac:dyDescent="0.25">
      <c r="A6983" t="s">
        <v>4272</v>
      </c>
      <c r="B6983" t="s">
        <v>10090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1</v>
      </c>
      <c r="N6983">
        <v>0</v>
      </c>
      <c r="O6983">
        <v>0</v>
      </c>
      <c r="P6983" s="1">
        <f t="shared" si="109"/>
        <v>0.15384615384615385</v>
      </c>
    </row>
    <row r="6984" spans="1:16" x14ac:dyDescent="0.25">
      <c r="A6984" t="s">
        <v>4287</v>
      </c>
      <c r="B6984" t="s">
        <v>10927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 s="1">
        <f t="shared" si="109"/>
        <v>0.15384615384615385</v>
      </c>
    </row>
    <row r="6985" spans="1:16" x14ac:dyDescent="0.25">
      <c r="A6985" t="s">
        <v>4301</v>
      </c>
      <c r="B6985" t="s">
        <v>10842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1</v>
      </c>
      <c r="P6985" s="1">
        <f t="shared" si="109"/>
        <v>0.15384615384615385</v>
      </c>
    </row>
    <row r="6986" spans="1:16" x14ac:dyDescent="0.25">
      <c r="A6986" t="s">
        <v>4309</v>
      </c>
      <c r="B6986" t="s">
        <v>9914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 s="1">
        <f t="shared" si="109"/>
        <v>0.15384615384615385</v>
      </c>
    </row>
    <row r="6987" spans="1:16" x14ac:dyDescent="0.25">
      <c r="A6987" t="s">
        <v>4319</v>
      </c>
      <c r="B6987" t="s">
        <v>9643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 s="1">
        <f t="shared" si="109"/>
        <v>0.15384615384615385</v>
      </c>
    </row>
    <row r="6988" spans="1:16" x14ac:dyDescent="0.25">
      <c r="A6988" t="s">
        <v>4321</v>
      </c>
      <c r="B6988" t="s">
        <v>10928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1</v>
      </c>
      <c r="P6988" s="1">
        <f t="shared" si="109"/>
        <v>0.15384615384615385</v>
      </c>
    </row>
    <row r="6989" spans="1:16" x14ac:dyDescent="0.25">
      <c r="A6989" t="s">
        <v>4323</v>
      </c>
      <c r="B6989" t="s">
        <v>9530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1</v>
      </c>
      <c r="N6989">
        <v>0</v>
      </c>
      <c r="O6989">
        <v>1</v>
      </c>
      <c r="P6989" s="1">
        <f t="shared" si="109"/>
        <v>0.15384615384615385</v>
      </c>
    </row>
    <row r="6990" spans="1:16" x14ac:dyDescent="0.25">
      <c r="A6990" t="s">
        <v>4324</v>
      </c>
      <c r="B6990" t="s">
        <v>10547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1</v>
      </c>
      <c r="N6990">
        <v>0</v>
      </c>
      <c r="O6990">
        <v>0</v>
      </c>
      <c r="P6990" s="1">
        <f t="shared" si="109"/>
        <v>0.15384615384615385</v>
      </c>
    </row>
    <row r="6991" spans="1:16" x14ac:dyDescent="0.25">
      <c r="A6991" t="s">
        <v>4325</v>
      </c>
      <c r="B6991" t="s">
        <v>9530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1</v>
      </c>
      <c r="N6991">
        <v>0</v>
      </c>
      <c r="O6991">
        <v>0</v>
      </c>
      <c r="P6991" s="1">
        <f t="shared" si="109"/>
        <v>0.15384615384615385</v>
      </c>
    </row>
    <row r="6992" spans="1:16" x14ac:dyDescent="0.25">
      <c r="A6992" t="s">
        <v>4335</v>
      </c>
      <c r="B6992" t="s">
        <v>10929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 s="1">
        <f t="shared" si="109"/>
        <v>0.15384615384615385</v>
      </c>
    </row>
    <row r="6993" spans="1:16" x14ac:dyDescent="0.25">
      <c r="A6993" t="s">
        <v>4359</v>
      </c>
      <c r="B6993" t="s">
        <v>10930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0</v>
      </c>
      <c r="P6993" s="1">
        <f t="shared" si="109"/>
        <v>0.15384615384615385</v>
      </c>
    </row>
    <row r="6994" spans="1:16" x14ac:dyDescent="0.25">
      <c r="A6994" t="s">
        <v>4404</v>
      </c>
      <c r="B6994" t="s">
        <v>3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s="1">
        <f t="shared" si="109"/>
        <v>0.15384615384615385</v>
      </c>
    </row>
    <row r="6995" spans="1:16" x14ac:dyDescent="0.25">
      <c r="A6995" t="s">
        <v>4441</v>
      </c>
      <c r="B6995" t="s">
        <v>9892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s="1">
        <f t="shared" si="109"/>
        <v>0.15384615384615385</v>
      </c>
    </row>
    <row r="6996" spans="1:16" x14ac:dyDescent="0.25">
      <c r="A6996" t="s">
        <v>4454</v>
      </c>
      <c r="B6996" t="s">
        <v>10931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s="1">
        <f t="shared" si="109"/>
        <v>0.15384615384615385</v>
      </c>
    </row>
    <row r="6997" spans="1:16" x14ac:dyDescent="0.25">
      <c r="A6997" t="s">
        <v>4481</v>
      </c>
      <c r="B6997" t="s">
        <v>9655</v>
      </c>
      <c r="C6997">
        <v>1</v>
      </c>
      <c r="D6997">
        <v>0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s="1">
        <f t="shared" si="109"/>
        <v>0.15384615384615385</v>
      </c>
    </row>
    <row r="6998" spans="1:16" x14ac:dyDescent="0.25">
      <c r="A6998" t="s">
        <v>4495</v>
      </c>
      <c r="B6998" t="s">
        <v>9530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 s="1">
        <f t="shared" si="109"/>
        <v>0.15384615384615385</v>
      </c>
    </row>
    <row r="6999" spans="1:16" x14ac:dyDescent="0.25">
      <c r="A6999" t="s">
        <v>4527</v>
      </c>
      <c r="B6999" t="s">
        <v>10450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 s="1">
        <f t="shared" si="109"/>
        <v>0.15384615384615385</v>
      </c>
    </row>
    <row r="7000" spans="1:16" x14ac:dyDescent="0.25">
      <c r="A7000" t="s">
        <v>4538</v>
      </c>
      <c r="B7000" t="s">
        <v>9902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 s="1">
        <f t="shared" si="109"/>
        <v>0.15384615384615385</v>
      </c>
    </row>
    <row r="7001" spans="1:16" x14ac:dyDescent="0.25">
      <c r="A7001" t="s">
        <v>4559</v>
      </c>
      <c r="B7001" t="s">
        <v>4560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 s="1">
        <f t="shared" si="109"/>
        <v>0.15384615384615385</v>
      </c>
    </row>
    <row r="7002" spans="1:16" x14ac:dyDescent="0.25">
      <c r="A7002" t="s">
        <v>4562</v>
      </c>
      <c r="B7002" t="s">
        <v>9530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1</v>
      </c>
      <c r="N7002">
        <v>1</v>
      </c>
      <c r="O7002">
        <v>0</v>
      </c>
      <c r="P7002" s="1">
        <f t="shared" si="109"/>
        <v>0.15384615384615385</v>
      </c>
    </row>
    <row r="7003" spans="1:16" x14ac:dyDescent="0.25">
      <c r="A7003" t="s">
        <v>4564</v>
      </c>
      <c r="B7003" t="s">
        <v>10905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 s="1">
        <f t="shared" si="109"/>
        <v>0.15384615384615385</v>
      </c>
    </row>
    <row r="7004" spans="1:16" x14ac:dyDescent="0.25">
      <c r="A7004" t="s">
        <v>4572</v>
      </c>
      <c r="B7004" t="s">
        <v>10932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0</v>
      </c>
      <c r="O7004">
        <v>0</v>
      </c>
      <c r="P7004" s="1">
        <f t="shared" si="109"/>
        <v>0.15384615384615385</v>
      </c>
    </row>
    <row r="7005" spans="1:16" x14ac:dyDescent="0.25">
      <c r="A7005" t="s">
        <v>4576</v>
      </c>
      <c r="B7005" t="s">
        <v>10933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s="1">
        <f t="shared" si="109"/>
        <v>0.15384615384615385</v>
      </c>
    </row>
    <row r="7006" spans="1:16" x14ac:dyDescent="0.25">
      <c r="A7006" t="s">
        <v>4580</v>
      </c>
      <c r="B7006" t="s">
        <v>10063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s="1">
        <f t="shared" si="109"/>
        <v>0.15384615384615385</v>
      </c>
    </row>
    <row r="7007" spans="1:16" x14ac:dyDescent="0.25">
      <c r="A7007" t="s">
        <v>4595</v>
      </c>
      <c r="B7007" t="s">
        <v>10934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  <c r="P7007" s="1">
        <f t="shared" si="109"/>
        <v>0.15384615384615385</v>
      </c>
    </row>
    <row r="7008" spans="1:16" x14ac:dyDescent="0.25">
      <c r="A7008" t="s">
        <v>4617</v>
      </c>
      <c r="B7008" t="s">
        <v>9576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1</v>
      </c>
      <c r="M7008">
        <v>0</v>
      </c>
      <c r="N7008">
        <v>0</v>
      </c>
      <c r="O7008">
        <v>0</v>
      </c>
      <c r="P7008" s="1">
        <f t="shared" si="109"/>
        <v>0.15384615384615385</v>
      </c>
    </row>
    <row r="7009" spans="1:16" x14ac:dyDescent="0.25">
      <c r="A7009" t="s">
        <v>4629</v>
      </c>
      <c r="B7009" t="s">
        <v>9530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1</v>
      </c>
      <c r="P7009" s="1">
        <f t="shared" si="109"/>
        <v>0.15384615384615385</v>
      </c>
    </row>
    <row r="7010" spans="1:16" x14ac:dyDescent="0.25">
      <c r="A7010" t="s">
        <v>4644</v>
      </c>
      <c r="B7010" t="s">
        <v>9530</v>
      </c>
      <c r="C7010">
        <v>0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s="1">
        <f t="shared" si="109"/>
        <v>0.15384615384615385</v>
      </c>
    </row>
    <row r="7011" spans="1:16" x14ac:dyDescent="0.25">
      <c r="A7011" t="s">
        <v>4677</v>
      </c>
      <c r="B7011" t="s">
        <v>10935</v>
      </c>
      <c r="C7011">
        <v>0</v>
      </c>
      <c r="D7011">
        <v>0</v>
      </c>
      <c r="E7011">
        <v>0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0</v>
      </c>
      <c r="P7011" s="1">
        <f t="shared" si="109"/>
        <v>0.15384615384615385</v>
      </c>
    </row>
    <row r="7012" spans="1:16" x14ac:dyDescent="0.25">
      <c r="A7012" t="s">
        <v>4687</v>
      </c>
      <c r="B7012" t="s">
        <v>9530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 s="1">
        <f t="shared" si="109"/>
        <v>0.15384615384615385</v>
      </c>
    </row>
    <row r="7013" spans="1:16" x14ac:dyDescent="0.25">
      <c r="A7013" t="s">
        <v>4719</v>
      </c>
      <c r="B7013" t="s">
        <v>9530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0</v>
      </c>
      <c r="P7013" s="1">
        <f t="shared" si="109"/>
        <v>0.15384615384615385</v>
      </c>
    </row>
    <row r="7014" spans="1:16" x14ac:dyDescent="0.25">
      <c r="A7014" t="s">
        <v>4745</v>
      </c>
      <c r="B7014" t="s">
        <v>9530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P7014" s="1">
        <f t="shared" si="109"/>
        <v>0.15384615384615385</v>
      </c>
    </row>
    <row r="7015" spans="1:16" x14ac:dyDescent="0.25">
      <c r="A7015" t="s">
        <v>4750</v>
      </c>
      <c r="B7015" t="s">
        <v>10558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 s="1">
        <f t="shared" si="109"/>
        <v>0.15384615384615385</v>
      </c>
    </row>
    <row r="7016" spans="1:16" x14ac:dyDescent="0.25">
      <c r="A7016" t="s">
        <v>4755</v>
      </c>
      <c r="B7016" t="s">
        <v>9530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s="1">
        <f t="shared" si="109"/>
        <v>0.15384615384615385</v>
      </c>
    </row>
    <row r="7017" spans="1:16" x14ac:dyDescent="0.25">
      <c r="A7017" t="s">
        <v>4820</v>
      </c>
      <c r="B7017" t="s">
        <v>9530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 s="1">
        <f t="shared" si="109"/>
        <v>0.15384615384615385</v>
      </c>
    </row>
    <row r="7018" spans="1:16" x14ac:dyDescent="0.25">
      <c r="A7018" t="s">
        <v>4821</v>
      </c>
      <c r="B7018" t="s">
        <v>10936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0</v>
      </c>
      <c r="P7018" s="1">
        <f t="shared" si="109"/>
        <v>0.15384615384615385</v>
      </c>
    </row>
    <row r="7019" spans="1:16" x14ac:dyDescent="0.25">
      <c r="A7019" t="s">
        <v>4835</v>
      </c>
      <c r="B7019" t="s">
        <v>3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s="1">
        <f t="shared" si="109"/>
        <v>0.15384615384615385</v>
      </c>
    </row>
    <row r="7020" spans="1:16" x14ac:dyDescent="0.25">
      <c r="A7020" t="s">
        <v>4840</v>
      </c>
      <c r="B7020" t="s">
        <v>9565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 s="1">
        <f t="shared" si="109"/>
        <v>0.15384615384615385</v>
      </c>
    </row>
    <row r="7021" spans="1:16" x14ac:dyDescent="0.25">
      <c r="A7021" t="s">
        <v>4844</v>
      </c>
      <c r="B7021" t="s">
        <v>9530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0</v>
      </c>
      <c r="P7021" s="1">
        <f t="shared" si="109"/>
        <v>0.15384615384615385</v>
      </c>
    </row>
    <row r="7022" spans="1:16" x14ac:dyDescent="0.25">
      <c r="A7022" t="s">
        <v>4854</v>
      </c>
      <c r="B7022" t="s">
        <v>9530</v>
      </c>
      <c r="C7022">
        <v>0</v>
      </c>
      <c r="D7022">
        <v>0</v>
      </c>
      <c r="E7022">
        <v>1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s="1">
        <f t="shared" si="109"/>
        <v>0.15384615384615385</v>
      </c>
    </row>
    <row r="7023" spans="1:16" x14ac:dyDescent="0.25">
      <c r="A7023" t="s">
        <v>4855</v>
      </c>
      <c r="B7023" t="s">
        <v>3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 s="1">
        <f t="shared" si="109"/>
        <v>0.15384615384615385</v>
      </c>
    </row>
    <row r="7024" spans="1:16" x14ac:dyDescent="0.25">
      <c r="A7024" t="s">
        <v>4856</v>
      </c>
      <c r="B7024" t="s">
        <v>10488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 s="1">
        <f t="shared" si="109"/>
        <v>0.15384615384615385</v>
      </c>
    </row>
    <row r="7025" spans="1:16" x14ac:dyDescent="0.25">
      <c r="A7025" t="s">
        <v>4871</v>
      </c>
      <c r="B7025" t="s">
        <v>9636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</v>
      </c>
      <c r="M7025">
        <v>0</v>
      </c>
      <c r="N7025">
        <v>0</v>
      </c>
      <c r="O7025">
        <v>0</v>
      </c>
      <c r="P7025" s="1">
        <f t="shared" si="109"/>
        <v>0.15384615384615385</v>
      </c>
    </row>
    <row r="7026" spans="1:16" x14ac:dyDescent="0.25">
      <c r="A7026" t="s">
        <v>4878</v>
      </c>
      <c r="B7026" t="s">
        <v>9909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 s="1">
        <f t="shared" si="109"/>
        <v>0.15384615384615385</v>
      </c>
    </row>
    <row r="7027" spans="1:16" x14ac:dyDescent="0.25">
      <c r="A7027" t="s">
        <v>4880</v>
      </c>
      <c r="B7027" t="s">
        <v>10326</v>
      </c>
      <c r="C7027">
        <v>0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s="1">
        <f t="shared" si="109"/>
        <v>0.15384615384615385</v>
      </c>
    </row>
    <row r="7028" spans="1:16" x14ac:dyDescent="0.25">
      <c r="A7028" t="s">
        <v>4883</v>
      </c>
      <c r="B7028" t="s">
        <v>9530</v>
      </c>
      <c r="C7028">
        <v>0</v>
      </c>
      <c r="D7028">
        <v>1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s="1">
        <f t="shared" si="109"/>
        <v>0.15384615384615385</v>
      </c>
    </row>
    <row r="7029" spans="1:16" x14ac:dyDescent="0.25">
      <c r="A7029" t="s">
        <v>4885</v>
      </c>
      <c r="B7029" t="s">
        <v>3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 s="1">
        <f t="shared" si="109"/>
        <v>0.15384615384615385</v>
      </c>
    </row>
    <row r="7030" spans="1:16" x14ac:dyDescent="0.25">
      <c r="A7030" t="s">
        <v>4887</v>
      </c>
      <c r="B7030" t="s">
        <v>10239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s="1">
        <f t="shared" si="109"/>
        <v>0.15384615384615385</v>
      </c>
    </row>
    <row r="7031" spans="1:16" x14ac:dyDescent="0.25">
      <c r="A7031" t="s">
        <v>4897</v>
      </c>
      <c r="B7031" t="s">
        <v>10937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 s="1">
        <f t="shared" si="109"/>
        <v>0.15384615384615385</v>
      </c>
    </row>
    <row r="7032" spans="1:16" x14ac:dyDescent="0.25">
      <c r="A7032" t="s">
        <v>4899</v>
      </c>
      <c r="B7032" t="s">
        <v>10683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0</v>
      </c>
      <c r="O7032">
        <v>0</v>
      </c>
      <c r="P7032" s="1">
        <f t="shared" si="109"/>
        <v>0.15384615384615385</v>
      </c>
    </row>
    <row r="7033" spans="1:16" x14ac:dyDescent="0.25">
      <c r="A7033" t="s">
        <v>4904</v>
      </c>
      <c r="B7033" t="s">
        <v>10938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s="1">
        <f t="shared" si="109"/>
        <v>0.15384615384615385</v>
      </c>
    </row>
    <row r="7034" spans="1:16" x14ac:dyDescent="0.25">
      <c r="A7034" t="s">
        <v>4906</v>
      </c>
      <c r="B7034" t="s">
        <v>9530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s="1">
        <f t="shared" si="109"/>
        <v>0.15384615384615385</v>
      </c>
    </row>
    <row r="7035" spans="1:16" x14ac:dyDescent="0.25">
      <c r="A7035" t="s">
        <v>4919</v>
      </c>
      <c r="B7035" t="s">
        <v>9530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1</v>
      </c>
      <c r="O7035">
        <v>0</v>
      </c>
      <c r="P7035" s="1">
        <f t="shared" si="109"/>
        <v>0.15384615384615385</v>
      </c>
    </row>
    <row r="7036" spans="1:16" x14ac:dyDescent="0.25">
      <c r="A7036" t="s">
        <v>4925</v>
      </c>
      <c r="B7036" t="s">
        <v>9596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1</v>
      </c>
      <c r="M7036">
        <v>0</v>
      </c>
      <c r="N7036">
        <v>0</v>
      </c>
      <c r="O7036">
        <v>1</v>
      </c>
      <c r="P7036" s="1">
        <f t="shared" si="109"/>
        <v>0.15384615384615385</v>
      </c>
    </row>
    <row r="7037" spans="1:16" x14ac:dyDescent="0.25">
      <c r="A7037" t="s">
        <v>4948</v>
      </c>
      <c r="B7037" t="s">
        <v>9530</v>
      </c>
      <c r="C7037">
        <v>0</v>
      </c>
      <c r="D7037">
        <v>1</v>
      </c>
      <c r="E7037">
        <v>0</v>
      </c>
      <c r="F7037">
        <v>1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s="1">
        <f t="shared" si="109"/>
        <v>0.15384615384615385</v>
      </c>
    </row>
    <row r="7038" spans="1:16" x14ac:dyDescent="0.25">
      <c r="A7038" t="s">
        <v>4983</v>
      </c>
      <c r="B7038" t="s">
        <v>9530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 s="1">
        <f t="shared" si="109"/>
        <v>0.15384615384615385</v>
      </c>
    </row>
    <row r="7039" spans="1:16" x14ac:dyDescent="0.25">
      <c r="A7039" t="s">
        <v>4997</v>
      </c>
      <c r="B7039" t="s">
        <v>9535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  <c r="O7039">
        <v>1</v>
      </c>
      <c r="P7039" s="1">
        <f t="shared" si="109"/>
        <v>0.15384615384615385</v>
      </c>
    </row>
    <row r="7040" spans="1:16" x14ac:dyDescent="0.25">
      <c r="A7040" t="s">
        <v>5013</v>
      </c>
      <c r="B7040" t="s">
        <v>10939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 s="1">
        <f t="shared" si="109"/>
        <v>0.15384615384615385</v>
      </c>
    </row>
    <row r="7041" spans="1:16" x14ac:dyDescent="0.25">
      <c r="A7041" t="s">
        <v>5040</v>
      </c>
      <c r="B7041" t="s">
        <v>10940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  <c r="P7041" s="1">
        <f t="shared" si="109"/>
        <v>0.15384615384615385</v>
      </c>
    </row>
    <row r="7042" spans="1:16" x14ac:dyDescent="0.25">
      <c r="A7042" t="s">
        <v>5047</v>
      </c>
      <c r="B7042" t="s">
        <v>9636</v>
      </c>
      <c r="C7042">
        <v>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 s="1">
        <f t="shared" ref="P7042:P7105" si="110">SUM(C7042:O7042)/13</f>
        <v>0.15384615384615385</v>
      </c>
    </row>
    <row r="7043" spans="1:16" x14ac:dyDescent="0.25">
      <c r="A7043" t="s">
        <v>5075</v>
      </c>
      <c r="B7043" t="s">
        <v>10941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 s="1">
        <f t="shared" si="110"/>
        <v>0.15384615384615385</v>
      </c>
    </row>
    <row r="7044" spans="1:16" x14ac:dyDescent="0.25">
      <c r="A7044" t="s">
        <v>5101</v>
      </c>
      <c r="B7044" t="s">
        <v>9530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1</v>
      </c>
      <c r="O7044">
        <v>0</v>
      </c>
      <c r="P7044" s="1">
        <f t="shared" si="110"/>
        <v>0.15384615384615385</v>
      </c>
    </row>
    <row r="7045" spans="1:16" x14ac:dyDescent="0.25">
      <c r="A7045" t="s">
        <v>5107</v>
      </c>
      <c r="B7045" t="s">
        <v>9530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 s="1">
        <f t="shared" si="110"/>
        <v>0.15384615384615385</v>
      </c>
    </row>
    <row r="7046" spans="1:16" x14ac:dyDescent="0.25">
      <c r="A7046" t="s">
        <v>5114</v>
      </c>
      <c r="B7046" t="s">
        <v>10942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 s="1">
        <f t="shared" si="110"/>
        <v>0.15384615384615385</v>
      </c>
    </row>
    <row r="7047" spans="1:16" x14ac:dyDescent="0.25">
      <c r="A7047" t="s">
        <v>5121</v>
      </c>
      <c r="B7047" t="s">
        <v>9636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 s="1">
        <f t="shared" si="110"/>
        <v>0.15384615384615385</v>
      </c>
    </row>
    <row r="7048" spans="1:16" x14ac:dyDescent="0.25">
      <c r="A7048" t="s">
        <v>5153</v>
      </c>
      <c r="B7048" t="s">
        <v>9530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 s="1">
        <f t="shared" si="110"/>
        <v>0.15384615384615385</v>
      </c>
    </row>
    <row r="7049" spans="1:16" x14ac:dyDescent="0.25">
      <c r="A7049" t="s">
        <v>5191</v>
      </c>
      <c r="B7049" t="s">
        <v>9530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 s="1">
        <f t="shared" si="110"/>
        <v>0.15384615384615385</v>
      </c>
    </row>
    <row r="7050" spans="1:16" x14ac:dyDescent="0.25">
      <c r="A7050" t="s">
        <v>5192</v>
      </c>
      <c r="B7050" t="s">
        <v>10943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 s="1">
        <f t="shared" si="110"/>
        <v>0.15384615384615385</v>
      </c>
    </row>
    <row r="7051" spans="1:16" x14ac:dyDescent="0.25">
      <c r="A7051" t="s">
        <v>5208</v>
      </c>
      <c r="B7051" t="s">
        <v>9938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s="1">
        <f t="shared" si="110"/>
        <v>0.15384615384615385</v>
      </c>
    </row>
    <row r="7052" spans="1:16" x14ac:dyDescent="0.25">
      <c r="A7052" t="s">
        <v>5216</v>
      </c>
      <c r="B7052" t="s">
        <v>9530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0</v>
      </c>
      <c r="P7052" s="1">
        <f t="shared" si="110"/>
        <v>0.15384615384615385</v>
      </c>
    </row>
    <row r="7053" spans="1:16" x14ac:dyDescent="0.25">
      <c r="A7053" t="s">
        <v>5217</v>
      </c>
      <c r="B7053" t="s">
        <v>887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 s="1">
        <f t="shared" si="110"/>
        <v>0.15384615384615385</v>
      </c>
    </row>
    <row r="7054" spans="1:16" x14ac:dyDescent="0.25">
      <c r="A7054" t="s">
        <v>5226</v>
      </c>
      <c r="B7054" t="s">
        <v>9530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0</v>
      </c>
      <c r="P7054" s="1">
        <f t="shared" si="110"/>
        <v>0.15384615384615385</v>
      </c>
    </row>
    <row r="7055" spans="1:16" x14ac:dyDescent="0.25">
      <c r="A7055" t="s">
        <v>5288</v>
      </c>
      <c r="B7055" t="s">
        <v>10944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 s="1">
        <f t="shared" si="110"/>
        <v>0.15384615384615385</v>
      </c>
    </row>
    <row r="7056" spans="1:16" x14ac:dyDescent="0.25">
      <c r="A7056" t="s">
        <v>5292</v>
      </c>
      <c r="B7056" t="s">
        <v>10945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 s="1">
        <f t="shared" si="110"/>
        <v>0.15384615384615385</v>
      </c>
    </row>
    <row r="7057" spans="1:16" x14ac:dyDescent="0.25">
      <c r="A7057" t="s">
        <v>5365</v>
      </c>
      <c r="B7057" t="s">
        <v>9536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s="1">
        <f t="shared" si="110"/>
        <v>0.15384615384615385</v>
      </c>
    </row>
    <row r="7058" spans="1:16" x14ac:dyDescent="0.25">
      <c r="A7058" t="s">
        <v>5389</v>
      </c>
      <c r="B7058" t="s">
        <v>10117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 s="1">
        <f t="shared" si="110"/>
        <v>0.15384615384615385</v>
      </c>
    </row>
    <row r="7059" spans="1:16" x14ac:dyDescent="0.25">
      <c r="A7059" t="s">
        <v>5511</v>
      </c>
      <c r="B7059" t="s">
        <v>9530</v>
      </c>
      <c r="C7059">
        <v>1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s="1">
        <f t="shared" si="110"/>
        <v>0.15384615384615385</v>
      </c>
    </row>
    <row r="7060" spans="1:16" x14ac:dyDescent="0.25">
      <c r="A7060" t="s">
        <v>5540</v>
      </c>
      <c r="B7060" t="s">
        <v>9896</v>
      </c>
      <c r="C7060">
        <v>1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 s="1">
        <f t="shared" si="110"/>
        <v>0.15384615384615385</v>
      </c>
    </row>
    <row r="7061" spans="1:16" x14ac:dyDescent="0.25">
      <c r="A7061" t="s">
        <v>5552</v>
      </c>
      <c r="B7061" t="s">
        <v>9530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s="1">
        <f t="shared" si="110"/>
        <v>0.15384615384615385</v>
      </c>
    </row>
    <row r="7062" spans="1:16" x14ac:dyDescent="0.25">
      <c r="A7062" t="s">
        <v>5554</v>
      </c>
      <c r="B7062" t="s">
        <v>9530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s="1">
        <f t="shared" si="110"/>
        <v>0.15384615384615385</v>
      </c>
    </row>
    <row r="7063" spans="1:16" x14ac:dyDescent="0.25">
      <c r="A7063" t="s">
        <v>5585</v>
      </c>
      <c r="B7063" t="s">
        <v>9705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 s="1">
        <f t="shared" si="110"/>
        <v>0.15384615384615385</v>
      </c>
    </row>
    <row r="7064" spans="1:16" x14ac:dyDescent="0.25">
      <c r="A7064" t="s">
        <v>5603</v>
      </c>
      <c r="B7064" t="s">
        <v>10946</v>
      </c>
      <c r="C7064">
        <v>1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s="1">
        <f t="shared" si="110"/>
        <v>0.15384615384615385</v>
      </c>
    </row>
    <row r="7065" spans="1:16" x14ac:dyDescent="0.25">
      <c r="A7065" t="s">
        <v>5608</v>
      </c>
      <c r="B7065" t="s">
        <v>10194</v>
      </c>
      <c r="C7065">
        <v>1</v>
      </c>
      <c r="D7065">
        <v>0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s="1">
        <f t="shared" si="110"/>
        <v>0.15384615384615385</v>
      </c>
    </row>
    <row r="7066" spans="1:16" x14ac:dyDescent="0.25">
      <c r="A7066" t="s">
        <v>5647</v>
      </c>
      <c r="B7066" t="s">
        <v>10947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 s="1">
        <f t="shared" si="110"/>
        <v>0.15384615384615385</v>
      </c>
    </row>
    <row r="7067" spans="1:16" x14ac:dyDescent="0.25">
      <c r="A7067" t="s">
        <v>5648</v>
      </c>
      <c r="B7067" t="s">
        <v>3</v>
      </c>
      <c r="C7067">
        <v>1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s="1">
        <f t="shared" si="110"/>
        <v>0.15384615384615385</v>
      </c>
    </row>
    <row r="7068" spans="1:16" x14ac:dyDescent="0.25">
      <c r="A7068" t="s">
        <v>5673</v>
      </c>
      <c r="B7068" t="s">
        <v>9620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 s="1">
        <f t="shared" si="110"/>
        <v>0.15384615384615385</v>
      </c>
    </row>
    <row r="7069" spans="1:16" x14ac:dyDescent="0.25">
      <c r="A7069" t="s">
        <v>5686</v>
      </c>
      <c r="B7069" t="s">
        <v>10231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1</v>
      </c>
      <c r="O7069">
        <v>0</v>
      </c>
      <c r="P7069" s="1">
        <f t="shared" si="110"/>
        <v>0.15384615384615385</v>
      </c>
    </row>
    <row r="7070" spans="1:16" x14ac:dyDescent="0.25">
      <c r="A7070" t="s">
        <v>5715</v>
      </c>
      <c r="B7070" t="s">
        <v>9757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s="1">
        <f t="shared" si="110"/>
        <v>0.15384615384615385</v>
      </c>
    </row>
    <row r="7071" spans="1:16" x14ac:dyDescent="0.25">
      <c r="A7071" t="s">
        <v>5771</v>
      </c>
      <c r="B7071" t="s">
        <v>10348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 s="1">
        <f t="shared" si="110"/>
        <v>0.15384615384615385</v>
      </c>
    </row>
    <row r="7072" spans="1:16" x14ac:dyDescent="0.25">
      <c r="A7072" t="s">
        <v>5780</v>
      </c>
      <c r="B7072" t="s">
        <v>9530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 s="1">
        <f t="shared" si="110"/>
        <v>0.15384615384615385</v>
      </c>
    </row>
    <row r="7073" spans="1:16" x14ac:dyDescent="0.25">
      <c r="A7073" t="s">
        <v>5790</v>
      </c>
      <c r="B7073" t="s">
        <v>9703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 s="1">
        <f t="shared" si="110"/>
        <v>0.15384615384615385</v>
      </c>
    </row>
    <row r="7074" spans="1:16" x14ac:dyDescent="0.25">
      <c r="A7074" t="s">
        <v>5793</v>
      </c>
      <c r="B7074" t="s">
        <v>9530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P7074" s="1">
        <f t="shared" si="110"/>
        <v>0.15384615384615385</v>
      </c>
    </row>
    <row r="7075" spans="1:16" x14ac:dyDescent="0.25">
      <c r="A7075" t="s">
        <v>5804</v>
      </c>
      <c r="B7075" t="s">
        <v>10948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s="1">
        <f t="shared" si="110"/>
        <v>0.15384615384615385</v>
      </c>
    </row>
    <row r="7076" spans="1:16" x14ac:dyDescent="0.25">
      <c r="A7076" t="s">
        <v>5830</v>
      </c>
      <c r="B7076" t="s">
        <v>9530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 s="1">
        <f t="shared" si="110"/>
        <v>0.15384615384615385</v>
      </c>
    </row>
    <row r="7077" spans="1:16" x14ac:dyDescent="0.25">
      <c r="A7077" t="s">
        <v>5831</v>
      </c>
      <c r="B7077" t="s">
        <v>10949</v>
      </c>
      <c r="C7077">
        <v>0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s="1">
        <f t="shared" si="110"/>
        <v>0.15384615384615385</v>
      </c>
    </row>
    <row r="7078" spans="1:16" x14ac:dyDescent="0.25">
      <c r="A7078" t="s">
        <v>5837</v>
      </c>
      <c r="B7078" t="s">
        <v>10303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 s="1">
        <f t="shared" si="110"/>
        <v>0.15384615384615385</v>
      </c>
    </row>
    <row r="7079" spans="1:16" x14ac:dyDescent="0.25">
      <c r="A7079" t="s">
        <v>5847</v>
      </c>
      <c r="B7079" t="s">
        <v>9530</v>
      </c>
      <c r="C7079">
        <v>0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 s="1">
        <f t="shared" si="110"/>
        <v>0.15384615384615385</v>
      </c>
    </row>
    <row r="7080" spans="1:16" x14ac:dyDescent="0.25">
      <c r="A7080" t="s">
        <v>5848</v>
      </c>
      <c r="B7080" t="s">
        <v>9530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 s="1">
        <f t="shared" si="110"/>
        <v>0.15384615384615385</v>
      </c>
    </row>
    <row r="7081" spans="1:16" x14ac:dyDescent="0.25">
      <c r="A7081" t="s">
        <v>5867</v>
      </c>
      <c r="B7081" t="s">
        <v>10901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 s="1">
        <f t="shared" si="110"/>
        <v>0.15384615384615385</v>
      </c>
    </row>
    <row r="7082" spans="1:16" x14ac:dyDescent="0.25">
      <c r="A7082" t="s">
        <v>5873</v>
      </c>
      <c r="B7082" t="s">
        <v>9530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P7082" s="1">
        <f t="shared" si="110"/>
        <v>0.15384615384615385</v>
      </c>
    </row>
    <row r="7083" spans="1:16" x14ac:dyDescent="0.25">
      <c r="A7083" t="s">
        <v>5875</v>
      </c>
      <c r="B7083" t="s">
        <v>1651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 s="1">
        <f t="shared" si="110"/>
        <v>0.15384615384615385</v>
      </c>
    </row>
    <row r="7084" spans="1:16" x14ac:dyDescent="0.25">
      <c r="A7084" t="s">
        <v>5878</v>
      </c>
      <c r="B7084" t="s">
        <v>10950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 s="1">
        <f t="shared" si="110"/>
        <v>0.15384615384615385</v>
      </c>
    </row>
    <row r="7085" spans="1:16" x14ac:dyDescent="0.25">
      <c r="A7085" t="s">
        <v>5880</v>
      </c>
      <c r="B7085" t="s">
        <v>10951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 s="1">
        <f t="shared" si="110"/>
        <v>0.15384615384615385</v>
      </c>
    </row>
    <row r="7086" spans="1:16" x14ac:dyDescent="0.25">
      <c r="A7086" t="s">
        <v>5883</v>
      </c>
      <c r="B7086" t="s">
        <v>9530</v>
      </c>
      <c r="C7086">
        <v>0</v>
      </c>
      <c r="D7086">
        <v>1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s="1">
        <f t="shared" si="110"/>
        <v>0.15384615384615385</v>
      </c>
    </row>
    <row r="7087" spans="1:16" x14ac:dyDescent="0.25">
      <c r="A7087" t="s">
        <v>5890</v>
      </c>
      <c r="B7087" t="s">
        <v>10012</v>
      </c>
      <c r="C7087">
        <v>0</v>
      </c>
      <c r="D7087">
        <v>0</v>
      </c>
      <c r="E7087">
        <v>1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s="1">
        <f t="shared" si="110"/>
        <v>0.15384615384615385</v>
      </c>
    </row>
    <row r="7088" spans="1:16" x14ac:dyDescent="0.25">
      <c r="A7088" t="s">
        <v>5901</v>
      </c>
      <c r="B7088" t="s">
        <v>9530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 s="1">
        <f t="shared" si="110"/>
        <v>0.15384615384615385</v>
      </c>
    </row>
    <row r="7089" spans="1:16" x14ac:dyDescent="0.25">
      <c r="A7089" t="s">
        <v>5911</v>
      </c>
      <c r="B7089" t="s">
        <v>9838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P7089" s="1">
        <f t="shared" si="110"/>
        <v>0.15384615384615385</v>
      </c>
    </row>
    <row r="7090" spans="1:16" x14ac:dyDescent="0.25">
      <c r="A7090" t="s">
        <v>5932</v>
      </c>
      <c r="B7090" t="s">
        <v>9530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1</v>
      </c>
      <c r="P7090" s="1">
        <f t="shared" si="110"/>
        <v>0.15384615384615385</v>
      </c>
    </row>
    <row r="7091" spans="1:16" x14ac:dyDescent="0.25">
      <c r="A7091" t="s">
        <v>5947</v>
      </c>
      <c r="B7091" t="s">
        <v>9530</v>
      </c>
      <c r="C7091">
        <v>0</v>
      </c>
      <c r="D7091">
        <v>1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s="1">
        <f t="shared" si="110"/>
        <v>0.15384615384615385</v>
      </c>
    </row>
    <row r="7092" spans="1:16" x14ac:dyDescent="0.25">
      <c r="A7092" t="s">
        <v>5955</v>
      </c>
      <c r="B7092" t="s">
        <v>10776</v>
      </c>
      <c r="C7092">
        <v>0</v>
      </c>
      <c r="D7092">
        <v>1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s="1">
        <f t="shared" si="110"/>
        <v>0.15384615384615385</v>
      </c>
    </row>
    <row r="7093" spans="1:16" x14ac:dyDescent="0.25">
      <c r="A7093" t="s">
        <v>5956</v>
      </c>
      <c r="B7093" t="s">
        <v>9694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 s="1">
        <f t="shared" si="110"/>
        <v>0.15384615384615385</v>
      </c>
    </row>
    <row r="7094" spans="1:16" x14ac:dyDescent="0.25">
      <c r="A7094" t="s">
        <v>5958</v>
      </c>
      <c r="B7094" t="s">
        <v>9530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P7094" s="1">
        <f t="shared" si="110"/>
        <v>0.15384615384615385</v>
      </c>
    </row>
    <row r="7095" spans="1:16" x14ac:dyDescent="0.25">
      <c r="A7095" t="s">
        <v>5960</v>
      </c>
      <c r="B7095" t="s">
        <v>10580</v>
      </c>
      <c r="C7095">
        <v>0</v>
      </c>
      <c r="D7095">
        <v>0</v>
      </c>
      <c r="E7095">
        <v>0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s="1">
        <f t="shared" si="110"/>
        <v>0.15384615384615385</v>
      </c>
    </row>
    <row r="7096" spans="1:16" x14ac:dyDescent="0.25">
      <c r="A7096" t="s">
        <v>6003</v>
      </c>
      <c r="B7096" t="s">
        <v>3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1</v>
      </c>
      <c r="M7096">
        <v>1</v>
      </c>
      <c r="N7096">
        <v>0</v>
      </c>
      <c r="O7096">
        <v>0</v>
      </c>
      <c r="P7096" s="1">
        <f t="shared" si="110"/>
        <v>0.15384615384615385</v>
      </c>
    </row>
    <row r="7097" spans="1:16" x14ac:dyDescent="0.25">
      <c r="A7097" t="s">
        <v>6026</v>
      </c>
      <c r="B7097" t="s">
        <v>3</v>
      </c>
      <c r="C7097">
        <v>2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s="1">
        <f t="shared" si="110"/>
        <v>0.15384615384615385</v>
      </c>
    </row>
    <row r="7098" spans="1:16" x14ac:dyDescent="0.25">
      <c r="A7098" t="s">
        <v>6055</v>
      </c>
      <c r="B7098" t="s">
        <v>3</v>
      </c>
      <c r="C7098">
        <v>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1">
        <f t="shared" si="110"/>
        <v>0.15384615384615385</v>
      </c>
    </row>
    <row r="7099" spans="1:16" x14ac:dyDescent="0.25">
      <c r="A7099" t="s">
        <v>6162</v>
      </c>
      <c r="B7099" t="s">
        <v>9537</v>
      </c>
      <c r="C7099">
        <v>1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 s="1">
        <f t="shared" si="110"/>
        <v>0.15384615384615385</v>
      </c>
    </row>
    <row r="7100" spans="1:16" x14ac:dyDescent="0.25">
      <c r="A7100" t="s">
        <v>6313</v>
      </c>
      <c r="B7100" t="s">
        <v>3028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P7100" s="1">
        <f t="shared" si="110"/>
        <v>0.15384615384615385</v>
      </c>
    </row>
    <row r="7101" spans="1:16" x14ac:dyDescent="0.25">
      <c r="A7101" t="s">
        <v>6319</v>
      </c>
      <c r="B7101" t="s">
        <v>9530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0</v>
      </c>
      <c r="P7101" s="1">
        <f t="shared" si="110"/>
        <v>0.15384615384615385</v>
      </c>
    </row>
    <row r="7102" spans="1:16" x14ac:dyDescent="0.25">
      <c r="A7102" t="s">
        <v>6321</v>
      </c>
      <c r="B7102" t="s">
        <v>9530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s="1">
        <f t="shared" si="110"/>
        <v>0.15384615384615385</v>
      </c>
    </row>
    <row r="7103" spans="1:16" x14ac:dyDescent="0.25">
      <c r="A7103" t="s">
        <v>6338</v>
      </c>
      <c r="B7103" t="s">
        <v>9530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f t="shared" si="110"/>
        <v>0.15384615384615385</v>
      </c>
    </row>
    <row r="7104" spans="1:16" x14ac:dyDescent="0.25">
      <c r="A7104" t="s">
        <v>6349</v>
      </c>
      <c r="B7104" t="s">
        <v>9530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 s="1">
        <f t="shared" si="110"/>
        <v>0.15384615384615385</v>
      </c>
    </row>
    <row r="7105" spans="1:16" x14ac:dyDescent="0.25">
      <c r="A7105" t="s">
        <v>6358</v>
      </c>
      <c r="B7105" t="s">
        <v>3028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 s="1">
        <f t="shared" si="110"/>
        <v>0.15384615384615385</v>
      </c>
    </row>
    <row r="7106" spans="1:16" x14ac:dyDescent="0.25">
      <c r="A7106" t="s">
        <v>6370</v>
      </c>
      <c r="B7106" t="s">
        <v>9530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 s="1">
        <f t="shared" ref="P7106:P7169" si="111">SUM(C7106:O7106)/13</f>
        <v>0.15384615384615385</v>
      </c>
    </row>
    <row r="7107" spans="1:16" x14ac:dyDescent="0.25">
      <c r="A7107" t="s">
        <v>6378</v>
      </c>
      <c r="B7107" t="s">
        <v>10133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1</v>
      </c>
      <c r="M7107">
        <v>0</v>
      </c>
      <c r="N7107">
        <v>0</v>
      </c>
      <c r="O7107">
        <v>0</v>
      </c>
      <c r="P7107" s="1">
        <f t="shared" si="111"/>
        <v>0.15384615384615385</v>
      </c>
    </row>
    <row r="7108" spans="1:16" x14ac:dyDescent="0.25">
      <c r="A7108" t="s">
        <v>6380</v>
      </c>
      <c r="B7108" t="s">
        <v>9530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 s="1">
        <f t="shared" si="111"/>
        <v>0.15384615384615385</v>
      </c>
    </row>
    <row r="7109" spans="1:16" x14ac:dyDescent="0.25">
      <c r="A7109" t="s">
        <v>6394</v>
      </c>
      <c r="B7109" t="s">
        <v>10952</v>
      </c>
      <c r="C7109">
        <v>1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s="1">
        <f t="shared" si="111"/>
        <v>0.15384615384615385</v>
      </c>
    </row>
    <row r="7110" spans="1:16" x14ac:dyDescent="0.25">
      <c r="A7110" t="s">
        <v>6401</v>
      </c>
      <c r="B7110" t="s">
        <v>9562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 s="1">
        <f t="shared" si="111"/>
        <v>0.15384615384615385</v>
      </c>
    </row>
    <row r="7111" spans="1:16" x14ac:dyDescent="0.25">
      <c r="A7111" t="s">
        <v>6403</v>
      </c>
      <c r="B7111" t="s">
        <v>9530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 s="1">
        <f t="shared" si="111"/>
        <v>0.15384615384615385</v>
      </c>
    </row>
    <row r="7112" spans="1:16" x14ac:dyDescent="0.25">
      <c r="A7112" t="s">
        <v>6406</v>
      </c>
      <c r="B7112" t="s">
        <v>9996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s="1">
        <f t="shared" si="111"/>
        <v>0.15384615384615385</v>
      </c>
    </row>
    <row r="7113" spans="1:16" x14ac:dyDescent="0.25">
      <c r="A7113" t="s">
        <v>6407</v>
      </c>
      <c r="B7113" t="s">
        <v>9530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1</v>
      </c>
      <c r="P7113" s="1">
        <f t="shared" si="111"/>
        <v>0.15384615384615385</v>
      </c>
    </row>
    <row r="7114" spans="1:16" x14ac:dyDescent="0.25">
      <c r="A7114" t="s">
        <v>6408</v>
      </c>
      <c r="B7114" t="s">
        <v>10010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s="1">
        <f t="shared" si="111"/>
        <v>0.15384615384615385</v>
      </c>
    </row>
    <row r="7115" spans="1:16" x14ac:dyDescent="0.25">
      <c r="A7115" t="s">
        <v>6414</v>
      </c>
      <c r="B7115" t="s">
        <v>10177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 s="1">
        <f t="shared" si="111"/>
        <v>0.15384615384615385</v>
      </c>
    </row>
    <row r="7116" spans="1:16" x14ac:dyDescent="0.25">
      <c r="A7116" t="s">
        <v>6420</v>
      </c>
      <c r="B7116" t="s">
        <v>10953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 s="1">
        <f t="shared" si="111"/>
        <v>0.15384615384615385</v>
      </c>
    </row>
    <row r="7117" spans="1:16" x14ac:dyDescent="0.25">
      <c r="A7117" t="s">
        <v>6421</v>
      </c>
      <c r="B7117" t="s">
        <v>9565</v>
      </c>
      <c r="C7117">
        <v>0</v>
      </c>
      <c r="D7117">
        <v>0</v>
      </c>
      <c r="E7117">
        <v>1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s="1">
        <f t="shared" si="111"/>
        <v>0.15384615384615385</v>
      </c>
    </row>
    <row r="7118" spans="1:16" x14ac:dyDescent="0.25">
      <c r="A7118" t="s">
        <v>6426</v>
      </c>
      <c r="B7118" t="s">
        <v>930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  <c r="P7118" s="1">
        <f t="shared" si="111"/>
        <v>0.15384615384615385</v>
      </c>
    </row>
    <row r="7119" spans="1:16" x14ac:dyDescent="0.25">
      <c r="A7119" t="s">
        <v>6430</v>
      </c>
      <c r="B7119" t="s">
        <v>9530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 s="1">
        <f t="shared" si="111"/>
        <v>0.15384615384615385</v>
      </c>
    </row>
    <row r="7120" spans="1:16" x14ac:dyDescent="0.25">
      <c r="A7120" t="s">
        <v>6431</v>
      </c>
      <c r="B7120" t="s">
        <v>9530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 s="1">
        <f t="shared" si="111"/>
        <v>0.15384615384615385</v>
      </c>
    </row>
    <row r="7121" spans="1:16" x14ac:dyDescent="0.25">
      <c r="A7121" t="s">
        <v>6433</v>
      </c>
      <c r="B7121" t="s">
        <v>9700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 s="1">
        <f t="shared" si="111"/>
        <v>0.15384615384615385</v>
      </c>
    </row>
    <row r="7122" spans="1:16" x14ac:dyDescent="0.25">
      <c r="A7122" t="s">
        <v>6434</v>
      </c>
      <c r="B7122" t="s">
        <v>9530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s="1">
        <f t="shared" si="111"/>
        <v>0.15384615384615385</v>
      </c>
    </row>
    <row r="7123" spans="1:16" x14ac:dyDescent="0.25">
      <c r="A7123" t="s">
        <v>6441</v>
      </c>
      <c r="B7123" t="s">
        <v>10954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 s="1">
        <f t="shared" si="111"/>
        <v>0.15384615384615385</v>
      </c>
    </row>
    <row r="7124" spans="1:16" x14ac:dyDescent="0.25">
      <c r="A7124" t="s">
        <v>6448</v>
      </c>
      <c r="B7124" t="s">
        <v>10163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P7124" s="1">
        <f t="shared" si="111"/>
        <v>0.15384615384615385</v>
      </c>
    </row>
    <row r="7125" spans="1:16" x14ac:dyDescent="0.25">
      <c r="A7125" t="s">
        <v>6454</v>
      </c>
      <c r="B7125" t="s">
        <v>9530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s="1">
        <f t="shared" si="111"/>
        <v>0.15384615384615385</v>
      </c>
    </row>
    <row r="7126" spans="1:16" x14ac:dyDescent="0.25">
      <c r="A7126" t="s">
        <v>6464</v>
      </c>
      <c r="B7126" t="s">
        <v>9530</v>
      </c>
      <c r="C7126">
        <v>0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s="1">
        <f t="shared" si="111"/>
        <v>0.15384615384615385</v>
      </c>
    </row>
    <row r="7127" spans="1:16" x14ac:dyDescent="0.25">
      <c r="A7127" t="s">
        <v>6466</v>
      </c>
      <c r="B7127" t="s">
        <v>10955</v>
      </c>
      <c r="C7127">
        <v>1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s="1">
        <f t="shared" si="111"/>
        <v>0.15384615384615385</v>
      </c>
    </row>
    <row r="7128" spans="1:16" x14ac:dyDescent="0.25">
      <c r="A7128" t="s">
        <v>6469</v>
      </c>
      <c r="B7128" t="s">
        <v>9530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1</v>
      </c>
      <c r="L7128">
        <v>0</v>
      </c>
      <c r="M7128">
        <v>0</v>
      </c>
      <c r="N7128">
        <v>0</v>
      </c>
      <c r="O7128">
        <v>0</v>
      </c>
      <c r="P7128" s="1">
        <f t="shared" si="111"/>
        <v>0.15384615384615385</v>
      </c>
    </row>
    <row r="7129" spans="1:16" x14ac:dyDescent="0.25">
      <c r="A7129" t="s">
        <v>6471</v>
      </c>
      <c r="B7129" t="s">
        <v>9530</v>
      </c>
      <c r="C7129">
        <v>0</v>
      </c>
      <c r="D7129">
        <v>0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s="1">
        <f t="shared" si="111"/>
        <v>0.15384615384615385</v>
      </c>
    </row>
    <row r="7130" spans="1:16" x14ac:dyDescent="0.25">
      <c r="A7130" t="s">
        <v>6473</v>
      </c>
      <c r="B7130" t="s">
        <v>9530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1</v>
      </c>
      <c r="L7130">
        <v>0</v>
      </c>
      <c r="M7130">
        <v>0</v>
      </c>
      <c r="N7130">
        <v>0</v>
      </c>
      <c r="O7130">
        <v>0</v>
      </c>
      <c r="P7130" s="1">
        <f t="shared" si="111"/>
        <v>0.15384615384615385</v>
      </c>
    </row>
    <row r="7131" spans="1:16" x14ac:dyDescent="0.25">
      <c r="A7131" t="s">
        <v>6478</v>
      </c>
      <c r="B7131" t="s">
        <v>9530</v>
      </c>
      <c r="C7131">
        <v>0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s="1">
        <f t="shared" si="111"/>
        <v>0.15384615384615385</v>
      </c>
    </row>
    <row r="7132" spans="1:16" x14ac:dyDescent="0.25">
      <c r="A7132" t="s">
        <v>6541</v>
      </c>
      <c r="B7132" t="s">
        <v>9606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P7132" s="1">
        <f t="shared" si="111"/>
        <v>0.15384615384615385</v>
      </c>
    </row>
    <row r="7133" spans="1:16" x14ac:dyDescent="0.25">
      <c r="A7133" t="s">
        <v>6544</v>
      </c>
      <c r="B7133" t="s">
        <v>9530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P7133" s="1">
        <f t="shared" si="111"/>
        <v>0.15384615384615385</v>
      </c>
    </row>
    <row r="7134" spans="1:16" x14ac:dyDescent="0.25">
      <c r="A7134" t="s">
        <v>6561</v>
      </c>
      <c r="B7134" t="s">
        <v>1246</v>
      </c>
      <c r="C7134">
        <v>0</v>
      </c>
      <c r="D7134">
        <v>1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s="1">
        <f t="shared" si="111"/>
        <v>0.15384615384615385</v>
      </c>
    </row>
    <row r="7135" spans="1:16" x14ac:dyDescent="0.25">
      <c r="A7135" t="s">
        <v>6589</v>
      </c>
      <c r="B7135" t="s">
        <v>9530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 s="1">
        <f t="shared" si="111"/>
        <v>0.15384615384615385</v>
      </c>
    </row>
    <row r="7136" spans="1:16" x14ac:dyDescent="0.25">
      <c r="A7136" t="s">
        <v>6598</v>
      </c>
      <c r="B7136" t="s">
        <v>10956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 s="1">
        <f t="shared" si="111"/>
        <v>0.15384615384615385</v>
      </c>
    </row>
    <row r="7137" spans="1:16" x14ac:dyDescent="0.25">
      <c r="A7137" t="s">
        <v>6649</v>
      </c>
      <c r="B7137" t="s">
        <v>10884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1</v>
      </c>
      <c r="P7137" s="1">
        <f t="shared" si="111"/>
        <v>0.15384615384615385</v>
      </c>
    </row>
    <row r="7138" spans="1:16" x14ac:dyDescent="0.25">
      <c r="A7138" t="s">
        <v>6658</v>
      </c>
      <c r="B7138" t="s">
        <v>9530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 s="1">
        <f t="shared" si="111"/>
        <v>0.15384615384615385</v>
      </c>
    </row>
    <row r="7139" spans="1:16" x14ac:dyDescent="0.25">
      <c r="A7139" t="s">
        <v>6666</v>
      </c>
      <c r="B7139" t="s">
        <v>9627</v>
      </c>
      <c r="C7139">
        <v>0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 s="1">
        <f t="shared" si="111"/>
        <v>0.15384615384615385</v>
      </c>
    </row>
    <row r="7140" spans="1:16" x14ac:dyDescent="0.25">
      <c r="A7140" t="s">
        <v>6677</v>
      </c>
      <c r="B7140" t="s">
        <v>10500</v>
      </c>
      <c r="C7140">
        <v>0</v>
      </c>
      <c r="D7140">
        <v>0</v>
      </c>
      <c r="E7140">
        <v>0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  <c r="O7140">
        <v>0</v>
      </c>
      <c r="P7140" s="1">
        <f t="shared" si="111"/>
        <v>0.15384615384615385</v>
      </c>
    </row>
    <row r="7141" spans="1:16" x14ac:dyDescent="0.25">
      <c r="A7141" t="s">
        <v>6711</v>
      </c>
      <c r="B7141" t="s">
        <v>10957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 s="1">
        <f t="shared" si="111"/>
        <v>0.15384615384615385</v>
      </c>
    </row>
    <row r="7142" spans="1:16" x14ac:dyDescent="0.25">
      <c r="A7142" t="s">
        <v>6766</v>
      </c>
      <c r="B7142" t="s">
        <v>9530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</v>
      </c>
      <c r="L7142">
        <v>1</v>
      </c>
      <c r="M7142">
        <v>0</v>
      </c>
      <c r="N7142">
        <v>0</v>
      </c>
      <c r="O7142">
        <v>0</v>
      </c>
      <c r="P7142" s="1">
        <f t="shared" si="111"/>
        <v>0.15384615384615385</v>
      </c>
    </row>
    <row r="7143" spans="1:16" x14ac:dyDescent="0.25">
      <c r="A7143" t="s">
        <v>6776</v>
      </c>
      <c r="B7143" t="s">
        <v>10150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1</v>
      </c>
      <c r="P7143" s="1">
        <f t="shared" si="111"/>
        <v>0.15384615384615385</v>
      </c>
    </row>
    <row r="7144" spans="1:16" x14ac:dyDescent="0.25">
      <c r="A7144" t="s">
        <v>6811</v>
      </c>
      <c r="B7144" t="s">
        <v>9530</v>
      </c>
      <c r="C7144">
        <v>0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0</v>
      </c>
      <c r="P7144" s="1">
        <f t="shared" si="111"/>
        <v>0.15384615384615385</v>
      </c>
    </row>
    <row r="7145" spans="1:16" x14ac:dyDescent="0.25">
      <c r="A7145" t="s">
        <v>6812</v>
      </c>
      <c r="B7145" t="s">
        <v>10684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1</v>
      </c>
      <c r="P7145" s="1">
        <f t="shared" si="111"/>
        <v>0.15384615384615385</v>
      </c>
    </row>
    <row r="7146" spans="1:16" x14ac:dyDescent="0.25">
      <c r="A7146" t="s">
        <v>6817</v>
      </c>
      <c r="B7146" t="s">
        <v>9530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0</v>
      </c>
      <c r="O7146">
        <v>0</v>
      </c>
      <c r="P7146" s="1">
        <f t="shared" si="111"/>
        <v>0.15384615384615385</v>
      </c>
    </row>
    <row r="7147" spans="1:16" x14ac:dyDescent="0.25">
      <c r="A7147" t="s">
        <v>6820</v>
      </c>
      <c r="B7147" t="s">
        <v>10135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0</v>
      </c>
      <c r="O7147">
        <v>0</v>
      </c>
      <c r="P7147" s="1">
        <f t="shared" si="111"/>
        <v>0.15384615384615385</v>
      </c>
    </row>
    <row r="7148" spans="1:16" x14ac:dyDescent="0.25">
      <c r="A7148" t="s">
        <v>6821</v>
      </c>
      <c r="B7148" t="s">
        <v>9530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 s="1">
        <f t="shared" si="111"/>
        <v>0.15384615384615385</v>
      </c>
    </row>
    <row r="7149" spans="1:16" x14ac:dyDescent="0.25">
      <c r="A7149" t="s">
        <v>6830</v>
      </c>
      <c r="B7149" t="s">
        <v>9530</v>
      </c>
      <c r="C7149">
        <v>0</v>
      </c>
      <c r="D7149">
        <v>1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s="1">
        <f t="shared" si="111"/>
        <v>0.15384615384615385</v>
      </c>
    </row>
    <row r="7150" spans="1:16" x14ac:dyDescent="0.25">
      <c r="A7150" t="s">
        <v>6840</v>
      </c>
      <c r="B7150" t="s">
        <v>9530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 s="1">
        <f t="shared" si="111"/>
        <v>0.15384615384615385</v>
      </c>
    </row>
    <row r="7151" spans="1:16" x14ac:dyDescent="0.25">
      <c r="A7151" t="s">
        <v>6843</v>
      </c>
      <c r="B7151" t="s">
        <v>10063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 s="1">
        <f t="shared" si="111"/>
        <v>0.15384615384615385</v>
      </c>
    </row>
    <row r="7152" spans="1:16" x14ac:dyDescent="0.25">
      <c r="A7152" t="s">
        <v>6851</v>
      </c>
      <c r="B7152" t="s">
        <v>3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 s="1">
        <f t="shared" si="111"/>
        <v>0.15384615384615385</v>
      </c>
    </row>
    <row r="7153" spans="1:16" x14ac:dyDescent="0.25">
      <c r="A7153" t="s">
        <v>6857</v>
      </c>
      <c r="B7153" t="s">
        <v>9799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0</v>
      </c>
      <c r="O7153">
        <v>0</v>
      </c>
      <c r="P7153" s="1">
        <f t="shared" si="111"/>
        <v>0.15384615384615385</v>
      </c>
    </row>
    <row r="7154" spans="1:16" x14ac:dyDescent="0.25">
      <c r="A7154" t="s">
        <v>6861</v>
      </c>
      <c r="B7154" t="s">
        <v>9530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 s="1">
        <f t="shared" si="111"/>
        <v>0.15384615384615385</v>
      </c>
    </row>
    <row r="7155" spans="1:16" x14ac:dyDescent="0.25">
      <c r="A7155" t="s">
        <v>6913</v>
      </c>
      <c r="B7155" t="s">
        <v>146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0</v>
      </c>
      <c r="O7155">
        <v>0</v>
      </c>
      <c r="P7155" s="1">
        <f t="shared" si="111"/>
        <v>0.15384615384615385</v>
      </c>
    </row>
    <row r="7156" spans="1:16" x14ac:dyDescent="0.25">
      <c r="A7156" t="s">
        <v>6932</v>
      </c>
      <c r="B7156" t="s">
        <v>10958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 s="1">
        <f t="shared" si="111"/>
        <v>0.15384615384615385</v>
      </c>
    </row>
    <row r="7157" spans="1:16" x14ac:dyDescent="0.25">
      <c r="A7157" t="s">
        <v>6936</v>
      </c>
      <c r="B7157" t="s">
        <v>3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s="1">
        <f t="shared" si="111"/>
        <v>0.15384615384615385</v>
      </c>
    </row>
    <row r="7158" spans="1:16" x14ac:dyDescent="0.25">
      <c r="A7158" t="s">
        <v>6955</v>
      </c>
      <c r="B7158" t="s">
        <v>9651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s="1">
        <f t="shared" si="111"/>
        <v>0.15384615384615385</v>
      </c>
    </row>
    <row r="7159" spans="1:16" x14ac:dyDescent="0.25">
      <c r="A7159" t="s">
        <v>7009</v>
      </c>
      <c r="B7159" t="s">
        <v>9607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 s="1">
        <f t="shared" si="111"/>
        <v>0.15384615384615385</v>
      </c>
    </row>
    <row r="7160" spans="1:16" x14ac:dyDescent="0.25">
      <c r="A7160" t="s">
        <v>7012</v>
      </c>
      <c r="B7160" t="s">
        <v>10534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1</v>
      </c>
      <c r="M7160">
        <v>0</v>
      </c>
      <c r="N7160">
        <v>0</v>
      </c>
      <c r="O7160">
        <v>0</v>
      </c>
      <c r="P7160" s="1">
        <f t="shared" si="111"/>
        <v>0.15384615384615385</v>
      </c>
    </row>
    <row r="7161" spans="1:16" x14ac:dyDescent="0.25">
      <c r="A7161" t="s">
        <v>7019</v>
      </c>
      <c r="B7161" t="s">
        <v>9539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1</v>
      </c>
      <c r="P7161" s="1">
        <f t="shared" si="111"/>
        <v>0.15384615384615385</v>
      </c>
    </row>
    <row r="7162" spans="1:16" x14ac:dyDescent="0.25">
      <c r="A7162" t="s">
        <v>7031</v>
      </c>
      <c r="B7162" t="s">
        <v>3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 s="1">
        <f t="shared" si="111"/>
        <v>0.15384615384615385</v>
      </c>
    </row>
    <row r="7163" spans="1:16" x14ac:dyDescent="0.25">
      <c r="A7163" t="s">
        <v>7036</v>
      </c>
      <c r="B7163" t="s">
        <v>9530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0</v>
      </c>
      <c r="O7163">
        <v>1</v>
      </c>
      <c r="P7163" s="1">
        <f t="shared" si="111"/>
        <v>0.15384615384615385</v>
      </c>
    </row>
    <row r="7164" spans="1:16" x14ac:dyDescent="0.25">
      <c r="A7164" t="s">
        <v>7042</v>
      </c>
      <c r="B7164" t="s">
        <v>9530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 s="1">
        <f t="shared" si="111"/>
        <v>0.15384615384615385</v>
      </c>
    </row>
    <row r="7165" spans="1:16" x14ac:dyDescent="0.25">
      <c r="A7165" t="s">
        <v>7049</v>
      </c>
      <c r="B7165" t="s">
        <v>9530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0</v>
      </c>
      <c r="O7165">
        <v>0</v>
      </c>
      <c r="P7165" s="1">
        <f t="shared" si="111"/>
        <v>0.15384615384615385</v>
      </c>
    </row>
    <row r="7166" spans="1:16" x14ac:dyDescent="0.25">
      <c r="A7166" t="s">
        <v>7055</v>
      </c>
      <c r="B7166" t="s">
        <v>9530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1</v>
      </c>
      <c r="O7166">
        <v>0</v>
      </c>
      <c r="P7166" s="1">
        <f t="shared" si="111"/>
        <v>0.15384615384615385</v>
      </c>
    </row>
    <row r="7167" spans="1:16" x14ac:dyDescent="0.25">
      <c r="A7167" t="s">
        <v>7060</v>
      </c>
      <c r="B7167" t="s">
        <v>10921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 s="1">
        <f t="shared" si="111"/>
        <v>0.15384615384615385</v>
      </c>
    </row>
    <row r="7168" spans="1:16" x14ac:dyDescent="0.25">
      <c r="A7168" t="s">
        <v>7120</v>
      </c>
      <c r="B7168" t="s">
        <v>9530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 s="1">
        <f t="shared" si="111"/>
        <v>0.15384615384615385</v>
      </c>
    </row>
    <row r="7169" spans="1:16" x14ac:dyDescent="0.25">
      <c r="A7169" t="s">
        <v>7131</v>
      </c>
      <c r="B7169" t="s">
        <v>10959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 s="1">
        <f t="shared" si="111"/>
        <v>0.15384615384615385</v>
      </c>
    </row>
    <row r="7170" spans="1:16" x14ac:dyDescent="0.25">
      <c r="A7170" t="s">
        <v>7139</v>
      </c>
      <c r="B7170" t="s">
        <v>9530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 s="1">
        <f t="shared" ref="P7170:P7233" si="112">SUM(C7170:O7170)/13</f>
        <v>0.15384615384615385</v>
      </c>
    </row>
    <row r="7171" spans="1:16" x14ac:dyDescent="0.25">
      <c r="A7171" t="s">
        <v>7155</v>
      </c>
      <c r="B7171" t="s">
        <v>9530</v>
      </c>
      <c r="C7171">
        <v>0</v>
      </c>
      <c r="D7171">
        <v>1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s="1">
        <f t="shared" si="112"/>
        <v>0.15384615384615385</v>
      </c>
    </row>
    <row r="7172" spans="1:16" x14ac:dyDescent="0.25">
      <c r="A7172" t="s">
        <v>7217</v>
      </c>
      <c r="B7172" t="s">
        <v>9530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 s="1">
        <f t="shared" si="112"/>
        <v>0.15384615384615385</v>
      </c>
    </row>
    <row r="7173" spans="1:16" x14ac:dyDescent="0.25">
      <c r="A7173" t="s">
        <v>7278</v>
      </c>
      <c r="B7173" t="s">
        <v>9530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 s="1">
        <f t="shared" si="112"/>
        <v>0.15384615384615385</v>
      </c>
    </row>
    <row r="7174" spans="1:16" x14ac:dyDescent="0.25">
      <c r="A7174" t="s">
        <v>7292</v>
      </c>
      <c r="B7174" t="s">
        <v>9530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 s="1">
        <f t="shared" si="112"/>
        <v>0.15384615384615385</v>
      </c>
    </row>
    <row r="7175" spans="1:16" x14ac:dyDescent="0.25">
      <c r="A7175" t="s">
        <v>7295</v>
      </c>
      <c r="B7175" t="s">
        <v>9530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f t="shared" si="112"/>
        <v>0.15384615384615385</v>
      </c>
    </row>
    <row r="7176" spans="1:16" x14ac:dyDescent="0.25">
      <c r="A7176" t="s">
        <v>7298</v>
      </c>
      <c r="B7176" t="s">
        <v>10960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 s="1">
        <f t="shared" si="112"/>
        <v>0.15384615384615385</v>
      </c>
    </row>
    <row r="7177" spans="1:16" x14ac:dyDescent="0.25">
      <c r="A7177" t="s">
        <v>7313</v>
      </c>
      <c r="B7177" t="s">
        <v>10031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 s="1">
        <f t="shared" si="112"/>
        <v>0.15384615384615385</v>
      </c>
    </row>
    <row r="7178" spans="1:16" x14ac:dyDescent="0.25">
      <c r="A7178" t="s">
        <v>7315</v>
      </c>
      <c r="B7178" t="s">
        <v>9530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f t="shared" si="112"/>
        <v>0.15384615384615385</v>
      </c>
    </row>
    <row r="7179" spans="1:16" x14ac:dyDescent="0.25">
      <c r="A7179" t="s">
        <v>7320</v>
      </c>
      <c r="B7179" t="s">
        <v>9786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P7179" s="1">
        <f t="shared" si="112"/>
        <v>0.15384615384615385</v>
      </c>
    </row>
    <row r="7180" spans="1:16" x14ac:dyDescent="0.25">
      <c r="A7180" t="s">
        <v>7321</v>
      </c>
      <c r="B7180" t="s">
        <v>9530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1</v>
      </c>
      <c r="M7180">
        <v>0</v>
      </c>
      <c r="N7180">
        <v>0</v>
      </c>
      <c r="O7180">
        <v>0</v>
      </c>
      <c r="P7180" s="1">
        <f t="shared" si="112"/>
        <v>0.15384615384615385</v>
      </c>
    </row>
    <row r="7181" spans="1:16" x14ac:dyDescent="0.25">
      <c r="A7181" t="s">
        <v>7323</v>
      </c>
      <c r="B7181" t="s">
        <v>9530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 s="1">
        <f t="shared" si="112"/>
        <v>0.15384615384615385</v>
      </c>
    </row>
    <row r="7182" spans="1:16" x14ac:dyDescent="0.25">
      <c r="A7182" t="s">
        <v>7324</v>
      </c>
      <c r="B7182" t="s">
        <v>9530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s="1">
        <f t="shared" si="112"/>
        <v>0.15384615384615385</v>
      </c>
    </row>
    <row r="7183" spans="1:16" x14ac:dyDescent="0.25">
      <c r="A7183" t="s">
        <v>7325</v>
      </c>
      <c r="B7183" t="s">
        <v>9530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 s="1">
        <f t="shared" si="112"/>
        <v>0.15384615384615385</v>
      </c>
    </row>
    <row r="7184" spans="1:16" x14ac:dyDescent="0.25">
      <c r="A7184" t="s">
        <v>7330</v>
      </c>
      <c r="B7184" t="s">
        <v>9530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 s="1">
        <f t="shared" si="112"/>
        <v>0.15384615384615385</v>
      </c>
    </row>
    <row r="7185" spans="1:16" x14ac:dyDescent="0.25">
      <c r="A7185" t="s">
        <v>7348</v>
      </c>
      <c r="B7185" t="s">
        <v>10087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s="1">
        <f t="shared" si="112"/>
        <v>0.15384615384615385</v>
      </c>
    </row>
    <row r="7186" spans="1:16" x14ac:dyDescent="0.25">
      <c r="A7186" t="s">
        <v>7349</v>
      </c>
      <c r="B7186" t="s">
        <v>10961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 s="1">
        <f t="shared" si="112"/>
        <v>0.15384615384615385</v>
      </c>
    </row>
    <row r="7187" spans="1:16" x14ac:dyDescent="0.25">
      <c r="A7187" t="s">
        <v>7362</v>
      </c>
      <c r="B7187" t="s">
        <v>10962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 s="1">
        <f t="shared" si="112"/>
        <v>0.15384615384615385</v>
      </c>
    </row>
    <row r="7188" spans="1:16" x14ac:dyDescent="0.25">
      <c r="A7188" t="s">
        <v>7385</v>
      </c>
      <c r="B7188" t="s">
        <v>9562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P7188" s="1">
        <f t="shared" si="112"/>
        <v>0.15384615384615385</v>
      </c>
    </row>
    <row r="7189" spans="1:16" x14ac:dyDescent="0.25">
      <c r="A7189" t="s">
        <v>7393</v>
      </c>
      <c r="B7189" t="s">
        <v>9530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 s="1">
        <f t="shared" si="112"/>
        <v>0.15384615384615385</v>
      </c>
    </row>
    <row r="7190" spans="1:16" x14ac:dyDescent="0.25">
      <c r="A7190" t="s">
        <v>7404</v>
      </c>
      <c r="B7190" t="s">
        <v>3</v>
      </c>
      <c r="C7190">
        <v>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s="1">
        <f t="shared" si="112"/>
        <v>0.15384615384615385</v>
      </c>
    </row>
    <row r="7191" spans="1:16" x14ac:dyDescent="0.25">
      <c r="A7191" t="s">
        <v>7420</v>
      </c>
      <c r="B7191" t="s">
        <v>9715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s="1">
        <f t="shared" si="112"/>
        <v>0.15384615384615385</v>
      </c>
    </row>
    <row r="7192" spans="1:16" x14ac:dyDescent="0.25">
      <c r="A7192" t="s">
        <v>7425</v>
      </c>
      <c r="B7192" t="s">
        <v>9530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s="1">
        <f t="shared" si="112"/>
        <v>0.15384615384615385</v>
      </c>
    </row>
    <row r="7193" spans="1:16" x14ac:dyDescent="0.25">
      <c r="A7193" t="s">
        <v>7426</v>
      </c>
      <c r="B7193" t="s">
        <v>9752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P7193" s="1">
        <f t="shared" si="112"/>
        <v>0.15384615384615385</v>
      </c>
    </row>
    <row r="7194" spans="1:16" x14ac:dyDescent="0.25">
      <c r="A7194" t="s">
        <v>7431</v>
      </c>
      <c r="B7194" t="s">
        <v>3198</v>
      </c>
      <c r="C7194">
        <v>1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s="1">
        <f t="shared" si="112"/>
        <v>0.15384615384615385</v>
      </c>
    </row>
    <row r="7195" spans="1:16" x14ac:dyDescent="0.25">
      <c r="A7195" t="s">
        <v>7440</v>
      </c>
      <c r="B7195" t="s">
        <v>10453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P7195" s="1">
        <f t="shared" si="112"/>
        <v>0.15384615384615385</v>
      </c>
    </row>
    <row r="7196" spans="1:16" x14ac:dyDescent="0.25">
      <c r="A7196" t="s">
        <v>7446</v>
      </c>
      <c r="B7196" t="s">
        <v>9530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 s="1">
        <f t="shared" si="112"/>
        <v>0.15384615384615385</v>
      </c>
    </row>
    <row r="7197" spans="1:16" x14ac:dyDescent="0.25">
      <c r="A7197" t="s">
        <v>7472</v>
      </c>
      <c r="B7197" t="s">
        <v>10963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 s="1">
        <f t="shared" si="112"/>
        <v>0.15384615384615385</v>
      </c>
    </row>
    <row r="7198" spans="1:16" x14ac:dyDescent="0.25">
      <c r="A7198" t="s">
        <v>7475</v>
      </c>
      <c r="B7198" t="s">
        <v>3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 s="1">
        <f t="shared" si="112"/>
        <v>0.15384615384615385</v>
      </c>
    </row>
    <row r="7199" spans="1:16" x14ac:dyDescent="0.25">
      <c r="A7199" t="s">
        <v>7478</v>
      </c>
      <c r="B7199" t="s">
        <v>9530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 s="1">
        <f t="shared" si="112"/>
        <v>0.15384615384615385</v>
      </c>
    </row>
    <row r="7200" spans="1:16" x14ac:dyDescent="0.25">
      <c r="A7200" t="s">
        <v>7484</v>
      </c>
      <c r="B7200" t="s">
        <v>9530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 s="1">
        <f t="shared" si="112"/>
        <v>0.15384615384615385</v>
      </c>
    </row>
    <row r="7201" spans="1:16" x14ac:dyDescent="0.25">
      <c r="A7201" t="s">
        <v>7489</v>
      </c>
      <c r="B7201" t="s">
        <v>9796</v>
      </c>
      <c r="C7201">
        <v>0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s="1">
        <f t="shared" si="112"/>
        <v>0.15384615384615385</v>
      </c>
    </row>
    <row r="7202" spans="1:16" x14ac:dyDescent="0.25">
      <c r="A7202" t="s">
        <v>7492</v>
      </c>
      <c r="B7202" t="s">
        <v>9530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 s="1">
        <f t="shared" si="112"/>
        <v>0.15384615384615385</v>
      </c>
    </row>
    <row r="7203" spans="1:16" x14ac:dyDescent="0.25">
      <c r="A7203" t="s">
        <v>7500</v>
      </c>
      <c r="B7203" t="s">
        <v>10787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 s="1">
        <f t="shared" si="112"/>
        <v>0.15384615384615385</v>
      </c>
    </row>
    <row r="7204" spans="1:16" x14ac:dyDescent="0.25">
      <c r="A7204" t="s">
        <v>7503</v>
      </c>
      <c r="B7204" t="s">
        <v>10964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1</v>
      </c>
      <c r="P7204" s="1">
        <f t="shared" si="112"/>
        <v>0.15384615384615385</v>
      </c>
    </row>
    <row r="7205" spans="1:16" x14ac:dyDescent="0.25">
      <c r="A7205" t="s">
        <v>7516</v>
      </c>
      <c r="B7205" t="s">
        <v>10965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s="1">
        <f t="shared" si="112"/>
        <v>0.15384615384615385</v>
      </c>
    </row>
    <row r="7206" spans="1:16" x14ac:dyDescent="0.25">
      <c r="A7206" t="s">
        <v>7528</v>
      </c>
      <c r="B7206" t="s">
        <v>10160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 s="1">
        <f t="shared" si="112"/>
        <v>0.15384615384615385</v>
      </c>
    </row>
    <row r="7207" spans="1:16" x14ac:dyDescent="0.25">
      <c r="A7207" t="s">
        <v>7530</v>
      </c>
      <c r="B7207" t="s">
        <v>9530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 s="1">
        <f t="shared" si="112"/>
        <v>0.15384615384615385</v>
      </c>
    </row>
    <row r="7208" spans="1:16" x14ac:dyDescent="0.25">
      <c r="A7208" t="s">
        <v>7533</v>
      </c>
      <c r="B7208" t="s">
        <v>9530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 s="1">
        <f t="shared" si="112"/>
        <v>0.15384615384615385</v>
      </c>
    </row>
    <row r="7209" spans="1:16" x14ac:dyDescent="0.25">
      <c r="A7209" t="s">
        <v>7540</v>
      </c>
      <c r="B7209" t="s">
        <v>10966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1</v>
      </c>
      <c r="P7209" s="1">
        <f t="shared" si="112"/>
        <v>0.15384615384615385</v>
      </c>
    </row>
    <row r="7210" spans="1:16" x14ac:dyDescent="0.25">
      <c r="A7210" t="s">
        <v>7624</v>
      </c>
      <c r="B7210" t="s">
        <v>9530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 s="1">
        <f t="shared" si="112"/>
        <v>0.15384615384615385</v>
      </c>
    </row>
    <row r="7211" spans="1:16" x14ac:dyDescent="0.25">
      <c r="A7211" t="s">
        <v>7630</v>
      </c>
      <c r="B7211" t="s">
        <v>9530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 s="1">
        <f t="shared" si="112"/>
        <v>0.15384615384615385</v>
      </c>
    </row>
    <row r="7212" spans="1:16" x14ac:dyDescent="0.25">
      <c r="A7212" t="s">
        <v>7635</v>
      </c>
      <c r="B7212" t="s">
        <v>9530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 s="1">
        <f t="shared" si="112"/>
        <v>0.15384615384615385</v>
      </c>
    </row>
    <row r="7213" spans="1:16" x14ac:dyDescent="0.25">
      <c r="A7213" t="s">
        <v>7641</v>
      </c>
      <c r="B7213" t="s">
        <v>10921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 s="1">
        <f t="shared" si="112"/>
        <v>0.15384615384615385</v>
      </c>
    </row>
    <row r="7214" spans="1:16" x14ac:dyDescent="0.25">
      <c r="A7214" t="s">
        <v>7653</v>
      </c>
      <c r="B7214" t="s">
        <v>9530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 s="1">
        <f t="shared" si="112"/>
        <v>0.15384615384615385</v>
      </c>
    </row>
    <row r="7215" spans="1:16" x14ac:dyDescent="0.25">
      <c r="A7215" t="s">
        <v>7656</v>
      </c>
      <c r="B7215" t="s">
        <v>9530</v>
      </c>
      <c r="C7215">
        <v>0</v>
      </c>
      <c r="D7215">
        <v>0</v>
      </c>
      <c r="E7215">
        <v>1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s="1">
        <f t="shared" si="112"/>
        <v>0.15384615384615385</v>
      </c>
    </row>
    <row r="7216" spans="1:16" x14ac:dyDescent="0.25">
      <c r="A7216" t="s">
        <v>7657</v>
      </c>
      <c r="B7216" t="s">
        <v>10967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 s="1">
        <f t="shared" si="112"/>
        <v>0.15384615384615385</v>
      </c>
    </row>
    <row r="7217" spans="1:16" x14ac:dyDescent="0.25">
      <c r="A7217" t="s">
        <v>7698</v>
      </c>
      <c r="B7217" t="s">
        <v>9530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 s="1">
        <f t="shared" si="112"/>
        <v>0.15384615384615385</v>
      </c>
    </row>
    <row r="7218" spans="1:16" x14ac:dyDescent="0.25">
      <c r="A7218" t="s">
        <v>7723</v>
      </c>
      <c r="B7218" t="s">
        <v>9530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 s="1">
        <f t="shared" si="112"/>
        <v>0.15384615384615385</v>
      </c>
    </row>
    <row r="7219" spans="1:16" x14ac:dyDescent="0.25">
      <c r="A7219" t="s">
        <v>7726</v>
      </c>
      <c r="B7219" t="s">
        <v>9530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 s="1">
        <f t="shared" si="112"/>
        <v>0.15384615384615385</v>
      </c>
    </row>
    <row r="7220" spans="1:16" x14ac:dyDescent="0.25">
      <c r="A7220" t="s">
        <v>7754</v>
      </c>
      <c r="B7220" t="s">
        <v>10968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 s="1">
        <f t="shared" si="112"/>
        <v>0.15384615384615385</v>
      </c>
    </row>
    <row r="7221" spans="1:16" x14ac:dyDescent="0.25">
      <c r="A7221" t="s">
        <v>7768</v>
      </c>
      <c r="B7221" t="s">
        <v>9530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 s="1">
        <f t="shared" si="112"/>
        <v>0.15384615384615385</v>
      </c>
    </row>
    <row r="7222" spans="1:16" x14ac:dyDescent="0.25">
      <c r="A7222" t="s">
        <v>7780</v>
      </c>
      <c r="B7222" t="s">
        <v>1299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</v>
      </c>
      <c r="L7222">
        <v>0</v>
      </c>
      <c r="M7222">
        <v>1</v>
      </c>
      <c r="N7222">
        <v>0</v>
      </c>
      <c r="O7222">
        <v>0</v>
      </c>
      <c r="P7222" s="1">
        <f t="shared" si="112"/>
        <v>0.15384615384615385</v>
      </c>
    </row>
    <row r="7223" spans="1:16" x14ac:dyDescent="0.25">
      <c r="A7223" t="s">
        <v>7802</v>
      </c>
      <c r="B7223" t="s">
        <v>9530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1</v>
      </c>
      <c r="O7223">
        <v>0</v>
      </c>
      <c r="P7223" s="1">
        <f t="shared" si="112"/>
        <v>0.15384615384615385</v>
      </c>
    </row>
    <row r="7224" spans="1:16" x14ac:dyDescent="0.25">
      <c r="A7224" t="s">
        <v>7812</v>
      </c>
      <c r="B7224" t="s">
        <v>9530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1</v>
      </c>
      <c r="M7224">
        <v>1</v>
      </c>
      <c r="N7224">
        <v>0</v>
      </c>
      <c r="O7224">
        <v>0</v>
      </c>
      <c r="P7224" s="1">
        <f t="shared" si="112"/>
        <v>0.15384615384615385</v>
      </c>
    </row>
    <row r="7225" spans="1:16" x14ac:dyDescent="0.25">
      <c r="A7225" t="s">
        <v>7823</v>
      </c>
      <c r="B7225" t="s">
        <v>9903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0</v>
      </c>
      <c r="O7225">
        <v>0</v>
      </c>
      <c r="P7225" s="1">
        <f t="shared" si="112"/>
        <v>0.15384615384615385</v>
      </c>
    </row>
    <row r="7226" spans="1:16" x14ac:dyDescent="0.25">
      <c r="A7226" t="s">
        <v>7888</v>
      </c>
      <c r="B7226" t="s">
        <v>9530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0</v>
      </c>
      <c r="O7226">
        <v>0</v>
      </c>
      <c r="P7226" s="1">
        <f t="shared" si="112"/>
        <v>0.15384615384615385</v>
      </c>
    </row>
    <row r="7227" spans="1:16" x14ac:dyDescent="0.25">
      <c r="A7227" t="s">
        <v>7896</v>
      </c>
      <c r="B7227" t="s">
        <v>9643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</v>
      </c>
      <c r="O7227">
        <v>0</v>
      </c>
      <c r="P7227" s="1">
        <f t="shared" si="112"/>
        <v>0.15384615384615385</v>
      </c>
    </row>
    <row r="7228" spans="1:16" x14ac:dyDescent="0.25">
      <c r="A7228" t="s">
        <v>7923</v>
      </c>
      <c r="B7228" t="s">
        <v>9530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 s="1">
        <f t="shared" si="112"/>
        <v>0.15384615384615385</v>
      </c>
    </row>
    <row r="7229" spans="1:16" x14ac:dyDescent="0.25">
      <c r="A7229" t="s">
        <v>7927</v>
      </c>
      <c r="B7229" t="s">
        <v>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1</v>
      </c>
      <c r="N7229">
        <v>0</v>
      </c>
      <c r="O7229">
        <v>0</v>
      </c>
      <c r="P7229" s="1">
        <f t="shared" si="112"/>
        <v>0.15384615384615385</v>
      </c>
    </row>
    <row r="7230" spans="1:16" x14ac:dyDescent="0.25">
      <c r="A7230" t="s">
        <v>7929</v>
      </c>
      <c r="B7230" t="s">
        <v>9730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 s="1">
        <f t="shared" si="112"/>
        <v>0.15384615384615385</v>
      </c>
    </row>
    <row r="7231" spans="1:16" x14ac:dyDescent="0.25">
      <c r="A7231" t="s">
        <v>7930</v>
      </c>
      <c r="B7231" t="s">
        <v>9530</v>
      </c>
      <c r="C7231">
        <v>0</v>
      </c>
      <c r="D7231">
        <v>1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 s="1">
        <f t="shared" si="112"/>
        <v>0.15384615384615385</v>
      </c>
    </row>
    <row r="7232" spans="1:16" x14ac:dyDescent="0.25">
      <c r="A7232" t="s">
        <v>7933</v>
      </c>
      <c r="B7232" t="s">
        <v>9530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>
        <f t="shared" si="112"/>
        <v>0.15384615384615385</v>
      </c>
    </row>
    <row r="7233" spans="1:16" x14ac:dyDescent="0.25">
      <c r="A7233" t="s">
        <v>7946</v>
      </c>
      <c r="B7233" t="s">
        <v>10969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1</v>
      </c>
      <c r="N7233">
        <v>1</v>
      </c>
      <c r="O7233">
        <v>0</v>
      </c>
      <c r="P7233" s="1">
        <f t="shared" si="112"/>
        <v>0.15384615384615385</v>
      </c>
    </row>
    <row r="7234" spans="1:16" x14ac:dyDescent="0.25">
      <c r="A7234" t="s">
        <v>7949</v>
      </c>
      <c r="B7234" t="s">
        <v>9530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1</v>
      </c>
      <c r="N7234">
        <v>0</v>
      </c>
      <c r="O7234">
        <v>1</v>
      </c>
      <c r="P7234" s="1">
        <f t="shared" ref="P7234:P7297" si="113">SUM(C7234:O7234)/13</f>
        <v>0.15384615384615385</v>
      </c>
    </row>
    <row r="7235" spans="1:16" x14ac:dyDescent="0.25">
      <c r="A7235" t="s">
        <v>7950</v>
      </c>
      <c r="B7235" t="s">
        <v>7952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 s="1">
        <f t="shared" si="113"/>
        <v>0.15384615384615385</v>
      </c>
    </row>
    <row r="7236" spans="1:16" x14ac:dyDescent="0.25">
      <c r="A7236" t="s">
        <v>7971</v>
      </c>
      <c r="B7236" t="s">
        <v>9530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N7236">
        <v>0</v>
      </c>
      <c r="O7236">
        <v>1</v>
      </c>
      <c r="P7236" s="1">
        <f t="shared" si="113"/>
        <v>0.15384615384615385</v>
      </c>
    </row>
    <row r="7237" spans="1:16" x14ac:dyDescent="0.25">
      <c r="A7237" t="s">
        <v>7972</v>
      </c>
      <c r="B7237" t="s">
        <v>9530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0</v>
      </c>
      <c r="O7237">
        <v>0</v>
      </c>
      <c r="P7237" s="1">
        <f t="shared" si="113"/>
        <v>0.15384615384615385</v>
      </c>
    </row>
    <row r="7238" spans="1:16" x14ac:dyDescent="0.25">
      <c r="A7238" t="s">
        <v>7984</v>
      </c>
      <c r="B7238" t="s">
        <v>9796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1</v>
      </c>
      <c r="N7238">
        <v>0</v>
      </c>
      <c r="O7238">
        <v>0</v>
      </c>
      <c r="P7238" s="1">
        <f t="shared" si="113"/>
        <v>0.15384615384615385</v>
      </c>
    </row>
    <row r="7239" spans="1:16" x14ac:dyDescent="0.25">
      <c r="A7239" t="s">
        <v>7992</v>
      </c>
      <c r="B7239" t="s">
        <v>9530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 s="1">
        <f t="shared" si="113"/>
        <v>0.15384615384615385</v>
      </c>
    </row>
    <row r="7240" spans="1:16" x14ac:dyDescent="0.25">
      <c r="A7240" t="s">
        <v>8010</v>
      </c>
      <c r="B7240" t="s">
        <v>10031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0</v>
      </c>
      <c r="P7240" s="1">
        <f t="shared" si="113"/>
        <v>0.15384615384615385</v>
      </c>
    </row>
    <row r="7241" spans="1:16" x14ac:dyDescent="0.25">
      <c r="A7241" t="s">
        <v>8015</v>
      </c>
      <c r="B7241" t="s">
        <v>9538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s="1">
        <f t="shared" si="113"/>
        <v>0.15384615384615385</v>
      </c>
    </row>
    <row r="7242" spans="1:16" x14ac:dyDescent="0.25">
      <c r="A7242" t="s">
        <v>8016</v>
      </c>
      <c r="B7242" t="s">
        <v>9538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1</v>
      </c>
      <c r="N7242">
        <v>0</v>
      </c>
      <c r="O7242">
        <v>0</v>
      </c>
      <c r="P7242" s="1">
        <f t="shared" si="113"/>
        <v>0.15384615384615385</v>
      </c>
    </row>
    <row r="7243" spans="1:16" x14ac:dyDescent="0.25">
      <c r="A7243" t="s">
        <v>8022</v>
      </c>
      <c r="B7243" t="s">
        <v>9660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0</v>
      </c>
      <c r="P7243" s="1">
        <f t="shared" si="113"/>
        <v>0.15384615384615385</v>
      </c>
    </row>
    <row r="7244" spans="1:16" x14ac:dyDescent="0.25">
      <c r="A7244" t="s">
        <v>8024</v>
      </c>
      <c r="B7244" t="s">
        <v>9636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1</v>
      </c>
      <c r="O7244">
        <v>0</v>
      </c>
      <c r="P7244" s="1">
        <f t="shared" si="113"/>
        <v>0.15384615384615385</v>
      </c>
    </row>
    <row r="7245" spans="1:16" x14ac:dyDescent="0.25">
      <c r="A7245" t="s">
        <v>8029</v>
      </c>
      <c r="B7245" t="s">
        <v>9530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1</v>
      </c>
      <c r="N7245">
        <v>0</v>
      </c>
      <c r="O7245">
        <v>0</v>
      </c>
      <c r="P7245" s="1">
        <f t="shared" si="113"/>
        <v>0.15384615384615385</v>
      </c>
    </row>
    <row r="7246" spans="1:16" x14ac:dyDescent="0.25">
      <c r="A7246" t="s">
        <v>8040</v>
      </c>
      <c r="B7246" t="s">
        <v>10970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 s="1">
        <f t="shared" si="113"/>
        <v>0.15384615384615385</v>
      </c>
    </row>
    <row r="7247" spans="1:16" x14ac:dyDescent="0.25">
      <c r="A7247" t="s">
        <v>8043</v>
      </c>
      <c r="B7247" t="s">
        <v>9530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 s="1">
        <f t="shared" si="113"/>
        <v>0.15384615384615385</v>
      </c>
    </row>
    <row r="7248" spans="1:16" x14ac:dyDescent="0.25">
      <c r="A7248" t="s">
        <v>8046</v>
      </c>
      <c r="B7248" t="s">
        <v>9533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 s="1">
        <f t="shared" si="113"/>
        <v>0.15384615384615385</v>
      </c>
    </row>
    <row r="7249" spans="1:16" x14ac:dyDescent="0.25">
      <c r="A7249" t="s">
        <v>8059</v>
      </c>
      <c r="B7249" t="s">
        <v>9530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 s="1">
        <f t="shared" si="113"/>
        <v>0.15384615384615385</v>
      </c>
    </row>
    <row r="7250" spans="1:16" x14ac:dyDescent="0.25">
      <c r="A7250" t="s">
        <v>8078</v>
      </c>
      <c r="B7250" t="s">
        <v>10971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1</v>
      </c>
      <c r="P7250" s="1">
        <f t="shared" si="113"/>
        <v>0.15384615384615385</v>
      </c>
    </row>
    <row r="7251" spans="1:16" x14ac:dyDescent="0.25">
      <c r="A7251" t="s">
        <v>8085</v>
      </c>
      <c r="B7251" t="s">
        <v>8086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0</v>
      </c>
      <c r="O7251">
        <v>0</v>
      </c>
      <c r="P7251" s="1">
        <f t="shared" si="113"/>
        <v>0.15384615384615385</v>
      </c>
    </row>
    <row r="7252" spans="1:16" x14ac:dyDescent="0.25">
      <c r="A7252" t="s">
        <v>8095</v>
      </c>
      <c r="B7252" t="s">
        <v>9530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1</v>
      </c>
      <c r="O7252">
        <v>0</v>
      </c>
      <c r="P7252" s="1">
        <f t="shared" si="113"/>
        <v>0.15384615384615385</v>
      </c>
    </row>
    <row r="7253" spans="1:16" x14ac:dyDescent="0.25">
      <c r="A7253" t="s">
        <v>8100</v>
      </c>
      <c r="B7253" t="s">
        <v>9530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</v>
      </c>
      <c r="N7253">
        <v>0</v>
      </c>
      <c r="O7253">
        <v>0</v>
      </c>
      <c r="P7253" s="1">
        <f t="shared" si="113"/>
        <v>0.15384615384615385</v>
      </c>
    </row>
    <row r="7254" spans="1:16" x14ac:dyDescent="0.25">
      <c r="A7254" t="s">
        <v>8108</v>
      </c>
      <c r="B7254" t="s">
        <v>9530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1</v>
      </c>
      <c r="N7254">
        <v>0</v>
      </c>
      <c r="O7254">
        <v>0</v>
      </c>
      <c r="P7254" s="1">
        <f t="shared" si="113"/>
        <v>0.15384615384615385</v>
      </c>
    </row>
    <row r="7255" spans="1:16" x14ac:dyDescent="0.25">
      <c r="A7255" t="s">
        <v>8120</v>
      </c>
      <c r="B7255" t="s">
        <v>10972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1</v>
      </c>
      <c r="N7255">
        <v>0</v>
      </c>
      <c r="O7255">
        <v>0</v>
      </c>
      <c r="P7255" s="1">
        <f t="shared" si="113"/>
        <v>0.15384615384615385</v>
      </c>
    </row>
    <row r="7256" spans="1:16" x14ac:dyDescent="0.25">
      <c r="A7256" t="s">
        <v>8134</v>
      </c>
      <c r="B7256" t="s">
        <v>9530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 s="1">
        <f t="shared" si="113"/>
        <v>0.15384615384615385</v>
      </c>
    </row>
    <row r="7257" spans="1:16" x14ac:dyDescent="0.25">
      <c r="A7257" t="s">
        <v>8146</v>
      </c>
      <c r="B7257" t="s">
        <v>8147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1</v>
      </c>
      <c r="N7257">
        <v>0</v>
      </c>
      <c r="O7257">
        <v>0</v>
      </c>
      <c r="P7257" s="1">
        <f t="shared" si="113"/>
        <v>0.15384615384615385</v>
      </c>
    </row>
    <row r="7258" spans="1:16" x14ac:dyDescent="0.25">
      <c r="A7258" t="s">
        <v>8208</v>
      </c>
      <c r="B7258" t="s">
        <v>10973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1</v>
      </c>
      <c r="N7258">
        <v>0</v>
      </c>
      <c r="O7258">
        <v>0</v>
      </c>
      <c r="P7258" s="1">
        <f t="shared" si="113"/>
        <v>0.15384615384615385</v>
      </c>
    </row>
    <row r="7259" spans="1:16" x14ac:dyDescent="0.25">
      <c r="A7259" t="s">
        <v>8210</v>
      </c>
      <c r="B7259" t="s">
        <v>9530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1</v>
      </c>
      <c r="L7259">
        <v>0</v>
      </c>
      <c r="M7259">
        <v>1</v>
      </c>
      <c r="N7259">
        <v>0</v>
      </c>
      <c r="O7259">
        <v>0</v>
      </c>
      <c r="P7259" s="1">
        <f t="shared" si="113"/>
        <v>0.15384615384615385</v>
      </c>
    </row>
    <row r="7260" spans="1:16" x14ac:dyDescent="0.25">
      <c r="A7260" t="s">
        <v>8240</v>
      </c>
      <c r="B7260" t="s">
        <v>10426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 s="1">
        <f t="shared" si="113"/>
        <v>0.15384615384615385</v>
      </c>
    </row>
    <row r="7261" spans="1:16" x14ac:dyDescent="0.25">
      <c r="A7261" t="s">
        <v>8244</v>
      </c>
      <c r="B7261" t="s">
        <v>9530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0</v>
      </c>
      <c r="O7261">
        <v>0</v>
      </c>
      <c r="P7261" s="1">
        <f t="shared" si="113"/>
        <v>0.15384615384615385</v>
      </c>
    </row>
    <row r="7262" spans="1:16" x14ac:dyDescent="0.25">
      <c r="A7262" t="s">
        <v>8268</v>
      </c>
      <c r="B7262" t="s">
        <v>9798</v>
      </c>
      <c r="C7262">
        <v>0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1</v>
      </c>
      <c r="N7262">
        <v>0</v>
      </c>
      <c r="O7262">
        <v>0</v>
      </c>
      <c r="P7262" s="1">
        <f t="shared" si="113"/>
        <v>0.15384615384615385</v>
      </c>
    </row>
    <row r="7263" spans="1:16" x14ac:dyDescent="0.25">
      <c r="A7263" t="s">
        <v>8269</v>
      </c>
      <c r="B7263" t="s">
        <v>10974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</v>
      </c>
      <c r="N7263">
        <v>0</v>
      </c>
      <c r="O7263">
        <v>1</v>
      </c>
      <c r="P7263" s="1">
        <f t="shared" si="113"/>
        <v>0.15384615384615385</v>
      </c>
    </row>
    <row r="7264" spans="1:16" x14ac:dyDescent="0.25">
      <c r="A7264" t="s">
        <v>8274</v>
      </c>
      <c r="B7264" t="s">
        <v>9530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1</v>
      </c>
      <c r="N7264">
        <v>0</v>
      </c>
      <c r="O7264">
        <v>0</v>
      </c>
      <c r="P7264" s="1">
        <f t="shared" si="113"/>
        <v>0.15384615384615385</v>
      </c>
    </row>
    <row r="7265" spans="1:16" x14ac:dyDescent="0.25">
      <c r="A7265" t="s">
        <v>8280</v>
      </c>
      <c r="B7265" t="s">
        <v>9530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1</v>
      </c>
      <c r="N7265">
        <v>0</v>
      </c>
      <c r="O7265">
        <v>0</v>
      </c>
      <c r="P7265" s="1">
        <f t="shared" si="113"/>
        <v>0.15384615384615385</v>
      </c>
    </row>
    <row r="7266" spans="1:16" x14ac:dyDescent="0.25">
      <c r="A7266" t="s">
        <v>8281</v>
      </c>
      <c r="B7266" t="s">
        <v>10387</v>
      </c>
      <c r="C7266">
        <v>0</v>
      </c>
      <c r="D7266">
        <v>1</v>
      </c>
      <c r="E7266">
        <v>0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s="1">
        <f t="shared" si="113"/>
        <v>0.15384615384615385</v>
      </c>
    </row>
    <row r="7267" spans="1:16" x14ac:dyDescent="0.25">
      <c r="A7267" t="s">
        <v>8284</v>
      </c>
      <c r="B7267" t="s">
        <v>9651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1</v>
      </c>
      <c r="N7267">
        <v>0</v>
      </c>
      <c r="O7267">
        <v>0</v>
      </c>
      <c r="P7267" s="1">
        <f t="shared" si="113"/>
        <v>0.15384615384615385</v>
      </c>
    </row>
    <row r="7268" spans="1:16" x14ac:dyDescent="0.25">
      <c r="A7268" t="s">
        <v>8322</v>
      </c>
      <c r="B7268" t="s">
        <v>9530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1</v>
      </c>
      <c r="N7268">
        <v>0</v>
      </c>
      <c r="O7268">
        <v>0</v>
      </c>
      <c r="P7268" s="1">
        <f t="shared" si="113"/>
        <v>0.15384615384615385</v>
      </c>
    </row>
    <row r="7269" spans="1:16" x14ac:dyDescent="0.25">
      <c r="A7269" t="s">
        <v>8337</v>
      </c>
      <c r="B7269" t="s">
        <v>9688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 s="1">
        <f t="shared" si="113"/>
        <v>0.15384615384615385</v>
      </c>
    </row>
    <row r="7270" spans="1:16" x14ac:dyDescent="0.25">
      <c r="A7270" t="s">
        <v>8347</v>
      </c>
      <c r="B7270" t="s">
        <v>9877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s="1">
        <f t="shared" si="113"/>
        <v>0.15384615384615385</v>
      </c>
    </row>
    <row r="7271" spans="1:16" x14ac:dyDescent="0.25">
      <c r="A7271" t="s">
        <v>8359</v>
      </c>
      <c r="B7271" t="s">
        <v>9530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 s="1">
        <f t="shared" si="113"/>
        <v>0.15384615384615385</v>
      </c>
    </row>
    <row r="7272" spans="1:16" x14ac:dyDescent="0.25">
      <c r="A7272" t="s">
        <v>8368</v>
      </c>
      <c r="B7272" t="s">
        <v>3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 s="1">
        <f t="shared" si="113"/>
        <v>0.15384615384615385</v>
      </c>
    </row>
    <row r="7273" spans="1:16" x14ac:dyDescent="0.25">
      <c r="A7273" t="s">
        <v>8372</v>
      </c>
      <c r="B7273" t="s">
        <v>3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s="1">
        <f t="shared" si="113"/>
        <v>0.15384615384615385</v>
      </c>
    </row>
    <row r="7274" spans="1:16" x14ac:dyDescent="0.25">
      <c r="A7274" t="s">
        <v>8386</v>
      </c>
      <c r="B7274" t="s">
        <v>9530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s="1">
        <f t="shared" si="113"/>
        <v>0.15384615384615385</v>
      </c>
    </row>
    <row r="7275" spans="1:16" x14ac:dyDescent="0.25">
      <c r="A7275" t="s">
        <v>8388</v>
      </c>
      <c r="B7275" t="s">
        <v>3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 s="1">
        <f t="shared" si="113"/>
        <v>0.15384615384615385</v>
      </c>
    </row>
    <row r="7276" spans="1:16" x14ac:dyDescent="0.25">
      <c r="A7276" t="s">
        <v>8397</v>
      </c>
      <c r="B7276" t="s">
        <v>9530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 s="1">
        <f t="shared" si="113"/>
        <v>0.15384615384615385</v>
      </c>
    </row>
    <row r="7277" spans="1:16" x14ac:dyDescent="0.25">
      <c r="A7277" t="s">
        <v>8400</v>
      </c>
      <c r="B7277" t="s">
        <v>9543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2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s="1">
        <f t="shared" si="113"/>
        <v>0.15384615384615385</v>
      </c>
    </row>
    <row r="7278" spans="1:16" x14ac:dyDescent="0.25">
      <c r="A7278" t="s">
        <v>8404</v>
      </c>
      <c r="B7278" t="s">
        <v>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s="1">
        <f t="shared" si="113"/>
        <v>0.15384615384615385</v>
      </c>
    </row>
    <row r="7279" spans="1:16" x14ac:dyDescent="0.25">
      <c r="A7279" t="s">
        <v>8422</v>
      </c>
      <c r="B7279" t="s">
        <v>10975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0</v>
      </c>
      <c r="P7279" s="1">
        <f t="shared" si="113"/>
        <v>0.15384615384615385</v>
      </c>
    </row>
    <row r="7280" spans="1:16" x14ac:dyDescent="0.25">
      <c r="A7280" t="s">
        <v>8436</v>
      </c>
      <c r="B7280" t="s">
        <v>3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0</v>
      </c>
      <c r="P7280" s="1">
        <f t="shared" si="113"/>
        <v>0.15384615384615385</v>
      </c>
    </row>
    <row r="7281" spans="1:16" x14ac:dyDescent="0.25">
      <c r="A7281" t="s">
        <v>8455</v>
      </c>
      <c r="B7281" t="s">
        <v>9530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 s="1">
        <f t="shared" si="113"/>
        <v>0.15384615384615385</v>
      </c>
    </row>
    <row r="7282" spans="1:16" x14ac:dyDescent="0.25">
      <c r="A7282" t="s">
        <v>8457</v>
      </c>
      <c r="B7282" t="s">
        <v>3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s="1">
        <f t="shared" si="113"/>
        <v>0.15384615384615385</v>
      </c>
    </row>
    <row r="7283" spans="1:16" x14ac:dyDescent="0.25">
      <c r="A7283" t="s">
        <v>8481</v>
      </c>
      <c r="B7283" t="s">
        <v>9530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0</v>
      </c>
      <c r="O7283">
        <v>0</v>
      </c>
      <c r="P7283" s="1">
        <f t="shared" si="113"/>
        <v>0.15384615384615385</v>
      </c>
    </row>
    <row r="7284" spans="1:16" x14ac:dyDescent="0.25">
      <c r="A7284" t="s">
        <v>8487</v>
      </c>
      <c r="B7284" t="s">
        <v>9530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s="1">
        <f t="shared" si="113"/>
        <v>0.15384615384615385</v>
      </c>
    </row>
    <row r="7285" spans="1:16" x14ac:dyDescent="0.25">
      <c r="A7285" t="s">
        <v>8488</v>
      </c>
      <c r="B7285" t="s">
        <v>3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P7285" s="1">
        <f t="shared" si="113"/>
        <v>0.15384615384615385</v>
      </c>
    </row>
    <row r="7286" spans="1:16" x14ac:dyDescent="0.25">
      <c r="A7286" t="s">
        <v>8506</v>
      </c>
      <c r="B7286" t="s">
        <v>3</v>
      </c>
      <c r="C7286">
        <v>0</v>
      </c>
      <c r="D7286">
        <v>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s="1">
        <f t="shared" si="113"/>
        <v>0.15384615384615385</v>
      </c>
    </row>
    <row r="7287" spans="1:16" x14ac:dyDescent="0.25">
      <c r="A7287" t="s">
        <v>8510</v>
      </c>
      <c r="B7287" t="s">
        <v>3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1</v>
      </c>
      <c r="P7287" s="1">
        <f t="shared" si="113"/>
        <v>0.15384615384615385</v>
      </c>
    </row>
    <row r="7288" spans="1:16" x14ac:dyDescent="0.25">
      <c r="A7288" t="s">
        <v>8511</v>
      </c>
      <c r="B7288" t="s">
        <v>9530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 s="1">
        <f t="shared" si="113"/>
        <v>0.15384615384615385</v>
      </c>
    </row>
    <row r="7289" spans="1:16" x14ac:dyDescent="0.25">
      <c r="A7289" t="s">
        <v>8516</v>
      </c>
      <c r="B7289" t="s">
        <v>3</v>
      </c>
      <c r="C7289">
        <v>0</v>
      </c>
      <c r="D7289">
        <v>0</v>
      </c>
      <c r="E7289">
        <v>1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s="1">
        <f t="shared" si="113"/>
        <v>0.15384615384615385</v>
      </c>
    </row>
    <row r="7290" spans="1:16" x14ac:dyDescent="0.25">
      <c r="A7290" t="s">
        <v>8574</v>
      </c>
      <c r="B7290" t="s">
        <v>3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s="1">
        <f t="shared" si="113"/>
        <v>0.15384615384615385</v>
      </c>
    </row>
    <row r="7291" spans="1:16" x14ac:dyDescent="0.25">
      <c r="A7291" t="s">
        <v>8609</v>
      </c>
      <c r="B7291" t="s">
        <v>3</v>
      </c>
      <c r="C7291">
        <v>0</v>
      </c>
      <c r="D7291">
        <v>0</v>
      </c>
      <c r="E7291">
        <v>2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s="1">
        <f t="shared" si="113"/>
        <v>0.15384615384615385</v>
      </c>
    </row>
    <row r="7292" spans="1:16" x14ac:dyDescent="0.25">
      <c r="A7292" t="s">
        <v>8620</v>
      </c>
      <c r="B7292" t="s">
        <v>3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</v>
      </c>
      <c r="N7292">
        <v>0</v>
      </c>
      <c r="O7292">
        <v>0</v>
      </c>
      <c r="P7292" s="1">
        <f t="shared" si="113"/>
        <v>0.15384615384615385</v>
      </c>
    </row>
    <row r="7293" spans="1:16" x14ac:dyDescent="0.25">
      <c r="A7293" t="s">
        <v>8628</v>
      </c>
      <c r="B7293" t="s">
        <v>3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  <c r="P7293" s="1">
        <f t="shared" si="113"/>
        <v>0.15384615384615385</v>
      </c>
    </row>
    <row r="7294" spans="1:16" x14ac:dyDescent="0.25">
      <c r="A7294" t="s">
        <v>8630</v>
      </c>
      <c r="B7294" t="s">
        <v>3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 s="1">
        <f t="shared" si="113"/>
        <v>0.15384615384615385</v>
      </c>
    </row>
    <row r="7295" spans="1:16" x14ac:dyDescent="0.25">
      <c r="A7295" t="s">
        <v>8639</v>
      </c>
      <c r="B7295" t="s">
        <v>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 s="1">
        <f t="shared" si="113"/>
        <v>0.15384615384615385</v>
      </c>
    </row>
    <row r="7296" spans="1:16" x14ac:dyDescent="0.25">
      <c r="A7296" t="s">
        <v>8641</v>
      </c>
      <c r="B7296" t="s">
        <v>3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 s="1">
        <f t="shared" si="113"/>
        <v>0.15384615384615385</v>
      </c>
    </row>
    <row r="7297" spans="1:16" x14ac:dyDescent="0.25">
      <c r="A7297" t="s">
        <v>8657</v>
      </c>
      <c r="B7297" t="s">
        <v>2943</v>
      </c>
      <c r="C7297">
        <v>0</v>
      </c>
      <c r="D7297">
        <v>0</v>
      </c>
      <c r="E7297">
        <v>2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s="1">
        <f t="shared" si="113"/>
        <v>0.15384615384615385</v>
      </c>
    </row>
    <row r="7298" spans="1:16" x14ac:dyDescent="0.25">
      <c r="A7298" t="s">
        <v>8658</v>
      </c>
      <c r="B7298" t="s">
        <v>3</v>
      </c>
      <c r="C7298">
        <v>0</v>
      </c>
      <c r="D7298">
        <v>0</v>
      </c>
      <c r="E7298">
        <v>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 s="1">
        <f t="shared" ref="P7298:P7361" si="114">SUM(C7298:O7298)/13</f>
        <v>0.15384615384615385</v>
      </c>
    </row>
    <row r="7299" spans="1:16" x14ac:dyDescent="0.25">
      <c r="A7299" t="s">
        <v>8664</v>
      </c>
      <c r="B7299" t="s">
        <v>9538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 s="1">
        <f t="shared" si="114"/>
        <v>0.15384615384615385</v>
      </c>
    </row>
    <row r="7300" spans="1:16" x14ac:dyDescent="0.25">
      <c r="A7300" t="s">
        <v>8665</v>
      </c>
      <c r="B7300" t="s">
        <v>3</v>
      </c>
      <c r="C7300">
        <v>0</v>
      </c>
      <c r="D7300">
        <v>0</v>
      </c>
      <c r="E7300">
        <v>0</v>
      </c>
      <c r="F7300">
        <v>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s="1">
        <f t="shared" si="114"/>
        <v>0.15384615384615385</v>
      </c>
    </row>
    <row r="7301" spans="1:16" x14ac:dyDescent="0.25">
      <c r="A7301" t="s">
        <v>8688</v>
      </c>
      <c r="B7301" t="s">
        <v>8375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 s="1">
        <f t="shared" si="114"/>
        <v>0.15384615384615385</v>
      </c>
    </row>
    <row r="7302" spans="1:16" x14ac:dyDescent="0.25">
      <c r="A7302" t="s">
        <v>8697</v>
      </c>
      <c r="B7302" t="s">
        <v>3</v>
      </c>
      <c r="C7302">
        <v>0</v>
      </c>
      <c r="D7302">
        <v>0</v>
      </c>
      <c r="E7302">
        <v>0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s="1">
        <f t="shared" si="114"/>
        <v>0.15384615384615385</v>
      </c>
    </row>
    <row r="7303" spans="1:16" x14ac:dyDescent="0.25">
      <c r="A7303" t="s">
        <v>8706</v>
      </c>
      <c r="B7303" t="s">
        <v>3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 s="1">
        <f t="shared" si="114"/>
        <v>0.15384615384615385</v>
      </c>
    </row>
    <row r="7304" spans="1:16" x14ac:dyDescent="0.25">
      <c r="A7304" t="s">
        <v>8710</v>
      </c>
      <c r="B7304" t="s">
        <v>9530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>
        <f t="shared" si="114"/>
        <v>0.15384615384615385</v>
      </c>
    </row>
    <row r="7305" spans="1:16" x14ac:dyDescent="0.25">
      <c r="A7305" t="s">
        <v>8723</v>
      </c>
      <c r="B7305" t="s">
        <v>9530</v>
      </c>
      <c r="C7305">
        <v>0</v>
      </c>
      <c r="D7305">
        <v>0</v>
      </c>
      <c r="E7305">
        <v>0</v>
      </c>
      <c r="F7305">
        <v>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s="1">
        <f t="shared" si="114"/>
        <v>0.15384615384615385</v>
      </c>
    </row>
    <row r="7306" spans="1:16" x14ac:dyDescent="0.25">
      <c r="A7306" t="s">
        <v>8731</v>
      </c>
      <c r="B7306" t="s">
        <v>3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s="1">
        <f t="shared" si="114"/>
        <v>0.15384615384615385</v>
      </c>
    </row>
    <row r="7307" spans="1:16" x14ac:dyDescent="0.25">
      <c r="A7307" t="s">
        <v>8746</v>
      </c>
      <c r="B7307" t="s">
        <v>3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s="1">
        <f t="shared" si="114"/>
        <v>0.15384615384615385</v>
      </c>
    </row>
    <row r="7308" spans="1:16" x14ac:dyDescent="0.25">
      <c r="A7308" t="s">
        <v>8753</v>
      </c>
      <c r="B7308" t="s">
        <v>9530</v>
      </c>
      <c r="C7308">
        <v>0</v>
      </c>
      <c r="D7308">
        <v>0</v>
      </c>
      <c r="E7308">
        <v>0</v>
      </c>
      <c r="F7308">
        <v>0</v>
      </c>
      <c r="G7308">
        <v>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s="1">
        <f t="shared" si="114"/>
        <v>0.15384615384615385</v>
      </c>
    </row>
    <row r="7309" spans="1:16" x14ac:dyDescent="0.25">
      <c r="A7309" t="s">
        <v>8763</v>
      </c>
      <c r="B7309" t="s">
        <v>3</v>
      </c>
      <c r="C7309">
        <v>0</v>
      </c>
      <c r="D7309">
        <v>0</v>
      </c>
      <c r="E7309">
        <v>0</v>
      </c>
      <c r="F7309">
        <v>0</v>
      </c>
      <c r="G7309">
        <v>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s="1">
        <f t="shared" si="114"/>
        <v>0.15384615384615385</v>
      </c>
    </row>
    <row r="7310" spans="1:16" x14ac:dyDescent="0.25">
      <c r="A7310" t="s">
        <v>8775</v>
      </c>
      <c r="B7310" t="s">
        <v>3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 s="1">
        <f t="shared" si="114"/>
        <v>0.15384615384615385</v>
      </c>
    </row>
    <row r="7311" spans="1:16" x14ac:dyDescent="0.25">
      <c r="A7311" t="s">
        <v>8870</v>
      </c>
      <c r="B7311" t="s">
        <v>3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 s="1">
        <f t="shared" si="114"/>
        <v>0.15384615384615385</v>
      </c>
    </row>
    <row r="7312" spans="1:16" x14ac:dyDescent="0.25">
      <c r="A7312" t="s">
        <v>8874</v>
      </c>
      <c r="B7312" t="s">
        <v>3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</v>
      </c>
      <c r="N7312">
        <v>0</v>
      </c>
      <c r="O7312">
        <v>0</v>
      </c>
      <c r="P7312" s="1">
        <f t="shared" si="114"/>
        <v>0.15384615384615385</v>
      </c>
    </row>
    <row r="7313" spans="1:16" x14ac:dyDescent="0.25">
      <c r="A7313" t="s">
        <v>8880</v>
      </c>
      <c r="B7313" t="s">
        <v>3</v>
      </c>
      <c r="C7313">
        <v>0</v>
      </c>
      <c r="D7313">
        <v>0</v>
      </c>
      <c r="E7313">
        <v>0</v>
      </c>
      <c r="F7313">
        <v>0</v>
      </c>
      <c r="G7313">
        <v>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s="1">
        <f t="shared" si="114"/>
        <v>0.15384615384615385</v>
      </c>
    </row>
    <row r="7314" spans="1:16" x14ac:dyDescent="0.25">
      <c r="A7314" t="s">
        <v>8881</v>
      </c>
      <c r="B7314" t="s">
        <v>3</v>
      </c>
      <c r="C7314">
        <v>0</v>
      </c>
      <c r="D7314">
        <v>0</v>
      </c>
      <c r="E7314">
        <v>0</v>
      </c>
      <c r="F7314">
        <v>0</v>
      </c>
      <c r="G7314">
        <v>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s="1">
        <f t="shared" si="114"/>
        <v>0.15384615384615385</v>
      </c>
    </row>
    <row r="7315" spans="1:16" x14ac:dyDescent="0.25">
      <c r="A7315" t="s">
        <v>8885</v>
      </c>
      <c r="B7315" t="s">
        <v>3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P7315" s="1">
        <f t="shared" si="114"/>
        <v>0.15384615384615385</v>
      </c>
    </row>
    <row r="7316" spans="1:16" x14ac:dyDescent="0.25">
      <c r="A7316" t="s">
        <v>8888</v>
      </c>
      <c r="B7316" t="s">
        <v>3</v>
      </c>
      <c r="C7316">
        <v>0</v>
      </c>
      <c r="D7316">
        <v>0</v>
      </c>
      <c r="E7316">
        <v>0</v>
      </c>
      <c r="F7316">
        <v>0</v>
      </c>
      <c r="G7316">
        <v>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s="1">
        <f t="shared" si="114"/>
        <v>0.15384615384615385</v>
      </c>
    </row>
    <row r="7317" spans="1:16" x14ac:dyDescent="0.25">
      <c r="A7317" t="s">
        <v>8890</v>
      </c>
      <c r="B7317" t="s">
        <v>3</v>
      </c>
      <c r="C7317">
        <v>0</v>
      </c>
      <c r="D7317">
        <v>0</v>
      </c>
      <c r="E7317">
        <v>0</v>
      </c>
      <c r="F7317">
        <v>0</v>
      </c>
      <c r="G7317">
        <v>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s="1">
        <f t="shared" si="114"/>
        <v>0.15384615384615385</v>
      </c>
    </row>
    <row r="7318" spans="1:16" x14ac:dyDescent="0.25">
      <c r="A7318" t="s">
        <v>8899</v>
      </c>
      <c r="B7318" t="s">
        <v>3</v>
      </c>
      <c r="C7318">
        <v>0</v>
      </c>
      <c r="D7318">
        <v>0</v>
      </c>
      <c r="E7318">
        <v>0</v>
      </c>
      <c r="F7318">
        <v>0</v>
      </c>
      <c r="G7318">
        <v>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>
        <f t="shared" si="114"/>
        <v>0.15384615384615385</v>
      </c>
    </row>
    <row r="7319" spans="1:16" x14ac:dyDescent="0.25">
      <c r="A7319" t="s">
        <v>8951</v>
      </c>
      <c r="B7319" t="s">
        <v>3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s="1">
        <f t="shared" si="114"/>
        <v>0.15384615384615385</v>
      </c>
    </row>
    <row r="7320" spans="1:16" x14ac:dyDescent="0.25">
      <c r="A7320" t="s">
        <v>8974</v>
      </c>
      <c r="B7320" t="s">
        <v>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2</v>
      </c>
      <c r="L7320">
        <v>0</v>
      </c>
      <c r="M7320">
        <v>0</v>
      </c>
      <c r="N7320">
        <v>0</v>
      </c>
      <c r="O7320">
        <v>0</v>
      </c>
      <c r="P7320" s="1">
        <f t="shared" si="114"/>
        <v>0.15384615384615385</v>
      </c>
    </row>
    <row r="7321" spans="1:16" x14ac:dyDescent="0.25">
      <c r="A7321" t="s">
        <v>8982</v>
      </c>
      <c r="B7321" t="s">
        <v>3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1</v>
      </c>
      <c r="P7321" s="1">
        <f t="shared" si="114"/>
        <v>0.15384615384615385</v>
      </c>
    </row>
    <row r="7322" spans="1:16" x14ac:dyDescent="0.25">
      <c r="A7322" t="s">
        <v>8987</v>
      </c>
      <c r="B7322" t="s">
        <v>3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 s="1">
        <f t="shared" si="114"/>
        <v>0.15384615384615385</v>
      </c>
    </row>
    <row r="7323" spans="1:16" x14ac:dyDescent="0.25">
      <c r="A7323" t="s">
        <v>9004</v>
      </c>
      <c r="B7323" t="s">
        <v>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2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s="1">
        <f t="shared" si="114"/>
        <v>0.15384615384615385</v>
      </c>
    </row>
    <row r="7324" spans="1:16" x14ac:dyDescent="0.25">
      <c r="A7324" t="s">
        <v>9011</v>
      </c>
      <c r="B7324" t="s">
        <v>3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 s="1">
        <f t="shared" si="114"/>
        <v>0.15384615384615385</v>
      </c>
    </row>
    <row r="7325" spans="1:16" x14ac:dyDescent="0.25">
      <c r="A7325" t="s">
        <v>9014</v>
      </c>
      <c r="B7325" t="s">
        <v>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1</v>
      </c>
      <c r="M7325">
        <v>0</v>
      </c>
      <c r="N7325">
        <v>0</v>
      </c>
      <c r="O7325">
        <v>0</v>
      </c>
      <c r="P7325" s="1">
        <f t="shared" si="114"/>
        <v>0.15384615384615385</v>
      </c>
    </row>
    <row r="7326" spans="1:16" x14ac:dyDescent="0.25">
      <c r="A7326" t="s">
        <v>9016</v>
      </c>
      <c r="B7326" t="s">
        <v>3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s="1">
        <f t="shared" si="114"/>
        <v>0.15384615384615385</v>
      </c>
    </row>
    <row r="7327" spans="1:16" x14ac:dyDescent="0.25">
      <c r="A7327" t="s">
        <v>9036</v>
      </c>
      <c r="B7327" t="s">
        <v>3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1</v>
      </c>
      <c r="M7327">
        <v>0</v>
      </c>
      <c r="N7327">
        <v>0</v>
      </c>
      <c r="O7327">
        <v>0</v>
      </c>
      <c r="P7327" s="1">
        <f t="shared" si="114"/>
        <v>0.15384615384615385</v>
      </c>
    </row>
    <row r="7328" spans="1:16" x14ac:dyDescent="0.25">
      <c r="A7328" t="s">
        <v>9056</v>
      </c>
      <c r="B7328" t="s">
        <v>3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s="1">
        <f t="shared" si="114"/>
        <v>0.15384615384615385</v>
      </c>
    </row>
    <row r="7329" spans="1:16" x14ac:dyDescent="0.25">
      <c r="A7329" t="s">
        <v>9063</v>
      </c>
      <c r="B7329" t="s">
        <v>3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 s="1">
        <f t="shared" si="114"/>
        <v>0.15384615384615385</v>
      </c>
    </row>
    <row r="7330" spans="1:16" x14ac:dyDescent="0.25">
      <c r="A7330" t="s">
        <v>9087</v>
      </c>
      <c r="B7330" t="s">
        <v>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</v>
      </c>
      <c r="K7330">
        <v>0</v>
      </c>
      <c r="L7330">
        <v>0</v>
      </c>
      <c r="M7330">
        <v>0</v>
      </c>
      <c r="N7330">
        <v>0</v>
      </c>
      <c r="O7330">
        <v>0</v>
      </c>
      <c r="P7330" s="1">
        <f t="shared" si="114"/>
        <v>0.15384615384615385</v>
      </c>
    </row>
    <row r="7331" spans="1:16" x14ac:dyDescent="0.25">
      <c r="A7331" t="s">
        <v>9093</v>
      </c>
      <c r="B7331" t="s">
        <v>3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2</v>
      </c>
      <c r="M7331">
        <v>0</v>
      </c>
      <c r="N7331">
        <v>0</v>
      </c>
      <c r="O7331">
        <v>0</v>
      </c>
      <c r="P7331" s="1">
        <f t="shared" si="114"/>
        <v>0.15384615384615385</v>
      </c>
    </row>
    <row r="7332" spans="1:16" x14ac:dyDescent="0.25">
      <c r="A7332" t="s">
        <v>9135</v>
      </c>
      <c r="B7332" t="s">
        <v>3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</v>
      </c>
      <c r="K7332">
        <v>0</v>
      </c>
      <c r="L7332">
        <v>0</v>
      </c>
      <c r="M7332">
        <v>0</v>
      </c>
      <c r="N7332">
        <v>0</v>
      </c>
      <c r="O7332">
        <v>0</v>
      </c>
      <c r="P7332" s="1">
        <f t="shared" si="114"/>
        <v>0.15384615384615385</v>
      </c>
    </row>
    <row r="7333" spans="1:16" x14ac:dyDescent="0.25">
      <c r="A7333" t="s">
        <v>9136</v>
      </c>
      <c r="B7333" t="s">
        <v>3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 s="1">
        <f t="shared" si="114"/>
        <v>0.15384615384615385</v>
      </c>
    </row>
    <row r="7334" spans="1:16" x14ac:dyDescent="0.25">
      <c r="A7334" t="s">
        <v>9137</v>
      </c>
      <c r="B7334" t="s">
        <v>3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</v>
      </c>
      <c r="K7334">
        <v>0</v>
      </c>
      <c r="L7334">
        <v>0</v>
      </c>
      <c r="M7334">
        <v>0</v>
      </c>
      <c r="N7334">
        <v>0</v>
      </c>
      <c r="O7334">
        <v>0</v>
      </c>
      <c r="P7334" s="1">
        <f t="shared" si="114"/>
        <v>0.15384615384615385</v>
      </c>
    </row>
    <row r="7335" spans="1:16" x14ac:dyDescent="0.25">
      <c r="A7335" t="s">
        <v>9148</v>
      </c>
      <c r="B7335" t="s">
        <v>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0</v>
      </c>
      <c r="O7335">
        <v>0</v>
      </c>
      <c r="P7335" s="1">
        <f t="shared" si="114"/>
        <v>0.15384615384615385</v>
      </c>
    </row>
    <row r="7336" spans="1:16" x14ac:dyDescent="0.25">
      <c r="A7336" t="s">
        <v>9170</v>
      </c>
      <c r="B7336" t="s">
        <v>3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</v>
      </c>
      <c r="K7336">
        <v>0</v>
      </c>
      <c r="L7336">
        <v>0</v>
      </c>
      <c r="M7336">
        <v>0</v>
      </c>
      <c r="N7336">
        <v>0</v>
      </c>
      <c r="O7336">
        <v>0</v>
      </c>
      <c r="P7336" s="1">
        <f t="shared" si="114"/>
        <v>0.15384615384615385</v>
      </c>
    </row>
    <row r="7337" spans="1:16" x14ac:dyDescent="0.25">
      <c r="A7337" t="s">
        <v>9181</v>
      </c>
      <c r="B7337" t="s">
        <v>3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</v>
      </c>
      <c r="K7337">
        <v>0</v>
      </c>
      <c r="L7337">
        <v>0</v>
      </c>
      <c r="M7337">
        <v>0</v>
      </c>
      <c r="N7337">
        <v>0</v>
      </c>
      <c r="O7337">
        <v>0</v>
      </c>
      <c r="P7337" s="1">
        <f t="shared" si="114"/>
        <v>0.15384615384615385</v>
      </c>
    </row>
    <row r="7338" spans="1:16" x14ac:dyDescent="0.25">
      <c r="A7338" t="s">
        <v>9183</v>
      </c>
      <c r="B7338" t="s">
        <v>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</v>
      </c>
      <c r="K7338">
        <v>0</v>
      </c>
      <c r="L7338">
        <v>0</v>
      </c>
      <c r="M7338">
        <v>0</v>
      </c>
      <c r="N7338">
        <v>0</v>
      </c>
      <c r="O7338">
        <v>0</v>
      </c>
      <c r="P7338" s="1">
        <f t="shared" si="114"/>
        <v>0.15384615384615385</v>
      </c>
    </row>
    <row r="7339" spans="1:16" x14ac:dyDescent="0.25">
      <c r="A7339" t="s">
        <v>9218</v>
      </c>
      <c r="B7339" t="s">
        <v>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2</v>
      </c>
      <c r="L7339">
        <v>0</v>
      </c>
      <c r="M7339">
        <v>0</v>
      </c>
      <c r="N7339">
        <v>0</v>
      </c>
      <c r="O7339">
        <v>0</v>
      </c>
      <c r="P7339" s="1">
        <f t="shared" si="114"/>
        <v>0.15384615384615385</v>
      </c>
    </row>
    <row r="7340" spans="1:16" x14ac:dyDescent="0.25">
      <c r="A7340" t="s">
        <v>9238</v>
      </c>
      <c r="B7340" t="s">
        <v>10113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2</v>
      </c>
      <c r="L7340">
        <v>0</v>
      </c>
      <c r="M7340">
        <v>0</v>
      </c>
      <c r="N7340">
        <v>0</v>
      </c>
      <c r="O7340">
        <v>0</v>
      </c>
      <c r="P7340" s="1">
        <f t="shared" si="114"/>
        <v>0.15384615384615385</v>
      </c>
    </row>
    <row r="7341" spans="1:16" x14ac:dyDescent="0.25">
      <c r="A7341" t="s">
        <v>9242</v>
      </c>
      <c r="B7341" t="s">
        <v>3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2</v>
      </c>
      <c r="L7341">
        <v>0</v>
      </c>
      <c r="M7341">
        <v>0</v>
      </c>
      <c r="N7341">
        <v>0</v>
      </c>
      <c r="O7341">
        <v>0</v>
      </c>
      <c r="P7341" s="1">
        <f t="shared" si="114"/>
        <v>0.15384615384615385</v>
      </c>
    </row>
    <row r="7342" spans="1:16" x14ac:dyDescent="0.25">
      <c r="A7342" t="s">
        <v>9248</v>
      </c>
      <c r="B7342" t="s">
        <v>3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0</v>
      </c>
      <c r="M7342">
        <v>0</v>
      </c>
      <c r="N7342">
        <v>0</v>
      </c>
      <c r="O7342">
        <v>0</v>
      </c>
      <c r="P7342" s="1">
        <f t="shared" si="114"/>
        <v>0.15384615384615385</v>
      </c>
    </row>
    <row r="7343" spans="1:16" x14ac:dyDescent="0.25">
      <c r="A7343" t="s">
        <v>9272</v>
      </c>
      <c r="B7343" t="s">
        <v>3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1</v>
      </c>
      <c r="P7343" s="1">
        <f t="shared" si="114"/>
        <v>0.15384615384615385</v>
      </c>
    </row>
    <row r="7344" spans="1:16" x14ac:dyDescent="0.25">
      <c r="A7344" t="s">
        <v>9330</v>
      </c>
      <c r="B7344" t="s">
        <v>9530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0</v>
      </c>
      <c r="N7344">
        <v>0</v>
      </c>
      <c r="O7344">
        <v>0</v>
      </c>
      <c r="P7344" s="1">
        <f t="shared" si="114"/>
        <v>0.15384615384615385</v>
      </c>
    </row>
    <row r="7345" spans="1:16" x14ac:dyDescent="0.25">
      <c r="A7345" t="s">
        <v>9364</v>
      </c>
      <c r="B7345" t="s">
        <v>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0</v>
      </c>
      <c r="O7345">
        <v>0</v>
      </c>
      <c r="P7345" s="1">
        <f t="shared" si="114"/>
        <v>0.15384615384615385</v>
      </c>
    </row>
    <row r="7346" spans="1:16" x14ac:dyDescent="0.25">
      <c r="A7346" t="s">
        <v>9373</v>
      </c>
      <c r="B7346" t="s">
        <v>3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2</v>
      </c>
      <c r="M7346">
        <v>0</v>
      </c>
      <c r="N7346">
        <v>0</v>
      </c>
      <c r="O7346">
        <v>0</v>
      </c>
      <c r="P7346" s="1">
        <f t="shared" si="114"/>
        <v>0.15384615384615385</v>
      </c>
    </row>
    <row r="7347" spans="1:16" x14ac:dyDescent="0.25">
      <c r="A7347" t="s">
        <v>9397</v>
      </c>
      <c r="B7347" t="s">
        <v>3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2</v>
      </c>
      <c r="N7347">
        <v>0</v>
      </c>
      <c r="O7347">
        <v>0</v>
      </c>
      <c r="P7347" s="1">
        <f t="shared" si="114"/>
        <v>0.15384615384615385</v>
      </c>
    </row>
    <row r="7348" spans="1:16" x14ac:dyDescent="0.25">
      <c r="A7348" t="s">
        <v>9426</v>
      </c>
      <c r="B7348" t="s">
        <v>3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2</v>
      </c>
      <c r="N7348">
        <v>0</v>
      </c>
      <c r="O7348">
        <v>0</v>
      </c>
      <c r="P7348" s="1">
        <f t="shared" si="114"/>
        <v>0.15384615384615385</v>
      </c>
    </row>
    <row r="7349" spans="1:16" x14ac:dyDescent="0.25">
      <c r="A7349" t="s">
        <v>9431</v>
      </c>
      <c r="B7349" t="s">
        <v>3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2</v>
      </c>
      <c r="N7349">
        <v>0</v>
      </c>
      <c r="O7349">
        <v>0</v>
      </c>
      <c r="P7349" s="1">
        <f t="shared" si="114"/>
        <v>0.15384615384615385</v>
      </c>
    </row>
    <row r="7350" spans="1:16" x14ac:dyDescent="0.25">
      <c r="A7350" t="s">
        <v>9474</v>
      </c>
      <c r="B7350" t="s">
        <v>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</v>
      </c>
      <c r="O7350">
        <v>0</v>
      </c>
      <c r="P7350" s="1">
        <f t="shared" si="114"/>
        <v>0.15384615384615385</v>
      </c>
    </row>
    <row r="7351" spans="1:16" x14ac:dyDescent="0.25">
      <c r="A7351" t="s">
        <v>9478</v>
      </c>
      <c r="B7351" t="s">
        <v>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</v>
      </c>
      <c r="O7351">
        <v>0</v>
      </c>
      <c r="P7351" s="1">
        <f t="shared" si="114"/>
        <v>0.15384615384615385</v>
      </c>
    </row>
    <row r="7352" spans="1:16" x14ac:dyDescent="0.25">
      <c r="A7352" t="s">
        <v>9516</v>
      </c>
      <c r="B7352" t="s">
        <v>3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</v>
      </c>
      <c r="O7352">
        <v>0</v>
      </c>
      <c r="P7352" s="1">
        <f t="shared" si="114"/>
        <v>0.15384615384615385</v>
      </c>
    </row>
    <row r="7353" spans="1:16" x14ac:dyDescent="0.25">
      <c r="A7353" t="s">
        <v>17</v>
      </c>
      <c r="B7353" t="s">
        <v>3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0</v>
      </c>
      <c r="N7353">
        <v>0</v>
      </c>
      <c r="O7353">
        <v>0</v>
      </c>
      <c r="P7353" s="1">
        <f t="shared" si="114"/>
        <v>7.6923076923076927E-2</v>
      </c>
    </row>
    <row r="7354" spans="1:16" x14ac:dyDescent="0.25">
      <c r="A7354" t="s">
        <v>34</v>
      </c>
      <c r="B7354" t="s">
        <v>10125</v>
      </c>
      <c r="C7354">
        <v>1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s="1">
        <f t="shared" si="114"/>
        <v>7.6923076923076927E-2</v>
      </c>
    </row>
    <row r="7355" spans="1:16" x14ac:dyDescent="0.25">
      <c r="A7355" t="s">
        <v>37</v>
      </c>
      <c r="B7355" t="s">
        <v>3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s="1">
        <f t="shared" si="114"/>
        <v>7.6923076923076927E-2</v>
      </c>
    </row>
    <row r="7356" spans="1:16" x14ac:dyDescent="0.25">
      <c r="A7356" t="s">
        <v>50</v>
      </c>
      <c r="B7356" t="s">
        <v>9889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s="1">
        <f t="shared" si="114"/>
        <v>7.6923076923076927E-2</v>
      </c>
    </row>
    <row r="7357" spans="1:16" x14ac:dyDescent="0.25">
      <c r="A7357" t="s">
        <v>72</v>
      </c>
      <c r="B7357" t="s">
        <v>3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s="1">
        <f t="shared" si="114"/>
        <v>7.6923076923076927E-2</v>
      </c>
    </row>
    <row r="7358" spans="1:16" x14ac:dyDescent="0.25">
      <c r="A7358" t="s">
        <v>82</v>
      </c>
      <c r="B7358" t="s">
        <v>3</v>
      </c>
      <c r="C7358">
        <v>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s="1">
        <f t="shared" si="114"/>
        <v>7.6923076923076927E-2</v>
      </c>
    </row>
    <row r="7359" spans="1:16" x14ac:dyDescent="0.25">
      <c r="A7359" t="s">
        <v>92</v>
      </c>
      <c r="B7359" t="s">
        <v>9530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 s="1">
        <f t="shared" si="114"/>
        <v>7.6923076923076927E-2</v>
      </c>
    </row>
    <row r="7360" spans="1:16" x14ac:dyDescent="0.25">
      <c r="A7360" t="s">
        <v>114</v>
      </c>
      <c r="B7360" t="s">
        <v>10350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s="1">
        <f t="shared" si="114"/>
        <v>7.6923076923076927E-2</v>
      </c>
    </row>
    <row r="7361" spans="1:16" x14ac:dyDescent="0.25">
      <c r="A7361" t="s">
        <v>117</v>
      </c>
      <c r="B7361" t="s">
        <v>9530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s="1">
        <f t="shared" si="114"/>
        <v>7.6923076923076927E-2</v>
      </c>
    </row>
    <row r="7362" spans="1:16" x14ac:dyDescent="0.25">
      <c r="A7362" t="s">
        <v>125</v>
      </c>
      <c r="B7362" t="s">
        <v>9530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s="1">
        <f t="shared" ref="P7362:P7425" si="115">SUM(C7362:O7362)/13</f>
        <v>7.6923076923076927E-2</v>
      </c>
    </row>
    <row r="7363" spans="1:16" x14ac:dyDescent="0.25">
      <c r="A7363" t="s">
        <v>136</v>
      </c>
      <c r="B7363" t="s">
        <v>9530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s="1">
        <f t="shared" si="115"/>
        <v>7.6923076923076927E-2</v>
      </c>
    </row>
    <row r="7364" spans="1:16" x14ac:dyDescent="0.25">
      <c r="A7364" t="s">
        <v>137</v>
      </c>
      <c r="B7364" t="s">
        <v>9530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 s="1">
        <f t="shared" si="115"/>
        <v>7.6923076923076927E-2</v>
      </c>
    </row>
    <row r="7365" spans="1:16" x14ac:dyDescent="0.25">
      <c r="A7365" t="s">
        <v>140</v>
      </c>
      <c r="B7365" t="s">
        <v>3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s="1">
        <f t="shared" si="115"/>
        <v>7.6923076923076927E-2</v>
      </c>
    </row>
    <row r="7366" spans="1:16" x14ac:dyDescent="0.25">
      <c r="A7366" t="s">
        <v>163</v>
      </c>
      <c r="B7366" t="s">
        <v>3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s="1">
        <f t="shared" si="115"/>
        <v>7.6923076923076927E-2</v>
      </c>
    </row>
    <row r="7367" spans="1:16" x14ac:dyDescent="0.25">
      <c r="A7367" t="s">
        <v>173</v>
      </c>
      <c r="B7367" t="s">
        <v>3</v>
      </c>
      <c r="C7367">
        <v>1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s="1">
        <f t="shared" si="115"/>
        <v>7.6923076923076927E-2</v>
      </c>
    </row>
    <row r="7368" spans="1:16" x14ac:dyDescent="0.25">
      <c r="A7368" t="s">
        <v>188</v>
      </c>
      <c r="B7368" t="s">
        <v>3</v>
      </c>
      <c r="C7368">
        <v>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s="1">
        <f t="shared" si="115"/>
        <v>7.6923076923076927E-2</v>
      </c>
    </row>
    <row r="7369" spans="1:16" x14ac:dyDescent="0.25">
      <c r="A7369" t="s">
        <v>198</v>
      </c>
      <c r="B7369" t="s">
        <v>9530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s="1">
        <f t="shared" si="115"/>
        <v>7.6923076923076927E-2</v>
      </c>
    </row>
    <row r="7370" spans="1:16" x14ac:dyDescent="0.25">
      <c r="A7370" t="s">
        <v>207</v>
      </c>
      <c r="B7370" t="s">
        <v>9530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1</v>
      </c>
      <c r="M7370">
        <v>0</v>
      </c>
      <c r="N7370">
        <v>0</v>
      </c>
      <c r="O7370">
        <v>0</v>
      </c>
      <c r="P7370" s="1">
        <f t="shared" si="115"/>
        <v>7.6923076923076927E-2</v>
      </c>
    </row>
    <row r="7371" spans="1:16" x14ac:dyDescent="0.25">
      <c r="A7371" t="s">
        <v>219</v>
      </c>
      <c r="B7371" t="s">
        <v>9530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 s="1">
        <f t="shared" si="115"/>
        <v>7.6923076923076927E-2</v>
      </c>
    </row>
    <row r="7372" spans="1:16" x14ac:dyDescent="0.25">
      <c r="A7372" t="s">
        <v>238</v>
      </c>
      <c r="B7372" t="s">
        <v>239</v>
      </c>
      <c r="C7372">
        <v>1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s="1">
        <f t="shared" si="115"/>
        <v>7.6923076923076927E-2</v>
      </c>
    </row>
    <row r="7373" spans="1:16" x14ac:dyDescent="0.25">
      <c r="A7373" t="s">
        <v>273</v>
      </c>
      <c r="B7373" t="s">
        <v>3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 s="1">
        <f t="shared" si="115"/>
        <v>7.6923076923076927E-2</v>
      </c>
    </row>
    <row r="7374" spans="1:16" x14ac:dyDescent="0.25">
      <c r="A7374" t="s">
        <v>274</v>
      </c>
      <c r="B7374" t="s">
        <v>9530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s="1">
        <f t="shared" si="115"/>
        <v>7.6923076923076927E-2</v>
      </c>
    </row>
    <row r="7375" spans="1:16" x14ac:dyDescent="0.25">
      <c r="A7375" t="s">
        <v>276</v>
      </c>
      <c r="B7375" t="s">
        <v>9530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s="1">
        <f t="shared" si="115"/>
        <v>7.6923076923076927E-2</v>
      </c>
    </row>
    <row r="7376" spans="1:16" x14ac:dyDescent="0.25">
      <c r="A7376" t="s">
        <v>277</v>
      </c>
      <c r="B7376" t="s">
        <v>10976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s="1">
        <f t="shared" si="115"/>
        <v>7.6923076923076927E-2</v>
      </c>
    </row>
    <row r="7377" spans="1:16" x14ac:dyDescent="0.25">
      <c r="A7377" t="s">
        <v>283</v>
      </c>
      <c r="B7377" t="s">
        <v>9530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s="1">
        <f t="shared" si="115"/>
        <v>7.6923076923076927E-2</v>
      </c>
    </row>
    <row r="7378" spans="1:16" x14ac:dyDescent="0.25">
      <c r="A7378" t="s">
        <v>290</v>
      </c>
      <c r="B7378" t="s">
        <v>9996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s="1">
        <f t="shared" si="115"/>
        <v>7.6923076923076927E-2</v>
      </c>
    </row>
    <row r="7379" spans="1:16" x14ac:dyDescent="0.25">
      <c r="A7379" t="s">
        <v>307</v>
      </c>
      <c r="B7379" t="s">
        <v>9530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s="1">
        <f t="shared" si="115"/>
        <v>7.6923076923076927E-2</v>
      </c>
    </row>
    <row r="7380" spans="1:16" x14ac:dyDescent="0.25">
      <c r="A7380" t="s">
        <v>313</v>
      </c>
      <c r="B7380" t="s">
        <v>9530</v>
      </c>
      <c r="C7380">
        <v>0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s="1">
        <f t="shared" si="115"/>
        <v>7.6923076923076927E-2</v>
      </c>
    </row>
    <row r="7381" spans="1:16" x14ac:dyDescent="0.25">
      <c r="A7381" t="s">
        <v>349</v>
      </c>
      <c r="B7381" t="s">
        <v>9530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s="1">
        <f t="shared" si="115"/>
        <v>7.6923076923076927E-2</v>
      </c>
    </row>
    <row r="7382" spans="1:16" x14ac:dyDescent="0.25">
      <c r="A7382" t="s">
        <v>369</v>
      </c>
      <c r="B7382" t="s">
        <v>10977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 s="1">
        <f t="shared" si="115"/>
        <v>7.6923076923076927E-2</v>
      </c>
    </row>
    <row r="7383" spans="1:16" x14ac:dyDescent="0.25">
      <c r="A7383" t="s">
        <v>376</v>
      </c>
      <c r="B7383" t="s">
        <v>10978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s="1">
        <f t="shared" si="115"/>
        <v>7.6923076923076927E-2</v>
      </c>
    </row>
    <row r="7384" spans="1:16" x14ac:dyDescent="0.25">
      <c r="A7384" t="s">
        <v>443</v>
      </c>
      <c r="B7384" t="s">
        <v>3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s="1">
        <f t="shared" si="115"/>
        <v>7.6923076923076927E-2</v>
      </c>
    </row>
    <row r="7385" spans="1:16" x14ac:dyDescent="0.25">
      <c r="A7385" t="s">
        <v>467</v>
      </c>
      <c r="B7385" t="s">
        <v>9530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 s="1">
        <f t="shared" si="115"/>
        <v>7.6923076923076927E-2</v>
      </c>
    </row>
    <row r="7386" spans="1:16" x14ac:dyDescent="0.25">
      <c r="A7386" t="s">
        <v>470</v>
      </c>
      <c r="B7386" t="s">
        <v>10621</v>
      </c>
      <c r="C7386">
        <v>1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s="1">
        <f t="shared" si="115"/>
        <v>7.6923076923076927E-2</v>
      </c>
    </row>
    <row r="7387" spans="1:16" x14ac:dyDescent="0.25">
      <c r="A7387" t="s">
        <v>475</v>
      </c>
      <c r="B7387" t="s">
        <v>9547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s="1">
        <f t="shared" si="115"/>
        <v>7.6923076923076927E-2</v>
      </c>
    </row>
    <row r="7388" spans="1:16" x14ac:dyDescent="0.25">
      <c r="A7388" t="s">
        <v>495</v>
      </c>
      <c r="B7388" t="s">
        <v>3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s="1">
        <f t="shared" si="115"/>
        <v>7.6923076923076927E-2</v>
      </c>
    </row>
    <row r="7389" spans="1:16" x14ac:dyDescent="0.25">
      <c r="A7389" t="s">
        <v>498</v>
      </c>
      <c r="B7389" t="s">
        <v>10979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 s="1">
        <f t="shared" si="115"/>
        <v>7.6923076923076927E-2</v>
      </c>
    </row>
    <row r="7390" spans="1:16" x14ac:dyDescent="0.25">
      <c r="A7390" t="s">
        <v>513</v>
      </c>
      <c r="B7390" t="s">
        <v>9530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s="1">
        <f t="shared" si="115"/>
        <v>7.6923076923076927E-2</v>
      </c>
    </row>
    <row r="7391" spans="1:16" x14ac:dyDescent="0.25">
      <c r="A7391" t="s">
        <v>534</v>
      </c>
      <c r="B7391" t="s">
        <v>10063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s="1">
        <f t="shared" si="115"/>
        <v>7.6923076923076927E-2</v>
      </c>
    </row>
    <row r="7392" spans="1:16" x14ac:dyDescent="0.25">
      <c r="A7392" t="s">
        <v>541</v>
      </c>
      <c r="B7392" t="s">
        <v>10908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s="1">
        <f t="shared" si="115"/>
        <v>7.6923076923076927E-2</v>
      </c>
    </row>
    <row r="7393" spans="1:16" x14ac:dyDescent="0.25">
      <c r="A7393" t="s">
        <v>585</v>
      </c>
      <c r="B7393" t="s">
        <v>3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s="1">
        <f t="shared" si="115"/>
        <v>7.6923076923076927E-2</v>
      </c>
    </row>
    <row r="7394" spans="1:16" x14ac:dyDescent="0.25">
      <c r="A7394" t="s">
        <v>611</v>
      </c>
      <c r="B7394" t="s">
        <v>10799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s="1">
        <f t="shared" si="115"/>
        <v>7.6923076923076927E-2</v>
      </c>
    </row>
    <row r="7395" spans="1:16" x14ac:dyDescent="0.25">
      <c r="A7395" t="s">
        <v>614</v>
      </c>
      <c r="B7395" t="s">
        <v>10458</v>
      </c>
      <c r="C7395">
        <v>1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s="1">
        <f t="shared" si="115"/>
        <v>7.6923076923076927E-2</v>
      </c>
    </row>
    <row r="7396" spans="1:16" x14ac:dyDescent="0.25">
      <c r="A7396" t="s">
        <v>662</v>
      </c>
      <c r="B7396" t="s">
        <v>9530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s="1">
        <f t="shared" si="115"/>
        <v>7.6923076923076927E-2</v>
      </c>
    </row>
    <row r="7397" spans="1:16" x14ac:dyDescent="0.25">
      <c r="A7397" t="s">
        <v>686</v>
      </c>
      <c r="B7397" t="s">
        <v>9681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s="1">
        <f t="shared" si="115"/>
        <v>7.6923076923076927E-2</v>
      </c>
    </row>
    <row r="7398" spans="1:16" x14ac:dyDescent="0.25">
      <c r="A7398" t="s">
        <v>687</v>
      </c>
      <c r="B7398" t="s">
        <v>9681</v>
      </c>
      <c r="C7398">
        <v>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s="1">
        <f t="shared" si="115"/>
        <v>7.6923076923076927E-2</v>
      </c>
    </row>
    <row r="7399" spans="1:16" x14ac:dyDescent="0.25">
      <c r="A7399" t="s">
        <v>760</v>
      </c>
      <c r="B7399" t="s">
        <v>9530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1</v>
      </c>
      <c r="M7399">
        <v>0</v>
      </c>
      <c r="N7399">
        <v>0</v>
      </c>
      <c r="O7399">
        <v>0</v>
      </c>
      <c r="P7399" s="1">
        <f t="shared" si="115"/>
        <v>7.6923076923076927E-2</v>
      </c>
    </row>
    <row r="7400" spans="1:16" x14ac:dyDescent="0.25">
      <c r="A7400" t="s">
        <v>780</v>
      </c>
      <c r="B7400" t="s">
        <v>9530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>
        <f t="shared" si="115"/>
        <v>7.6923076923076927E-2</v>
      </c>
    </row>
    <row r="7401" spans="1:16" x14ac:dyDescent="0.25">
      <c r="A7401" t="s">
        <v>781</v>
      </c>
      <c r="B7401" t="s">
        <v>10980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  <c r="P7401" s="1">
        <f t="shared" si="115"/>
        <v>7.6923076923076927E-2</v>
      </c>
    </row>
    <row r="7402" spans="1:16" x14ac:dyDescent="0.25">
      <c r="A7402" t="s">
        <v>789</v>
      </c>
      <c r="B7402" t="s">
        <v>3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s="1">
        <f t="shared" si="115"/>
        <v>7.6923076923076927E-2</v>
      </c>
    </row>
    <row r="7403" spans="1:16" x14ac:dyDescent="0.25">
      <c r="A7403" t="s">
        <v>794</v>
      </c>
      <c r="B7403" t="s">
        <v>10981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s="1">
        <f t="shared" si="115"/>
        <v>7.6923076923076927E-2</v>
      </c>
    </row>
    <row r="7404" spans="1:16" x14ac:dyDescent="0.25">
      <c r="A7404" t="s">
        <v>844</v>
      </c>
      <c r="B7404" t="s">
        <v>9643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>
        <f t="shared" si="115"/>
        <v>7.6923076923076927E-2</v>
      </c>
    </row>
    <row r="7405" spans="1:16" x14ac:dyDescent="0.25">
      <c r="A7405" t="s">
        <v>889</v>
      </c>
      <c r="B7405" t="s">
        <v>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 s="1">
        <f t="shared" si="115"/>
        <v>7.6923076923076927E-2</v>
      </c>
    </row>
    <row r="7406" spans="1:16" x14ac:dyDescent="0.25">
      <c r="A7406" t="s">
        <v>899</v>
      </c>
      <c r="B7406" t="s">
        <v>10293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0</v>
      </c>
      <c r="M7406">
        <v>0</v>
      </c>
      <c r="N7406">
        <v>0</v>
      </c>
      <c r="O7406">
        <v>0</v>
      </c>
      <c r="P7406" s="1">
        <f t="shared" si="115"/>
        <v>7.6923076923076927E-2</v>
      </c>
    </row>
    <row r="7407" spans="1:16" x14ac:dyDescent="0.25">
      <c r="A7407" t="s">
        <v>961</v>
      </c>
      <c r="B7407" t="s">
        <v>3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s="1">
        <f t="shared" si="115"/>
        <v>7.6923076923076927E-2</v>
      </c>
    </row>
    <row r="7408" spans="1:16" x14ac:dyDescent="0.25">
      <c r="A7408" t="s">
        <v>971</v>
      </c>
      <c r="B7408" t="s">
        <v>10982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s="1">
        <f t="shared" si="115"/>
        <v>7.6923076923076927E-2</v>
      </c>
    </row>
    <row r="7409" spans="1:16" x14ac:dyDescent="0.25">
      <c r="A7409" t="s">
        <v>1065</v>
      </c>
      <c r="B7409" t="s">
        <v>10074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s="1">
        <f t="shared" si="115"/>
        <v>7.6923076923076927E-2</v>
      </c>
    </row>
    <row r="7410" spans="1:16" x14ac:dyDescent="0.25">
      <c r="A7410" t="s">
        <v>1074</v>
      </c>
      <c r="B7410" t="s">
        <v>10291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s="1">
        <f t="shared" si="115"/>
        <v>7.6923076923076927E-2</v>
      </c>
    </row>
    <row r="7411" spans="1:16" x14ac:dyDescent="0.25">
      <c r="A7411" t="s">
        <v>1076</v>
      </c>
      <c r="B7411" t="s">
        <v>10063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s="1">
        <f t="shared" si="115"/>
        <v>7.6923076923076927E-2</v>
      </c>
    </row>
    <row r="7412" spans="1:16" x14ac:dyDescent="0.25">
      <c r="A7412" t="s">
        <v>1085</v>
      </c>
      <c r="B7412" t="s">
        <v>3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s="1">
        <f t="shared" si="115"/>
        <v>7.6923076923076927E-2</v>
      </c>
    </row>
    <row r="7413" spans="1:16" x14ac:dyDescent="0.25">
      <c r="A7413" t="s">
        <v>1118</v>
      </c>
      <c r="B7413" t="s">
        <v>10983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 s="1">
        <f t="shared" si="115"/>
        <v>7.6923076923076927E-2</v>
      </c>
    </row>
    <row r="7414" spans="1:16" x14ac:dyDescent="0.25">
      <c r="A7414" t="s">
        <v>1165</v>
      </c>
      <c r="B7414" t="s">
        <v>10823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s="1">
        <f t="shared" si="115"/>
        <v>7.6923076923076927E-2</v>
      </c>
    </row>
    <row r="7415" spans="1:16" x14ac:dyDescent="0.25">
      <c r="A7415" t="s">
        <v>1178</v>
      </c>
      <c r="B7415" t="s">
        <v>9607</v>
      </c>
      <c r="C7415">
        <v>0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s="1">
        <f t="shared" si="115"/>
        <v>7.6923076923076927E-2</v>
      </c>
    </row>
    <row r="7416" spans="1:16" x14ac:dyDescent="0.25">
      <c r="A7416" t="s">
        <v>1181</v>
      </c>
      <c r="B7416" t="s">
        <v>9530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  <c r="O7416">
        <v>0</v>
      </c>
      <c r="P7416" s="1">
        <f t="shared" si="115"/>
        <v>7.6923076923076927E-2</v>
      </c>
    </row>
    <row r="7417" spans="1:16" x14ac:dyDescent="0.25">
      <c r="A7417" t="s">
        <v>1194</v>
      </c>
      <c r="B7417" t="s">
        <v>10556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 s="1">
        <f t="shared" si="115"/>
        <v>7.6923076923076927E-2</v>
      </c>
    </row>
    <row r="7418" spans="1:16" x14ac:dyDescent="0.25">
      <c r="A7418" t="s">
        <v>1195</v>
      </c>
      <c r="B7418" t="s">
        <v>10556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 s="1">
        <f t="shared" si="115"/>
        <v>7.6923076923076927E-2</v>
      </c>
    </row>
    <row r="7419" spans="1:16" x14ac:dyDescent="0.25">
      <c r="A7419" t="s">
        <v>1197</v>
      </c>
      <c r="B7419" t="s">
        <v>10984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s="1">
        <f t="shared" si="115"/>
        <v>7.6923076923076927E-2</v>
      </c>
    </row>
    <row r="7420" spans="1:16" x14ac:dyDescent="0.25">
      <c r="A7420" t="s">
        <v>1214</v>
      </c>
      <c r="B7420" t="s">
        <v>10985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 s="1">
        <f t="shared" si="115"/>
        <v>7.6923076923076927E-2</v>
      </c>
    </row>
    <row r="7421" spans="1:16" x14ac:dyDescent="0.25">
      <c r="A7421" t="s">
        <v>1262</v>
      </c>
      <c r="B7421" t="s">
        <v>10775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s="1">
        <f t="shared" si="115"/>
        <v>7.6923076923076927E-2</v>
      </c>
    </row>
    <row r="7422" spans="1:16" x14ac:dyDescent="0.25">
      <c r="A7422" t="s">
        <v>1280</v>
      </c>
      <c r="B7422" t="s">
        <v>9530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s="1">
        <f t="shared" si="115"/>
        <v>7.6923076923076927E-2</v>
      </c>
    </row>
    <row r="7423" spans="1:16" x14ac:dyDescent="0.25">
      <c r="A7423" t="s">
        <v>1323</v>
      </c>
      <c r="B7423" t="s">
        <v>9530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s="1">
        <f t="shared" si="115"/>
        <v>7.6923076923076927E-2</v>
      </c>
    </row>
    <row r="7424" spans="1:16" x14ac:dyDescent="0.25">
      <c r="A7424" t="s">
        <v>1341</v>
      </c>
      <c r="B7424" t="s">
        <v>3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s="1">
        <f t="shared" si="115"/>
        <v>7.6923076923076927E-2</v>
      </c>
    </row>
    <row r="7425" spans="1:16" x14ac:dyDescent="0.25">
      <c r="A7425" t="s">
        <v>1405</v>
      </c>
      <c r="B7425" t="s">
        <v>3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s="1">
        <f t="shared" si="115"/>
        <v>7.6923076923076927E-2</v>
      </c>
    </row>
    <row r="7426" spans="1:16" x14ac:dyDescent="0.25">
      <c r="A7426" t="s">
        <v>1455</v>
      </c>
      <c r="B7426" t="s">
        <v>9530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s="1">
        <f t="shared" ref="P7426:P7489" si="116">SUM(C7426:O7426)/13</f>
        <v>7.6923076923076927E-2</v>
      </c>
    </row>
    <row r="7427" spans="1:16" x14ac:dyDescent="0.25">
      <c r="A7427" t="s">
        <v>1463</v>
      </c>
      <c r="B7427" t="s">
        <v>9651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s="1">
        <f t="shared" si="116"/>
        <v>7.6923076923076927E-2</v>
      </c>
    </row>
    <row r="7428" spans="1:16" x14ac:dyDescent="0.25">
      <c r="A7428" t="s">
        <v>1465</v>
      </c>
      <c r="B7428" t="s">
        <v>9530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 s="1">
        <f t="shared" si="116"/>
        <v>7.6923076923076927E-2</v>
      </c>
    </row>
    <row r="7429" spans="1:16" x14ac:dyDescent="0.25">
      <c r="A7429" t="s">
        <v>1475</v>
      </c>
      <c r="B7429" t="s">
        <v>10986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0</v>
      </c>
      <c r="N7429">
        <v>0</v>
      </c>
      <c r="O7429">
        <v>0</v>
      </c>
      <c r="P7429" s="1">
        <f t="shared" si="116"/>
        <v>7.6923076923076927E-2</v>
      </c>
    </row>
    <row r="7430" spans="1:16" x14ac:dyDescent="0.25">
      <c r="A7430" t="s">
        <v>1482</v>
      </c>
      <c r="B7430" t="s">
        <v>9530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s="1">
        <f t="shared" si="116"/>
        <v>7.6923076923076927E-2</v>
      </c>
    </row>
    <row r="7431" spans="1:16" x14ac:dyDescent="0.25">
      <c r="A7431" t="s">
        <v>1487</v>
      </c>
      <c r="B7431" t="s">
        <v>9694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s="1">
        <f t="shared" si="116"/>
        <v>7.6923076923076927E-2</v>
      </c>
    </row>
    <row r="7432" spans="1:16" x14ac:dyDescent="0.25">
      <c r="A7432" t="s">
        <v>1497</v>
      </c>
      <c r="B7432" t="s">
        <v>10680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 s="1">
        <f t="shared" si="116"/>
        <v>7.6923076923076927E-2</v>
      </c>
    </row>
    <row r="7433" spans="1:16" x14ac:dyDescent="0.25">
      <c r="A7433" t="s">
        <v>1509</v>
      </c>
      <c r="B7433" t="s">
        <v>9530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0</v>
      </c>
      <c r="P7433" s="1">
        <f t="shared" si="116"/>
        <v>7.6923076923076927E-2</v>
      </c>
    </row>
    <row r="7434" spans="1:16" x14ac:dyDescent="0.25">
      <c r="A7434" t="s">
        <v>1554</v>
      </c>
      <c r="B7434" t="s">
        <v>9562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s="1">
        <f t="shared" si="116"/>
        <v>7.6923076923076927E-2</v>
      </c>
    </row>
    <row r="7435" spans="1:16" x14ac:dyDescent="0.25">
      <c r="A7435" t="s">
        <v>1573</v>
      </c>
      <c r="B7435" t="s">
        <v>9530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s="1">
        <f t="shared" si="116"/>
        <v>7.6923076923076927E-2</v>
      </c>
    </row>
    <row r="7436" spans="1:16" x14ac:dyDescent="0.25">
      <c r="A7436" t="s">
        <v>1579</v>
      </c>
      <c r="B7436" t="s">
        <v>9530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s="1">
        <f t="shared" si="116"/>
        <v>7.6923076923076927E-2</v>
      </c>
    </row>
    <row r="7437" spans="1:16" x14ac:dyDescent="0.25">
      <c r="A7437" t="s">
        <v>1666</v>
      </c>
      <c r="B7437" t="s">
        <v>9530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s="1">
        <f t="shared" si="116"/>
        <v>7.6923076923076927E-2</v>
      </c>
    </row>
    <row r="7438" spans="1:16" x14ac:dyDescent="0.25">
      <c r="A7438" t="s">
        <v>1754</v>
      </c>
      <c r="B7438" t="s">
        <v>9530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s="1">
        <f t="shared" si="116"/>
        <v>7.6923076923076927E-2</v>
      </c>
    </row>
    <row r="7439" spans="1:16" x14ac:dyDescent="0.25">
      <c r="A7439" t="s">
        <v>1777</v>
      </c>
      <c r="B7439" t="s">
        <v>10965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s="1">
        <f t="shared" si="116"/>
        <v>7.6923076923076927E-2</v>
      </c>
    </row>
    <row r="7440" spans="1:16" x14ac:dyDescent="0.25">
      <c r="A7440" t="s">
        <v>1837</v>
      </c>
      <c r="B7440" t="s">
        <v>10987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s="1">
        <f t="shared" si="116"/>
        <v>7.6923076923076927E-2</v>
      </c>
    </row>
    <row r="7441" spans="1:16" x14ac:dyDescent="0.25">
      <c r="A7441" t="s">
        <v>1894</v>
      </c>
      <c r="B7441" t="s">
        <v>10988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</v>
      </c>
      <c r="M7441">
        <v>0</v>
      </c>
      <c r="N7441">
        <v>0</v>
      </c>
      <c r="O7441">
        <v>0</v>
      </c>
      <c r="P7441" s="1">
        <f t="shared" si="116"/>
        <v>7.6923076923076927E-2</v>
      </c>
    </row>
    <row r="7442" spans="1:16" x14ac:dyDescent="0.25">
      <c r="A7442" t="s">
        <v>1900</v>
      </c>
      <c r="B7442" t="s">
        <v>10293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s="1">
        <f t="shared" si="116"/>
        <v>7.6923076923076927E-2</v>
      </c>
    </row>
    <row r="7443" spans="1:16" x14ac:dyDescent="0.25">
      <c r="A7443" t="s">
        <v>1948</v>
      </c>
      <c r="B7443" t="s">
        <v>9687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s="1">
        <f t="shared" si="116"/>
        <v>7.6923076923076927E-2</v>
      </c>
    </row>
    <row r="7444" spans="1:16" x14ac:dyDescent="0.25">
      <c r="A7444" t="s">
        <v>1950</v>
      </c>
      <c r="B7444" t="s">
        <v>10989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 s="1">
        <f t="shared" si="116"/>
        <v>7.6923076923076927E-2</v>
      </c>
    </row>
    <row r="7445" spans="1:16" x14ac:dyDescent="0.25">
      <c r="A7445" t="s">
        <v>2007</v>
      </c>
      <c r="B7445" t="s">
        <v>9530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 s="1">
        <f t="shared" si="116"/>
        <v>7.6923076923076927E-2</v>
      </c>
    </row>
    <row r="7446" spans="1:16" x14ac:dyDescent="0.25">
      <c r="A7446" t="s">
        <v>2013</v>
      </c>
      <c r="B7446" t="s">
        <v>9530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s="1">
        <f t="shared" si="116"/>
        <v>7.6923076923076927E-2</v>
      </c>
    </row>
    <row r="7447" spans="1:16" x14ac:dyDescent="0.25">
      <c r="A7447" t="s">
        <v>2034</v>
      </c>
      <c r="B7447" t="s">
        <v>3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s="1">
        <f t="shared" si="116"/>
        <v>7.6923076923076927E-2</v>
      </c>
    </row>
    <row r="7448" spans="1:16" x14ac:dyDescent="0.25">
      <c r="A7448" t="s">
        <v>2102</v>
      </c>
      <c r="B7448" t="s">
        <v>9530</v>
      </c>
      <c r="C7448">
        <v>0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s="1">
        <f t="shared" si="116"/>
        <v>7.6923076923076927E-2</v>
      </c>
    </row>
    <row r="7449" spans="1:16" x14ac:dyDescent="0.25">
      <c r="A7449" t="s">
        <v>2125</v>
      </c>
      <c r="B7449" t="s">
        <v>10362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 s="1">
        <f t="shared" si="116"/>
        <v>7.6923076923076927E-2</v>
      </c>
    </row>
    <row r="7450" spans="1:16" x14ac:dyDescent="0.25">
      <c r="A7450" t="s">
        <v>2154</v>
      </c>
      <c r="B7450" t="s">
        <v>9530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 s="1">
        <f t="shared" si="116"/>
        <v>7.6923076923076927E-2</v>
      </c>
    </row>
    <row r="7451" spans="1:16" x14ac:dyDescent="0.25">
      <c r="A7451" t="s">
        <v>2272</v>
      </c>
      <c r="B7451" t="s">
        <v>9530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 s="1">
        <f t="shared" si="116"/>
        <v>7.6923076923076927E-2</v>
      </c>
    </row>
    <row r="7452" spans="1:16" x14ac:dyDescent="0.25">
      <c r="A7452" t="s">
        <v>2277</v>
      </c>
      <c r="B7452" t="s">
        <v>9924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s="1">
        <f t="shared" si="116"/>
        <v>7.6923076923076927E-2</v>
      </c>
    </row>
    <row r="7453" spans="1:16" x14ac:dyDescent="0.25">
      <c r="A7453" t="s">
        <v>2288</v>
      </c>
      <c r="B7453" t="s">
        <v>9530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s="1">
        <f t="shared" si="116"/>
        <v>7.6923076923076927E-2</v>
      </c>
    </row>
    <row r="7454" spans="1:16" x14ac:dyDescent="0.25">
      <c r="A7454" t="s">
        <v>2343</v>
      </c>
      <c r="B7454" t="s">
        <v>10990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f t="shared" si="116"/>
        <v>7.6923076923076927E-2</v>
      </c>
    </row>
    <row r="7455" spans="1:16" x14ac:dyDescent="0.25">
      <c r="A7455" t="s">
        <v>2371</v>
      </c>
      <c r="B7455" t="s">
        <v>9530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s="1">
        <f t="shared" si="116"/>
        <v>7.6923076923076927E-2</v>
      </c>
    </row>
    <row r="7456" spans="1:16" x14ac:dyDescent="0.25">
      <c r="A7456" t="s">
        <v>2378</v>
      </c>
      <c r="B7456" t="s">
        <v>10991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s="1">
        <f t="shared" si="116"/>
        <v>7.6923076923076927E-2</v>
      </c>
    </row>
    <row r="7457" spans="1:16" x14ac:dyDescent="0.25">
      <c r="A7457" t="s">
        <v>2384</v>
      </c>
      <c r="B7457" t="s">
        <v>778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s="1">
        <f t="shared" si="116"/>
        <v>7.6923076923076927E-2</v>
      </c>
    </row>
    <row r="7458" spans="1:16" x14ac:dyDescent="0.25">
      <c r="A7458" t="s">
        <v>2385</v>
      </c>
      <c r="B7458" t="s">
        <v>9530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 s="1">
        <f t="shared" si="116"/>
        <v>7.6923076923076927E-2</v>
      </c>
    </row>
    <row r="7459" spans="1:16" x14ac:dyDescent="0.25">
      <c r="A7459" t="s">
        <v>2408</v>
      </c>
      <c r="B7459" t="s">
        <v>9530</v>
      </c>
      <c r="C7459">
        <v>0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s="1">
        <f t="shared" si="116"/>
        <v>7.6923076923076927E-2</v>
      </c>
    </row>
    <row r="7460" spans="1:16" x14ac:dyDescent="0.25">
      <c r="A7460" t="s">
        <v>2437</v>
      </c>
      <c r="B7460" t="s">
        <v>10921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>
        <f t="shared" si="116"/>
        <v>7.6923076923076927E-2</v>
      </c>
    </row>
    <row r="7461" spans="1:16" x14ac:dyDescent="0.25">
      <c r="A7461" t="s">
        <v>2491</v>
      </c>
      <c r="B7461" t="s">
        <v>9530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s="1">
        <f t="shared" si="116"/>
        <v>7.6923076923076927E-2</v>
      </c>
    </row>
    <row r="7462" spans="1:16" x14ac:dyDescent="0.25">
      <c r="A7462" t="s">
        <v>2494</v>
      </c>
      <c r="B7462" t="s">
        <v>9530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 s="1">
        <f t="shared" si="116"/>
        <v>7.6923076923076927E-2</v>
      </c>
    </row>
    <row r="7463" spans="1:16" x14ac:dyDescent="0.25">
      <c r="A7463" t="s">
        <v>2519</v>
      </c>
      <c r="B7463" t="s">
        <v>9530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s="1">
        <f t="shared" si="116"/>
        <v>7.6923076923076927E-2</v>
      </c>
    </row>
    <row r="7464" spans="1:16" x14ac:dyDescent="0.25">
      <c r="A7464" t="s">
        <v>2520</v>
      </c>
      <c r="B7464" t="s">
        <v>9530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s="1">
        <f t="shared" si="116"/>
        <v>7.6923076923076927E-2</v>
      </c>
    </row>
    <row r="7465" spans="1:16" x14ac:dyDescent="0.25">
      <c r="A7465" t="s">
        <v>2551</v>
      </c>
      <c r="B7465" t="s">
        <v>3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s="1">
        <f t="shared" si="116"/>
        <v>7.6923076923076927E-2</v>
      </c>
    </row>
    <row r="7466" spans="1:16" x14ac:dyDescent="0.25">
      <c r="A7466" t="s">
        <v>2565</v>
      </c>
      <c r="B7466" t="s">
        <v>9530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 s="1">
        <f t="shared" si="116"/>
        <v>7.6923076923076927E-2</v>
      </c>
    </row>
    <row r="7467" spans="1:16" x14ac:dyDescent="0.25">
      <c r="A7467" t="s">
        <v>2578</v>
      </c>
      <c r="B7467" t="s">
        <v>9530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 s="1">
        <f t="shared" si="116"/>
        <v>7.6923076923076927E-2</v>
      </c>
    </row>
    <row r="7468" spans="1:16" x14ac:dyDescent="0.25">
      <c r="A7468" t="s">
        <v>2605</v>
      </c>
      <c r="B7468" t="s">
        <v>9542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 s="1">
        <f t="shared" si="116"/>
        <v>7.6923076923076927E-2</v>
      </c>
    </row>
    <row r="7469" spans="1:16" x14ac:dyDescent="0.25">
      <c r="A7469" t="s">
        <v>2624</v>
      </c>
      <c r="B7469" t="s">
        <v>10165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s="1">
        <f t="shared" si="116"/>
        <v>7.6923076923076927E-2</v>
      </c>
    </row>
    <row r="7470" spans="1:16" x14ac:dyDescent="0.25">
      <c r="A7470" t="s">
        <v>2651</v>
      </c>
      <c r="B7470" t="s">
        <v>3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s="1">
        <f t="shared" si="116"/>
        <v>7.6923076923076927E-2</v>
      </c>
    </row>
    <row r="7471" spans="1:16" x14ac:dyDescent="0.25">
      <c r="A7471" t="s">
        <v>2669</v>
      </c>
      <c r="B7471" t="s">
        <v>9530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s="1">
        <f t="shared" si="116"/>
        <v>7.6923076923076927E-2</v>
      </c>
    </row>
    <row r="7472" spans="1:16" x14ac:dyDescent="0.25">
      <c r="A7472" t="s">
        <v>2694</v>
      </c>
      <c r="B7472" t="s">
        <v>9530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s="1">
        <f t="shared" si="116"/>
        <v>7.6923076923076927E-2</v>
      </c>
    </row>
    <row r="7473" spans="1:16" x14ac:dyDescent="0.25">
      <c r="A7473" t="s">
        <v>2701</v>
      </c>
      <c r="B7473" t="s">
        <v>3077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s="1">
        <f t="shared" si="116"/>
        <v>7.6923076923076927E-2</v>
      </c>
    </row>
    <row r="7474" spans="1:16" x14ac:dyDescent="0.25">
      <c r="A7474" t="s">
        <v>2711</v>
      </c>
      <c r="B7474" t="s">
        <v>9530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s="1">
        <f t="shared" si="116"/>
        <v>7.6923076923076927E-2</v>
      </c>
    </row>
    <row r="7475" spans="1:16" x14ac:dyDescent="0.25">
      <c r="A7475" t="s">
        <v>2712</v>
      </c>
      <c r="B7475" t="s">
        <v>9530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s="1">
        <f t="shared" si="116"/>
        <v>7.6923076923076927E-2</v>
      </c>
    </row>
    <row r="7476" spans="1:16" x14ac:dyDescent="0.25">
      <c r="A7476" t="s">
        <v>2763</v>
      </c>
      <c r="B7476" t="s">
        <v>2764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s="1">
        <f t="shared" si="116"/>
        <v>7.6923076923076927E-2</v>
      </c>
    </row>
    <row r="7477" spans="1:16" x14ac:dyDescent="0.25">
      <c r="A7477" t="s">
        <v>2787</v>
      </c>
      <c r="B7477" t="s">
        <v>10354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s="1">
        <f t="shared" si="116"/>
        <v>7.6923076923076927E-2</v>
      </c>
    </row>
    <row r="7478" spans="1:16" x14ac:dyDescent="0.25">
      <c r="A7478" t="s">
        <v>2789</v>
      </c>
      <c r="B7478" t="s">
        <v>4042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 s="1">
        <f t="shared" si="116"/>
        <v>7.6923076923076927E-2</v>
      </c>
    </row>
    <row r="7479" spans="1:16" x14ac:dyDescent="0.25">
      <c r="A7479" t="s">
        <v>2795</v>
      </c>
      <c r="B7479" t="s">
        <v>9530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 s="1">
        <f t="shared" si="116"/>
        <v>7.6923076923076927E-2</v>
      </c>
    </row>
    <row r="7480" spans="1:16" x14ac:dyDescent="0.25">
      <c r="A7480" t="s">
        <v>2806</v>
      </c>
      <c r="B7480" t="s">
        <v>9718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 s="1">
        <f t="shared" si="116"/>
        <v>7.6923076923076927E-2</v>
      </c>
    </row>
    <row r="7481" spans="1:16" x14ac:dyDescent="0.25">
      <c r="A7481" t="s">
        <v>2834</v>
      </c>
      <c r="B7481" t="s">
        <v>10319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 s="1">
        <f t="shared" si="116"/>
        <v>7.6923076923076927E-2</v>
      </c>
    </row>
    <row r="7482" spans="1:16" x14ac:dyDescent="0.25">
      <c r="A7482" t="s">
        <v>2837</v>
      </c>
      <c r="B7482" t="s">
        <v>9530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 s="1">
        <f t="shared" si="116"/>
        <v>7.6923076923076927E-2</v>
      </c>
    </row>
    <row r="7483" spans="1:16" x14ac:dyDescent="0.25">
      <c r="A7483" t="s">
        <v>2849</v>
      </c>
      <c r="B7483" t="s">
        <v>9530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 s="1">
        <f t="shared" si="116"/>
        <v>7.6923076923076927E-2</v>
      </c>
    </row>
    <row r="7484" spans="1:16" x14ac:dyDescent="0.25">
      <c r="A7484" t="s">
        <v>2850</v>
      </c>
      <c r="B7484" t="s">
        <v>10034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 s="1">
        <f t="shared" si="116"/>
        <v>7.6923076923076927E-2</v>
      </c>
    </row>
    <row r="7485" spans="1:16" x14ac:dyDescent="0.25">
      <c r="A7485" t="s">
        <v>2855</v>
      </c>
      <c r="B7485" t="s">
        <v>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 s="1">
        <f t="shared" si="116"/>
        <v>7.6923076923076927E-2</v>
      </c>
    </row>
    <row r="7486" spans="1:16" x14ac:dyDescent="0.25">
      <c r="A7486" t="s">
        <v>2862</v>
      </c>
      <c r="B7486" t="s">
        <v>9530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s="1">
        <f t="shared" si="116"/>
        <v>7.6923076923076927E-2</v>
      </c>
    </row>
    <row r="7487" spans="1:16" x14ac:dyDescent="0.25">
      <c r="A7487" t="s">
        <v>2869</v>
      </c>
      <c r="B7487" t="s">
        <v>9530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s="1">
        <f t="shared" si="116"/>
        <v>7.6923076923076927E-2</v>
      </c>
    </row>
    <row r="7488" spans="1:16" x14ac:dyDescent="0.25">
      <c r="A7488" t="s">
        <v>2888</v>
      </c>
      <c r="B7488" t="s">
        <v>10992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 s="1">
        <f t="shared" si="116"/>
        <v>7.6923076923076927E-2</v>
      </c>
    </row>
    <row r="7489" spans="1:16" x14ac:dyDescent="0.25">
      <c r="A7489" t="s">
        <v>2904</v>
      </c>
      <c r="B7489" t="s">
        <v>9530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 s="1">
        <f t="shared" si="116"/>
        <v>7.6923076923076927E-2</v>
      </c>
    </row>
    <row r="7490" spans="1:16" x14ac:dyDescent="0.25">
      <c r="A7490" t="s">
        <v>2909</v>
      </c>
      <c r="B7490" t="s">
        <v>9757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 s="1">
        <f t="shared" ref="P7490:P7553" si="117">SUM(C7490:O7490)/13</f>
        <v>7.6923076923076927E-2</v>
      </c>
    </row>
    <row r="7491" spans="1:16" x14ac:dyDescent="0.25">
      <c r="A7491" t="s">
        <v>2913</v>
      </c>
      <c r="B7491" t="s">
        <v>9530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 s="1">
        <f t="shared" si="117"/>
        <v>7.6923076923076927E-2</v>
      </c>
    </row>
    <row r="7492" spans="1:16" x14ac:dyDescent="0.25">
      <c r="A7492" t="s">
        <v>2927</v>
      </c>
      <c r="B7492" t="s">
        <v>9530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 s="1">
        <f t="shared" si="117"/>
        <v>7.6923076923076927E-2</v>
      </c>
    </row>
    <row r="7493" spans="1:16" x14ac:dyDescent="0.25">
      <c r="A7493" t="s">
        <v>2928</v>
      </c>
      <c r="B7493" t="s">
        <v>9530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s="1">
        <f t="shared" si="117"/>
        <v>7.6923076923076927E-2</v>
      </c>
    </row>
    <row r="7494" spans="1:16" x14ac:dyDescent="0.25">
      <c r="A7494" t="s">
        <v>2930</v>
      </c>
      <c r="B7494" t="s">
        <v>9530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s="1">
        <f t="shared" si="117"/>
        <v>7.6923076923076927E-2</v>
      </c>
    </row>
    <row r="7495" spans="1:16" x14ac:dyDescent="0.25">
      <c r="A7495" t="s">
        <v>2964</v>
      </c>
      <c r="B7495" t="s">
        <v>9530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 s="1">
        <f t="shared" si="117"/>
        <v>7.6923076923076927E-2</v>
      </c>
    </row>
    <row r="7496" spans="1:16" x14ac:dyDescent="0.25">
      <c r="A7496" t="s">
        <v>2979</v>
      </c>
      <c r="B7496" t="s">
        <v>9603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 s="1">
        <f t="shared" si="117"/>
        <v>7.6923076923076927E-2</v>
      </c>
    </row>
    <row r="7497" spans="1:16" x14ac:dyDescent="0.25">
      <c r="A7497" t="s">
        <v>2981</v>
      </c>
      <c r="B7497" t="s">
        <v>10885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 s="1">
        <f t="shared" si="117"/>
        <v>7.6923076923076927E-2</v>
      </c>
    </row>
    <row r="7498" spans="1:16" x14ac:dyDescent="0.25">
      <c r="A7498" t="s">
        <v>2988</v>
      </c>
      <c r="B7498" t="s">
        <v>9530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 s="1">
        <f t="shared" si="117"/>
        <v>7.6923076923076927E-2</v>
      </c>
    </row>
    <row r="7499" spans="1:16" x14ac:dyDescent="0.25">
      <c r="A7499" t="s">
        <v>3007</v>
      </c>
      <c r="B7499" t="s">
        <v>9530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 s="1">
        <f t="shared" si="117"/>
        <v>7.6923076923076927E-2</v>
      </c>
    </row>
    <row r="7500" spans="1:16" x14ac:dyDescent="0.25">
      <c r="A7500" t="s">
        <v>3012</v>
      </c>
      <c r="B7500" t="s">
        <v>9530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P7500" s="1">
        <f t="shared" si="117"/>
        <v>7.6923076923076927E-2</v>
      </c>
    </row>
    <row r="7501" spans="1:16" x14ac:dyDescent="0.25">
      <c r="A7501" t="s">
        <v>3039</v>
      </c>
      <c r="B7501" t="s">
        <v>9530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 s="1">
        <f t="shared" si="117"/>
        <v>7.6923076923076927E-2</v>
      </c>
    </row>
    <row r="7502" spans="1:16" x14ac:dyDescent="0.25">
      <c r="A7502" t="s">
        <v>3044</v>
      </c>
      <c r="B7502" t="s">
        <v>10621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 s="1">
        <f t="shared" si="117"/>
        <v>7.6923076923076927E-2</v>
      </c>
    </row>
    <row r="7503" spans="1:16" x14ac:dyDescent="0.25">
      <c r="A7503" t="s">
        <v>3069</v>
      </c>
      <c r="B7503" t="s">
        <v>3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s="1">
        <f t="shared" si="117"/>
        <v>7.6923076923076927E-2</v>
      </c>
    </row>
    <row r="7504" spans="1:16" x14ac:dyDescent="0.25">
      <c r="A7504" t="s">
        <v>3089</v>
      </c>
      <c r="B7504" t="s">
        <v>9530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 s="1">
        <f t="shared" si="117"/>
        <v>7.6923076923076927E-2</v>
      </c>
    </row>
    <row r="7505" spans="1:16" x14ac:dyDescent="0.25">
      <c r="A7505" t="s">
        <v>3091</v>
      </c>
      <c r="B7505" t="s">
        <v>10804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0</v>
      </c>
      <c r="M7505">
        <v>0</v>
      </c>
      <c r="N7505">
        <v>0</v>
      </c>
      <c r="O7505">
        <v>0</v>
      </c>
      <c r="P7505" s="1">
        <f t="shared" si="117"/>
        <v>7.6923076923076927E-2</v>
      </c>
    </row>
    <row r="7506" spans="1:16" x14ac:dyDescent="0.25">
      <c r="A7506" t="s">
        <v>3104</v>
      </c>
      <c r="B7506" t="s">
        <v>9530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P7506" s="1">
        <f t="shared" si="117"/>
        <v>7.6923076923076927E-2</v>
      </c>
    </row>
    <row r="7507" spans="1:16" x14ac:dyDescent="0.25">
      <c r="A7507" t="s">
        <v>3107</v>
      </c>
      <c r="B7507" t="s">
        <v>9530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s="1">
        <f t="shared" si="117"/>
        <v>7.6923076923076927E-2</v>
      </c>
    </row>
    <row r="7508" spans="1:16" x14ac:dyDescent="0.25">
      <c r="A7508" t="s">
        <v>3125</v>
      </c>
      <c r="B7508" t="s">
        <v>9530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 s="1">
        <f t="shared" si="117"/>
        <v>7.6923076923076927E-2</v>
      </c>
    </row>
    <row r="7509" spans="1:16" x14ac:dyDescent="0.25">
      <c r="A7509" t="s">
        <v>3134</v>
      </c>
      <c r="B7509" t="s">
        <v>10993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0</v>
      </c>
      <c r="N7509">
        <v>0</v>
      </c>
      <c r="O7509">
        <v>0</v>
      </c>
      <c r="P7509" s="1">
        <f t="shared" si="117"/>
        <v>7.6923076923076927E-2</v>
      </c>
    </row>
    <row r="7510" spans="1:16" x14ac:dyDescent="0.25">
      <c r="A7510" t="s">
        <v>3140</v>
      </c>
      <c r="B7510" t="s">
        <v>3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 s="1">
        <f t="shared" si="117"/>
        <v>7.6923076923076927E-2</v>
      </c>
    </row>
    <row r="7511" spans="1:16" x14ac:dyDescent="0.25">
      <c r="A7511" t="s">
        <v>3149</v>
      </c>
      <c r="B7511" t="s">
        <v>9530</v>
      </c>
      <c r="C7511">
        <v>1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s="1">
        <f t="shared" si="117"/>
        <v>7.6923076923076927E-2</v>
      </c>
    </row>
    <row r="7512" spans="1:16" x14ac:dyDescent="0.25">
      <c r="A7512" t="s">
        <v>3152</v>
      </c>
      <c r="B7512" t="s">
        <v>9588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s="1">
        <f t="shared" si="117"/>
        <v>7.6923076923076927E-2</v>
      </c>
    </row>
    <row r="7513" spans="1:16" x14ac:dyDescent="0.25">
      <c r="A7513" t="s">
        <v>3153</v>
      </c>
      <c r="B7513" t="s">
        <v>3536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s="1">
        <f t="shared" si="117"/>
        <v>7.6923076923076927E-2</v>
      </c>
    </row>
    <row r="7514" spans="1:16" x14ac:dyDescent="0.25">
      <c r="A7514" t="s">
        <v>3177</v>
      </c>
      <c r="B7514" t="s">
        <v>9530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s="1">
        <f t="shared" si="117"/>
        <v>7.6923076923076927E-2</v>
      </c>
    </row>
    <row r="7515" spans="1:16" x14ac:dyDescent="0.25">
      <c r="A7515" t="s">
        <v>3184</v>
      </c>
      <c r="B7515" t="s">
        <v>10994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s="1">
        <f t="shared" si="117"/>
        <v>7.6923076923076927E-2</v>
      </c>
    </row>
    <row r="7516" spans="1:16" x14ac:dyDescent="0.25">
      <c r="A7516" t="s">
        <v>3232</v>
      </c>
      <c r="B7516" t="s">
        <v>10133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s="1">
        <f t="shared" si="117"/>
        <v>7.6923076923076927E-2</v>
      </c>
    </row>
    <row r="7517" spans="1:16" x14ac:dyDescent="0.25">
      <c r="A7517" t="s">
        <v>3235</v>
      </c>
      <c r="B7517" t="s">
        <v>9530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s="1">
        <f t="shared" si="117"/>
        <v>7.6923076923076927E-2</v>
      </c>
    </row>
    <row r="7518" spans="1:16" x14ac:dyDescent="0.25">
      <c r="A7518" t="s">
        <v>3236</v>
      </c>
      <c r="B7518" t="s">
        <v>10221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s="1">
        <f t="shared" si="117"/>
        <v>7.6923076923076927E-2</v>
      </c>
    </row>
    <row r="7519" spans="1:16" x14ac:dyDescent="0.25">
      <c r="A7519" t="s">
        <v>3247</v>
      </c>
      <c r="B7519" t="s">
        <v>10629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s="1">
        <f t="shared" si="117"/>
        <v>7.6923076923076927E-2</v>
      </c>
    </row>
    <row r="7520" spans="1:16" x14ac:dyDescent="0.25">
      <c r="A7520" t="s">
        <v>3251</v>
      </c>
      <c r="B7520" t="s">
        <v>3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s="1">
        <f t="shared" si="117"/>
        <v>7.6923076923076927E-2</v>
      </c>
    </row>
    <row r="7521" spans="1:16" x14ac:dyDescent="0.25">
      <c r="A7521" t="s">
        <v>3268</v>
      </c>
      <c r="B7521" t="s">
        <v>9530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s="1">
        <f t="shared" si="117"/>
        <v>7.6923076923076927E-2</v>
      </c>
    </row>
    <row r="7522" spans="1:16" x14ac:dyDescent="0.25">
      <c r="A7522" t="s">
        <v>3280</v>
      </c>
      <c r="B7522" t="s">
        <v>9530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</v>
      </c>
      <c r="L7522">
        <v>0</v>
      </c>
      <c r="M7522">
        <v>0</v>
      </c>
      <c r="N7522">
        <v>0</v>
      </c>
      <c r="O7522">
        <v>0</v>
      </c>
      <c r="P7522" s="1">
        <f t="shared" si="117"/>
        <v>7.6923076923076927E-2</v>
      </c>
    </row>
    <row r="7523" spans="1:16" x14ac:dyDescent="0.25">
      <c r="A7523" t="s">
        <v>3288</v>
      </c>
      <c r="B7523" t="s">
        <v>9530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s="1">
        <f t="shared" si="117"/>
        <v>7.6923076923076927E-2</v>
      </c>
    </row>
    <row r="7524" spans="1:16" x14ac:dyDescent="0.25">
      <c r="A7524" t="s">
        <v>3310</v>
      </c>
      <c r="B7524" t="s">
        <v>3311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 s="1">
        <f t="shared" si="117"/>
        <v>7.6923076923076927E-2</v>
      </c>
    </row>
    <row r="7525" spans="1:16" x14ac:dyDescent="0.25">
      <c r="A7525" t="s">
        <v>3317</v>
      </c>
      <c r="B7525" t="s">
        <v>10083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1</v>
      </c>
      <c r="L7525">
        <v>0</v>
      </c>
      <c r="M7525">
        <v>0</v>
      </c>
      <c r="N7525">
        <v>0</v>
      </c>
      <c r="O7525">
        <v>0</v>
      </c>
      <c r="P7525" s="1">
        <f t="shared" si="117"/>
        <v>7.6923076923076927E-2</v>
      </c>
    </row>
    <row r="7526" spans="1:16" x14ac:dyDescent="0.25">
      <c r="A7526" t="s">
        <v>3355</v>
      </c>
      <c r="B7526" t="s">
        <v>10836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 s="1">
        <f t="shared" si="117"/>
        <v>7.6923076923076927E-2</v>
      </c>
    </row>
    <row r="7527" spans="1:16" x14ac:dyDescent="0.25">
      <c r="A7527" t="s">
        <v>3369</v>
      </c>
      <c r="B7527" t="s">
        <v>6722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s="1">
        <f t="shared" si="117"/>
        <v>7.6923076923076927E-2</v>
      </c>
    </row>
    <row r="7528" spans="1:16" x14ac:dyDescent="0.25">
      <c r="A7528" t="s">
        <v>3398</v>
      </c>
      <c r="B7528" t="s">
        <v>9892</v>
      </c>
      <c r="C7528">
        <v>0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s="1">
        <f t="shared" si="117"/>
        <v>7.6923076923076927E-2</v>
      </c>
    </row>
    <row r="7529" spans="1:16" x14ac:dyDescent="0.25">
      <c r="A7529" t="s">
        <v>3400</v>
      </c>
      <c r="B7529" t="s">
        <v>9892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s="1">
        <f t="shared" si="117"/>
        <v>7.6923076923076927E-2</v>
      </c>
    </row>
    <row r="7530" spans="1:16" x14ac:dyDescent="0.25">
      <c r="A7530" t="s">
        <v>3442</v>
      </c>
      <c r="B7530" t="s">
        <v>3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s="1">
        <f t="shared" si="117"/>
        <v>7.6923076923076927E-2</v>
      </c>
    </row>
    <row r="7531" spans="1:16" x14ac:dyDescent="0.25">
      <c r="A7531" t="s">
        <v>3513</v>
      </c>
      <c r="B7531" t="s">
        <v>9530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s="1">
        <f t="shared" si="117"/>
        <v>7.6923076923076927E-2</v>
      </c>
    </row>
    <row r="7532" spans="1:16" x14ac:dyDescent="0.25">
      <c r="A7532" t="s">
        <v>3520</v>
      </c>
      <c r="B7532" t="s">
        <v>9530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 s="1">
        <f t="shared" si="117"/>
        <v>7.6923076923076927E-2</v>
      </c>
    </row>
    <row r="7533" spans="1:16" x14ac:dyDescent="0.25">
      <c r="A7533" t="s">
        <v>3616</v>
      </c>
      <c r="B7533" t="s">
        <v>9645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s="1">
        <f t="shared" si="117"/>
        <v>7.6923076923076927E-2</v>
      </c>
    </row>
    <row r="7534" spans="1:16" x14ac:dyDescent="0.25">
      <c r="A7534" t="s">
        <v>3622</v>
      </c>
      <c r="B7534" t="s">
        <v>9728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s="1">
        <f t="shared" si="117"/>
        <v>7.6923076923076927E-2</v>
      </c>
    </row>
    <row r="7535" spans="1:16" x14ac:dyDescent="0.25">
      <c r="A7535" t="s">
        <v>3625</v>
      </c>
      <c r="B7535" t="s">
        <v>9530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 s="1">
        <f t="shared" si="117"/>
        <v>7.6923076923076927E-2</v>
      </c>
    </row>
    <row r="7536" spans="1:16" x14ac:dyDescent="0.25">
      <c r="A7536" t="s">
        <v>3646</v>
      </c>
      <c r="B7536" t="s">
        <v>10366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1</v>
      </c>
      <c r="O7536">
        <v>0</v>
      </c>
      <c r="P7536" s="1">
        <f t="shared" si="117"/>
        <v>7.6923076923076927E-2</v>
      </c>
    </row>
    <row r="7537" spans="1:16" x14ac:dyDescent="0.25">
      <c r="A7537" t="s">
        <v>3664</v>
      </c>
      <c r="B7537" t="s">
        <v>9530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 s="1">
        <f t="shared" si="117"/>
        <v>7.6923076923076927E-2</v>
      </c>
    </row>
    <row r="7538" spans="1:16" x14ac:dyDescent="0.25">
      <c r="A7538" t="s">
        <v>3665</v>
      </c>
      <c r="B7538" t="s">
        <v>10426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s="1">
        <f t="shared" si="117"/>
        <v>7.6923076923076927E-2</v>
      </c>
    </row>
    <row r="7539" spans="1:16" x14ac:dyDescent="0.25">
      <c r="A7539" t="s">
        <v>3677</v>
      </c>
      <c r="B7539" t="s">
        <v>9530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1</v>
      </c>
      <c r="N7539">
        <v>0</v>
      </c>
      <c r="O7539">
        <v>0</v>
      </c>
      <c r="P7539" s="1">
        <f t="shared" si="117"/>
        <v>7.6923076923076927E-2</v>
      </c>
    </row>
    <row r="7540" spans="1:16" x14ac:dyDescent="0.25">
      <c r="A7540" t="s">
        <v>3697</v>
      </c>
      <c r="B7540" t="s">
        <v>10995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s="1">
        <f t="shared" si="117"/>
        <v>7.6923076923076927E-2</v>
      </c>
    </row>
    <row r="7541" spans="1:16" x14ac:dyDescent="0.25">
      <c r="A7541" t="s">
        <v>3723</v>
      </c>
      <c r="B7541" t="s">
        <v>3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s="1">
        <f t="shared" si="117"/>
        <v>7.6923076923076927E-2</v>
      </c>
    </row>
    <row r="7542" spans="1:16" x14ac:dyDescent="0.25">
      <c r="A7542" t="s">
        <v>3724</v>
      </c>
      <c r="B7542" t="s">
        <v>3</v>
      </c>
      <c r="C7542">
        <v>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s="1">
        <f t="shared" si="117"/>
        <v>7.6923076923076927E-2</v>
      </c>
    </row>
    <row r="7543" spans="1:16" x14ac:dyDescent="0.25">
      <c r="A7543" t="s">
        <v>3813</v>
      </c>
      <c r="B7543" t="s">
        <v>9530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s="1">
        <f t="shared" si="117"/>
        <v>7.6923076923076927E-2</v>
      </c>
    </row>
    <row r="7544" spans="1:16" x14ac:dyDescent="0.25">
      <c r="A7544" t="s">
        <v>3839</v>
      </c>
      <c r="B7544" t="s">
        <v>9530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1</v>
      </c>
      <c r="N7544">
        <v>0</v>
      </c>
      <c r="O7544">
        <v>0</v>
      </c>
      <c r="P7544" s="1">
        <f t="shared" si="117"/>
        <v>7.6923076923076927E-2</v>
      </c>
    </row>
    <row r="7545" spans="1:16" x14ac:dyDescent="0.25">
      <c r="A7545" t="s">
        <v>3844</v>
      </c>
      <c r="B7545" t="s">
        <v>9530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s="1">
        <f t="shared" si="117"/>
        <v>7.6923076923076927E-2</v>
      </c>
    </row>
    <row r="7546" spans="1:16" x14ac:dyDescent="0.25">
      <c r="A7546" t="s">
        <v>3878</v>
      </c>
      <c r="B7546" t="s">
        <v>9530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s="1">
        <f t="shared" si="117"/>
        <v>7.6923076923076927E-2</v>
      </c>
    </row>
    <row r="7547" spans="1:16" x14ac:dyDescent="0.25">
      <c r="A7547" t="s">
        <v>3879</v>
      </c>
      <c r="B7547" t="s">
        <v>9530</v>
      </c>
      <c r="C7547">
        <v>0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s="1">
        <f t="shared" si="117"/>
        <v>7.6923076923076927E-2</v>
      </c>
    </row>
    <row r="7548" spans="1:16" x14ac:dyDescent="0.25">
      <c r="A7548" t="s">
        <v>3891</v>
      </c>
      <c r="B7548" t="s">
        <v>10676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s="1">
        <f t="shared" si="117"/>
        <v>7.6923076923076927E-2</v>
      </c>
    </row>
    <row r="7549" spans="1:16" x14ac:dyDescent="0.25">
      <c r="A7549" t="s">
        <v>3910</v>
      </c>
      <c r="B7549" t="s">
        <v>9530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0</v>
      </c>
      <c r="O7549">
        <v>0</v>
      </c>
      <c r="P7549" s="1">
        <f t="shared" si="117"/>
        <v>7.6923076923076927E-2</v>
      </c>
    </row>
    <row r="7550" spans="1:16" x14ac:dyDescent="0.25">
      <c r="A7550" t="s">
        <v>3930</v>
      </c>
      <c r="B7550" t="s">
        <v>9530</v>
      </c>
      <c r="C7550">
        <v>0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 s="1">
        <f t="shared" si="117"/>
        <v>7.6923076923076927E-2</v>
      </c>
    </row>
    <row r="7551" spans="1:16" x14ac:dyDescent="0.25">
      <c r="A7551" t="s">
        <v>3982</v>
      </c>
      <c r="B7551" t="s">
        <v>9530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s="1">
        <f t="shared" si="117"/>
        <v>7.6923076923076927E-2</v>
      </c>
    </row>
    <row r="7552" spans="1:16" x14ac:dyDescent="0.25">
      <c r="A7552" t="s">
        <v>3991</v>
      </c>
      <c r="B7552" t="s">
        <v>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 s="1">
        <f t="shared" si="117"/>
        <v>7.6923076923076927E-2</v>
      </c>
    </row>
    <row r="7553" spans="1:16" x14ac:dyDescent="0.25">
      <c r="A7553" t="s">
        <v>4040</v>
      </c>
      <c r="B7553" t="s">
        <v>9530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 s="1">
        <f t="shared" si="117"/>
        <v>7.6923076923076927E-2</v>
      </c>
    </row>
    <row r="7554" spans="1:16" x14ac:dyDescent="0.25">
      <c r="A7554" t="s">
        <v>4069</v>
      </c>
      <c r="B7554" t="s">
        <v>9530</v>
      </c>
      <c r="C7554">
        <v>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s="1">
        <f t="shared" ref="P7554:P7617" si="118">SUM(C7554:O7554)/13</f>
        <v>7.6923076923076927E-2</v>
      </c>
    </row>
    <row r="7555" spans="1:16" x14ac:dyDescent="0.25">
      <c r="A7555" t="s">
        <v>4072</v>
      </c>
      <c r="B7555" t="s">
        <v>9530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 s="1">
        <f t="shared" si="118"/>
        <v>7.6923076923076927E-2</v>
      </c>
    </row>
    <row r="7556" spans="1:16" x14ac:dyDescent="0.25">
      <c r="A7556" t="s">
        <v>4104</v>
      </c>
      <c r="B7556" t="s">
        <v>10392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 s="1">
        <f t="shared" si="118"/>
        <v>7.6923076923076927E-2</v>
      </c>
    </row>
    <row r="7557" spans="1:16" x14ac:dyDescent="0.25">
      <c r="A7557" t="s">
        <v>4108</v>
      </c>
      <c r="B7557" t="s">
        <v>9530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 s="1">
        <f t="shared" si="118"/>
        <v>7.6923076923076927E-2</v>
      </c>
    </row>
    <row r="7558" spans="1:16" x14ac:dyDescent="0.25">
      <c r="A7558" t="s">
        <v>4133</v>
      </c>
      <c r="B7558" t="s">
        <v>3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s="1">
        <f t="shared" si="118"/>
        <v>7.6923076923076927E-2</v>
      </c>
    </row>
    <row r="7559" spans="1:16" x14ac:dyDescent="0.25">
      <c r="A7559" t="s">
        <v>4179</v>
      </c>
      <c r="B7559" t="s">
        <v>10996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 s="1">
        <f t="shared" si="118"/>
        <v>7.6923076923076927E-2</v>
      </c>
    </row>
    <row r="7560" spans="1:16" x14ac:dyDescent="0.25">
      <c r="A7560" t="s">
        <v>4185</v>
      </c>
      <c r="B7560" t="s">
        <v>10773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s="1">
        <f t="shared" si="118"/>
        <v>7.6923076923076927E-2</v>
      </c>
    </row>
    <row r="7561" spans="1:16" x14ac:dyDescent="0.25">
      <c r="A7561" t="s">
        <v>4211</v>
      </c>
      <c r="B7561" t="s">
        <v>9530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 s="1">
        <f t="shared" si="118"/>
        <v>7.6923076923076927E-2</v>
      </c>
    </row>
    <row r="7562" spans="1:16" x14ac:dyDescent="0.25">
      <c r="A7562" t="s">
        <v>4245</v>
      </c>
      <c r="B7562" t="s">
        <v>9547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 s="1">
        <f t="shared" si="118"/>
        <v>7.6923076923076927E-2</v>
      </c>
    </row>
    <row r="7563" spans="1:16" x14ac:dyDescent="0.25">
      <c r="A7563" t="s">
        <v>4273</v>
      </c>
      <c r="B7563" t="s">
        <v>3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s="1">
        <f t="shared" si="118"/>
        <v>7.6923076923076927E-2</v>
      </c>
    </row>
    <row r="7564" spans="1:16" x14ac:dyDescent="0.25">
      <c r="A7564" t="s">
        <v>4282</v>
      </c>
      <c r="B7564" t="s">
        <v>10997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1</v>
      </c>
      <c r="N7564">
        <v>0</v>
      </c>
      <c r="O7564">
        <v>0</v>
      </c>
      <c r="P7564" s="1">
        <f t="shared" si="118"/>
        <v>7.6923076923076927E-2</v>
      </c>
    </row>
    <row r="7565" spans="1:16" x14ac:dyDescent="0.25">
      <c r="A7565" t="s">
        <v>4292</v>
      </c>
      <c r="B7565" t="s">
        <v>10998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s="1">
        <f t="shared" si="118"/>
        <v>7.6923076923076927E-2</v>
      </c>
    </row>
    <row r="7566" spans="1:16" x14ac:dyDescent="0.25">
      <c r="A7566" t="s">
        <v>4314</v>
      </c>
      <c r="B7566" t="s">
        <v>9530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0</v>
      </c>
      <c r="O7566">
        <v>0</v>
      </c>
      <c r="P7566" s="1">
        <f t="shared" si="118"/>
        <v>7.6923076923076927E-2</v>
      </c>
    </row>
    <row r="7567" spans="1:16" x14ac:dyDescent="0.25">
      <c r="A7567" t="s">
        <v>4317</v>
      </c>
      <c r="B7567" t="s">
        <v>9643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 s="1">
        <f t="shared" si="118"/>
        <v>7.6923076923076927E-2</v>
      </c>
    </row>
    <row r="7568" spans="1:16" x14ac:dyDescent="0.25">
      <c r="A7568" t="s">
        <v>4327</v>
      </c>
      <c r="B7568" t="s">
        <v>3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 s="1">
        <f t="shared" si="118"/>
        <v>7.6923076923076927E-2</v>
      </c>
    </row>
    <row r="7569" spans="1:16" x14ac:dyDescent="0.25">
      <c r="A7569" t="s">
        <v>4340</v>
      </c>
      <c r="B7569" t="s">
        <v>3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1</v>
      </c>
      <c r="N7569">
        <v>0</v>
      </c>
      <c r="O7569">
        <v>0</v>
      </c>
      <c r="P7569" s="1">
        <f t="shared" si="118"/>
        <v>7.6923076923076927E-2</v>
      </c>
    </row>
    <row r="7570" spans="1:16" x14ac:dyDescent="0.25">
      <c r="A7570" t="s">
        <v>4343</v>
      </c>
      <c r="B7570" t="s">
        <v>10074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0</v>
      </c>
      <c r="O7570">
        <v>0</v>
      </c>
      <c r="P7570" s="1">
        <f t="shared" si="118"/>
        <v>7.6923076923076927E-2</v>
      </c>
    </row>
    <row r="7571" spans="1:16" x14ac:dyDescent="0.25">
      <c r="A7571" t="s">
        <v>4347</v>
      </c>
      <c r="B7571" t="s">
        <v>9573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0</v>
      </c>
      <c r="P7571" s="1">
        <f t="shared" si="118"/>
        <v>7.6923076923076927E-2</v>
      </c>
    </row>
    <row r="7572" spans="1:16" x14ac:dyDescent="0.25">
      <c r="A7572" t="s">
        <v>4354</v>
      </c>
      <c r="B7572" t="s">
        <v>10403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</v>
      </c>
      <c r="N7572">
        <v>0</v>
      </c>
      <c r="O7572">
        <v>0</v>
      </c>
      <c r="P7572" s="1">
        <f t="shared" si="118"/>
        <v>7.6923076923076927E-2</v>
      </c>
    </row>
    <row r="7573" spans="1:16" x14ac:dyDescent="0.25">
      <c r="A7573" t="s">
        <v>4363</v>
      </c>
      <c r="B7573" t="s">
        <v>9656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1</v>
      </c>
      <c r="N7573">
        <v>0</v>
      </c>
      <c r="O7573">
        <v>0</v>
      </c>
      <c r="P7573" s="1">
        <f t="shared" si="118"/>
        <v>7.6923076923076927E-2</v>
      </c>
    </row>
    <row r="7574" spans="1:16" x14ac:dyDescent="0.25">
      <c r="A7574" t="s">
        <v>4393</v>
      </c>
      <c r="B7574" t="s">
        <v>10905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s="1">
        <f t="shared" si="118"/>
        <v>7.6923076923076927E-2</v>
      </c>
    </row>
    <row r="7575" spans="1:16" x14ac:dyDescent="0.25">
      <c r="A7575" t="s">
        <v>4436</v>
      </c>
      <c r="B7575" t="s">
        <v>10921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0</v>
      </c>
      <c r="P7575" s="1">
        <f t="shared" si="118"/>
        <v>7.6923076923076927E-2</v>
      </c>
    </row>
    <row r="7576" spans="1:16" x14ac:dyDescent="0.25">
      <c r="A7576" t="s">
        <v>4492</v>
      </c>
      <c r="B7576" t="s">
        <v>10141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0</v>
      </c>
      <c r="P7576" s="1">
        <f t="shared" si="118"/>
        <v>7.6923076923076927E-2</v>
      </c>
    </row>
    <row r="7577" spans="1:16" x14ac:dyDescent="0.25">
      <c r="A7577" t="s">
        <v>4502</v>
      </c>
      <c r="B7577" t="s">
        <v>10999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0</v>
      </c>
      <c r="P7577" s="1">
        <f t="shared" si="118"/>
        <v>7.6923076923076927E-2</v>
      </c>
    </row>
    <row r="7578" spans="1:16" x14ac:dyDescent="0.25">
      <c r="A7578" t="s">
        <v>4508</v>
      </c>
      <c r="B7578" t="s">
        <v>3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 s="1">
        <f t="shared" si="118"/>
        <v>7.6923076923076927E-2</v>
      </c>
    </row>
    <row r="7579" spans="1:16" x14ac:dyDescent="0.25">
      <c r="A7579" t="s">
        <v>4524</v>
      </c>
      <c r="B7579" t="s">
        <v>9530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  <c r="O7579">
        <v>0</v>
      </c>
      <c r="P7579" s="1">
        <f t="shared" si="118"/>
        <v>7.6923076923076927E-2</v>
      </c>
    </row>
    <row r="7580" spans="1:16" x14ac:dyDescent="0.25">
      <c r="A7580" t="s">
        <v>4525</v>
      </c>
      <c r="B7580" t="s">
        <v>9530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 s="1">
        <f t="shared" si="118"/>
        <v>7.6923076923076927E-2</v>
      </c>
    </row>
    <row r="7581" spans="1:16" x14ac:dyDescent="0.25">
      <c r="A7581" t="s">
        <v>4543</v>
      </c>
      <c r="B7581" t="s">
        <v>11000</v>
      </c>
      <c r="C7581">
        <v>0</v>
      </c>
      <c r="D7581">
        <v>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s="1">
        <f t="shared" si="118"/>
        <v>7.6923076923076927E-2</v>
      </c>
    </row>
    <row r="7582" spans="1:16" x14ac:dyDescent="0.25">
      <c r="A7582" t="s">
        <v>4557</v>
      </c>
      <c r="B7582" t="s">
        <v>9530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s="1">
        <f t="shared" si="118"/>
        <v>7.6923076923076927E-2</v>
      </c>
    </row>
    <row r="7583" spans="1:16" x14ac:dyDescent="0.25">
      <c r="A7583" t="s">
        <v>4568</v>
      </c>
      <c r="B7583" t="s">
        <v>9530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 s="1">
        <f t="shared" si="118"/>
        <v>7.6923076923076927E-2</v>
      </c>
    </row>
    <row r="7584" spans="1:16" x14ac:dyDescent="0.25">
      <c r="A7584" t="s">
        <v>4594</v>
      </c>
      <c r="B7584" t="s">
        <v>10603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 s="1">
        <f t="shared" si="118"/>
        <v>7.6923076923076927E-2</v>
      </c>
    </row>
    <row r="7585" spans="1:16" x14ac:dyDescent="0.25">
      <c r="A7585" t="s">
        <v>4666</v>
      </c>
      <c r="B7585" t="s">
        <v>9643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s="1">
        <f t="shared" si="118"/>
        <v>7.6923076923076927E-2</v>
      </c>
    </row>
    <row r="7586" spans="1:16" x14ac:dyDescent="0.25">
      <c r="A7586" t="s">
        <v>4670</v>
      </c>
      <c r="B7586" t="s">
        <v>3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s="1">
        <f t="shared" si="118"/>
        <v>7.6923076923076927E-2</v>
      </c>
    </row>
    <row r="7587" spans="1:16" x14ac:dyDescent="0.25">
      <c r="A7587" t="s">
        <v>4680</v>
      </c>
      <c r="B7587" t="s">
        <v>9530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s="1">
        <f t="shared" si="118"/>
        <v>7.6923076923076927E-2</v>
      </c>
    </row>
    <row r="7588" spans="1:16" x14ac:dyDescent="0.25">
      <c r="A7588" t="s">
        <v>4706</v>
      </c>
      <c r="B7588" t="s">
        <v>3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s="1">
        <f t="shared" si="118"/>
        <v>7.6923076923076927E-2</v>
      </c>
    </row>
    <row r="7589" spans="1:16" x14ac:dyDescent="0.25">
      <c r="A7589" t="s">
        <v>4709</v>
      </c>
      <c r="B7589" t="s">
        <v>9530</v>
      </c>
      <c r="C7589">
        <v>0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f t="shared" si="118"/>
        <v>7.6923076923076927E-2</v>
      </c>
    </row>
    <row r="7590" spans="1:16" x14ac:dyDescent="0.25">
      <c r="A7590" t="s">
        <v>4753</v>
      </c>
      <c r="B7590" t="s">
        <v>2952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 s="1">
        <f t="shared" si="118"/>
        <v>7.6923076923076927E-2</v>
      </c>
    </row>
    <row r="7591" spans="1:16" x14ac:dyDescent="0.25">
      <c r="A7591" t="s">
        <v>4758</v>
      </c>
      <c r="B7591" t="s">
        <v>9895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 s="1">
        <f t="shared" si="118"/>
        <v>7.6923076923076927E-2</v>
      </c>
    </row>
    <row r="7592" spans="1:16" x14ac:dyDescent="0.25">
      <c r="A7592" t="s">
        <v>4761</v>
      </c>
      <c r="B7592" t="s">
        <v>9530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 s="1">
        <f t="shared" si="118"/>
        <v>7.6923076923076927E-2</v>
      </c>
    </row>
    <row r="7593" spans="1:16" x14ac:dyDescent="0.25">
      <c r="A7593" t="s">
        <v>4769</v>
      </c>
      <c r="B7593" t="s">
        <v>9530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s="1">
        <f t="shared" si="118"/>
        <v>7.6923076923076927E-2</v>
      </c>
    </row>
    <row r="7594" spans="1:16" x14ac:dyDescent="0.25">
      <c r="A7594" t="s">
        <v>4795</v>
      </c>
      <c r="B7594" t="s">
        <v>9530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s="1">
        <f t="shared" si="118"/>
        <v>7.6923076923076927E-2</v>
      </c>
    </row>
    <row r="7595" spans="1:16" x14ac:dyDescent="0.25">
      <c r="A7595" t="s">
        <v>4823</v>
      </c>
      <c r="B7595" t="s">
        <v>9530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s="1">
        <f t="shared" si="118"/>
        <v>7.6923076923076927E-2</v>
      </c>
    </row>
    <row r="7596" spans="1:16" x14ac:dyDescent="0.25">
      <c r="A7596" t="s">
        <v>4831</v>
      </c>
      <c r="B7596" t="s">
        <v>9530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f t="shared" si="118"/>
        <v>7.6923076923076927E-2</v>
      </c>
    </row>
    <row r="7597" spans="1:16" x14ac:dyDescent="0.25">
      <c r="A7597" t="s">
        <v>4848</v>
      </c>
      <c r="B7597" t="s">
        <v>9530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 s="1">
        <f t="shared" si="118"/>
        <v>7.6923076923076927E-2</v>
      </c>
    </row>
    <row r="7598" spans="1:16" x14ac:dyDescent="0.25">
      <c r="A7598" t="s">
        <v>4850</v>
      </c>
      <c r="B7598" t="s">
        <v>10422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P7598" s="1">
        <f t="shared" si="118"/>
        <v>7.6923076923076927E-2</v>
      </c>
    </row>
    <row r="7599" spans="1:16" x14ac:dyDescent="0.25">
      <c r="A7599" t="s">
        <v>4860</v>
      </c>
      <c r="B7599" t="s">
        <v>9530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 s="1">
        <f t="shared" si="118"/>
        <v>7.6923076923076927E-2</v>
      </c>
    </row>
    <row r="7600" spans="1:16" x14ac:dyDescent="0.25">
      <c r="A7600" t="s">
        <v>4863</v>
      </c>
      <c r="B7600" t="s">
        <v>10065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1</v>
      </c>
      <c r="L7600">
        <v>0</v>
      </c>
      <c r="M7600">
        <v>0</v>
      </c>
      <c r="N7600">
        <v>0</v>
      </c>
      <c r="O7600">
        <v>0</v>
      </c>
      <c r="P7600" s="1">
        <f t="shared" si="118"/>
        <v>7.6923076923076927E-2</v>
      </c>
    </row>
    <row r="7601" spans="1:16" x14ac:dyDescent="0.25">
      <c r="A7601" t="s">
        <v>4868</v>
      </c>
      <c r="B7601" t="s">
        <v>9530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0</v>
      </c>
      <c r="O7601">
        <v>0</v>
      </c>
      <c r="P7601" s="1">
        <f t="shared" si="118"/>
        <v>7.6923076923076927E-2</v>
      </c>
    </row>
    <row r="7602" spans="1:16" x14ac:dyDescent="0.25">
      <c r="A7602" t="s">
        <v>4874</v>
      </c>
      <c r="B7602" t="s">
        <v>4875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P7602" s="1">
        <f t="shared" si="118"/>
        <v>7.6923076923076927E-2</v>
      </c>
    </row>
    <row r="7603" spans="1:16" x14ac:dyDescent="0.25">
      <c r="A7603" t="s">
        <v>4877</v>
      </c>
      <c r="B7603" t="s">
        <v>10059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 s="1">
        <f t="shared" si="118"/>
        <v>7.6923076923076927E-2</v>
      </c>
    </row>
    <row r="7604" spans="1:16" x14ac:dyDescent="0.25">
      <c r="A7604" t="s">
        <v>4879</v>
      </c>
      <c r="B7604" t="s">
        <v>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 s="1">
        <f t="shared" si="118"/>
        <v>7.6923076923076927E-2</v>
      </c>
    </row>
    <row r="7605" spans="1:16" x14ac:dyDescent="0.25">
      <c r="A7605" t="s">
        <v>4890</v>
      </c>
      <c r="B7605" t="s">
        <v>9530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s="1">
        <f t="shared" si="118"/>
        <v>7.6923076923076927E-2</v>
      </c>
    </row>
    <row r="7606" spans="1:16" x14ac:dyDescent="0.25">
      <c r="A7606" t="s">
        <v>4900</v>
      </c>
      <c r="B7606" t="s">
        <v>9530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s="1">
        <f t="shared" si="118"/>
        <v>7.6923076923076927E-2</v>
      </c>
    </row>
    <row r="7607" spans="1:16" x14ac:dyDescent="0.25">
      <c r="A7607" t="s">
        <v>4901</v>
      </c>
      <c r="B7607" t="s">
        <v>9530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P7607" s="1">
        <f t="shared" si="118"/>
        <v>7.6923076923076927E-2</v>
      </c>
    </row>
    <row r="7608" spans="1:16" x14ac:dyDescent="0.25">
      <c r="A7608" t="s">
        <v>4931</v>
      </c>
      <c r="B7608" t="s">
        <v>9530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s="1">
        <f t="shared" si="118"/>
        <v>7.6923076923076927E-2</v>
      </c>
    </row>
    <row r="7609" spans="1:16" x14ac:dyDescent="0.25">
      <c r="A7609" t="s">
        <v>4940</v>
      </c>
      <c r="B7609" t="s">
        <v>9530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s="1">
        <f t="shared" si="118"/>
        <v>7.6923076923076927E-2</v>
      </c>
    </row>
    <row r="7610" spans="1:16" x14ac:dyDescent="0.25">
      <c r="A7610" t="s">
        <v>4941</v>
      </c>
      <c r="B7610" t="s">
        <v>9530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s="1">
        <f t="shared" si="118"/>
        <v>7.6923076923076927E-2</v>
      </c>
    </row>
    <row r="7611" spans="1:16" x14ac:dyDescent="0.25">
      <c r="A7611" t="s">
        <v>4943</v>
      </c>
      <c r="B7611" t="s">
        <v>11001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P7611" s="1">
        <f t="shared" si="118"/>
        <v>7.6923076923076927E-2</v>
      </c>
    </row>
    <row r="7612" spans="1:16" x14ac:dyDescent="0.25">
      <c r="A7612" t="s">
        <v>4987</v>
      </c>
      <c r="B7612" t="s">
        <v>10921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 s="1">
        <f t="shared" si="118"/>
        <v>7.6923076923076927E-2</v>
      </c>
    </row>
    <row r="7613" spans="1:16" x14ac:dyDescent="0.25">
      <c r="A7613" t="s">
        <v>4992</v>
      </c>
      <c r="B7613" t="s">
        <v>9530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 s="1">
        <f t="shared" si="118"/>
        <v>7.6923076923076927E-2</v>
      </c>
    </row>
    <row r="7614" spans="1:16" x14ac:dyDescent="0.25">
      <c r="A7614" t="s">
        <v>5004</v>
      </c>
      <c r="B7614" t="s">
        <v>9530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s="1">
        <f t="shared" si="118"/>
        <v>7.6923076923076927E-2</v>
      </c>
    </row>
    <row r="7615" spans="1:16" x14ac:dyDescent="0.25">
      <c r="A7615" t="s">
        <v>5005</v>
      </c>
      <c r="B7615" t="s">
        <v>9643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 s="1">
        <f t="shared" si="118"/>
        <v>7.6923076923076927E-2</v>
      </c>
    </row>
    <row r="7616" spans="1:16" x14ac:dyDescent="0.25">
      <c r="A7616" t="s">
        <v>5039</v>
      </c>
      <c r="B7616" t="s">
        <v>9646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>
        <v>0</v>
      </c>
      <c r="N7616">
        <v>0</v>
      </c>
      <c r="O7616">
        <v>0</v>
      </c>
      <c r="P7616" s="1">
        <f t="shared" si="118"/>
        <v>7.6923076923076927E-2</v>
      </c>
    </row>
    <row r="7617" spans="1:16" x14ac:dyDescent="0.25">
      <c r="A7617" t="s">
        <v>5045</v>
      </c>
      <c r="B7617" t="s">
        <v>9565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1</v>
      </c>
      <c r="O7617">
        <v>0</v>
      </c>
      <c r="P7617" s="1">
        <f t="shared" si="118"/>
        <v>7.6923076923076927E-2</v>
      </c>
    </row>
    <row r="7618" spans="1:16" x14ac:dyDescent="0.25">
      <c r="A7618" t="s">
        <v>5056</v>
      </c>
      <c r="B7618" t="s">
        <v>9530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s="1">
        <f t="shared" ref="P7618:P7681" si="119">SUM(C7618:O7618)/13</f>
        <v>7.6923076923076927E-2</v>
      </c>
    </row>
    <row r="7619" spans="1:16" x14ac:dyDescent="0.25">
      <c r="A7619" t="s">
        <v>5066</v>
      </c>
      <c r="B7619" t="s">
        <v>9530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s="1">
        <f t="shared" si="119"/>
        <v>7.6923076923076927E-2</v>
      </c>
    </row>
    <row r="7620" spans="1:16" x14ac:dyDescent="0.25">
      <c r="A7620" t="s">
        <v>5082</v>
      </c>
      <c r="B7620" t="s">
        <v>9530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 s="1">
        <f t="shared" si="119"/>
        <v>7.6923076923076927E-2</v>
      </c>
    </row>
    <row r="7621" spans="1:16" x14ac:dyDescent="0.25">
      <c r="A7621" t="s">
        <v>5086</v>
      </c>
      <c r="B7621" t="s">
        <v>9530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s="1">
        <f t="shared" si="119"/>
        <v>7.6923076923076927E-2</v>
      </c>
    </row>
    <row r="7622" spans="1:16" x14ac:dyDescent="0.25">
      <c r="A7622" t="s">
        <v>5102</v>
      </c>
      <c r="B7622" t="s">
        <v>9530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 s="1">
        <f t="shared" si="119"/>
        <v>7.6923076923076927E-2</v>
      </c>
    </row>
    <row r="7623" spans="1:16" x14ac:dyDescent="0.25">
      <c r="A7623" t="s">
        <v>5126</v>
      </c>
      <c r="B7623" t="s">
        <v>10139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 s="1">
        <f t="shared" si="119"/>
        <v>7.6923076923076927E-2</v>
      </c>
    </row>
    <row r="7624" spans="1:16" x14ac:dyDescent="0.25">
      <c r="A7624" t="s">
        <v>5130</v>
      </c>
      <c r="B7624" t="s">
        <v>9530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1</v>
      </c>
      <c r="L7624">
        <v>0</v>
      </c>
      <c r="M7624">
        <v>0</v>
      </c>
      <c r="N7624">
        <v>0</v>
      </c>
      <c r="O7624">
        <v>0</v>
      </c>
      <c r="P7624" s="1">
        <f t="shared" si="119"/>
        <v>7.6923076923076927E-2</v>
      </c>
    </row>
    <row r="7625" spans="1:16" x14ac:dyDescent="0.25">
      <c r="A7625" t="s">
        <v>5138</v>
      </c>
      <c r="B7625" t="s">
        <v>10453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 s="1">
        <f t="shared" si="119"/>
        <v>7.6923076923076927E-2</v>
      </c>
    </row>
    <row r="7626" spans="1:16" x14ac:dyDescent="0.25">
      <c r="A7626" t="s">
        <v>5139</v>
      </c>
      <c r="B7626" t="s">
        <v>11002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0</v>
      </c>
      <c r="M7626">
        <v>0</v>
      </c>
      <c r="N7626">
        <v>0</v>
      </c>
      <c r="O7626">
        <v>0</v>
      </c>
      <c r="P7626" s="1">
        <f t="shared" si="119"/>
        <v>7.6923076923076927E-2</v>
      </c>
    </row>
    <row r="7627" spans="1:16" x14ac:dyDescent="0.25">
      <c r="A7627" t="s">
        <v>5144</v>
      </c>
      <c r="B7627" t="s">
        <v>9530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s="1">
        <f t="shared" si="119"/>
        <v>7.6923076923076927E-2</v>
      </c>
    </row>
    <row r="7628" spans="1:16" x14ac:dyDescent="0.25">
      <c r="A7628" t="s">
        <v>5155</v>
      </c>
      <c r="B7628" t="s">
        <v>9530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 s="1">
        <f t="shared" si="119"/>
        <v>7.6923076923076927E-2</v>
      </c>
    </row>
    <row r="7629" spans="1:16" x14ac:dyDescent="0.25">
      <c r="A7629" t="s">
        <v>5160</v>
      </c>
      <c r="B7629" t="s">
        <v>9530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 s="1">
        <f t="shared" si="119"/>
        <v>7.6923076923076927E-2</v>
      </c>
    </row>
    <row r="7630" spans="1:16" x14ac:dyDescent="0.25">
      <c r="A7630" t="s">
        <v>5163</v>
      </c>
      <c r="B7630" t="s">
        <v>9530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 s="1">
        <f t="shared" si="119"/>
        <v>7.6923076923076927E-2</v>
      </c>
    </row>
    <row r="7631" spans="1:16" x14ac:dyDescent="0.25">
      <c r="A7631" t="s">
        <v>5259</v>
      </c>
      <c r="B7631" t="s">
        <v>9530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1</v>
      </c>
      <c r="L7631">
        <v>0</v>
      </c>
      <c r="M7631">
        <v>0</v>
      </c>
      <c r="N7631">
        <v>0</v>
      </c>
      <c r="O7631">
        <v>0</v>
      </c>
      <c r="P7631" s="1">
        <f t="shared" si="119"/>
        <v>7.6923076923076927E-2</v>
      </c>
    </row>
    <row r="7632" spans="1:16" x14ac:dyDescent="0.25">
      <c r="A7632" t="s">
        <v>5272</v>
      </c>
      <c r="B7632" t="s">
        <v>9530</v>
      </c>
      <c r="C7632">
        <v>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s="1">
        <f t="shared" si="119"/>
        <v>7.6923076923076927E-2</v>
      </c>
    </row>
    <row r="7633" spans="1:16" x14ac:dyDescent="0.25">
      <c r="A7633" t="s">
        <v>5277</v>
      </c>
      <c r="B7633" t="s">
        <v>11003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 s="1">
        <f t="shared" si="119"/>
        <v>7.6923076923076927E-2</v>
      </c>
    </row>
    <row r="7634" spans="1:16" x14ac:dyDescent="0.25">
      <c r="A7634" t="s">
        <v>5285</v>
      </c>
      <c r="B7634" t="s">
        <v>11004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0</v>
      </c>
      <c r="M7634">
        <v>0</v>
      </c>
      <c r="N7634">
        <v>0</v>
      </c>
      <c r="O7634">
        <v>0</v>
      </c>
      <c r="P7634" s="1">
        <f t="shared" si="119"/>
        <v>7.6923076923076927E-2</v>
      </c>
    </row>
    <row r="7635" spans="1:16" x14ac:dyDescent="0.25">
      <c r="A7635" t="s">
        <v>5296</v>
      </c>
      <c r="B7635" t="s">
        <v>10990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 s="1">
        <f t="shared" si="119"/>
        <v>7.6923076923076927E-2</v>
      </c>
    </row>
    <row r="7636" spans="1:16" x14ac:dyDescent="0.25">
      <c r="A7636" t="s">
        <v>5306</v>
      </c>
      <c r="B7636" t="s">
        <v>3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s="1">
        <f t="shared" si="119"/>
        <v>7.6923076923076927E-2</v>
      </c>
    </row>
    <row r="7637" spans="1:16" x14ac:dyDescent="0.25">
      <c r="A7637" t="s">
        <v>5318</v>
      </c>
      <c r="B7637" t="s">
        <v>3</v>
      </c>
      <c r="C7637">
        <v>1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s="1">
        <f t="shared" si="119"/>
        <v>7.6923076923076927E-2</v>
      </c>
    </row>
    <row r="7638" spans="1:16" x14ac:dyDescent="0.25">
      <c r="A7638" t="s">
        <v>5392</v>
      </c>
      <c r="B7638" t="s">
        <v>9530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1</v>
      </c>
      <c r="M7638">
        <v>0</v>
      </c>
      <c r="N7638">
        <v>0</v>
      </c>
      <c r="O7638">
        <v>0</v>
      </c>
      <c r="P7638" s="1">
        <f t="shared" si="119"/>
        <v>7.6923076923076927E-2</v>
      </c>
    </row>
    <row r="7639" spans="1:16" x14ac:dyDescent="0.25">
      <c r="A7639" t="s">
        <v>5401</v>
      </c>
      <c r="B7639" t="s">
        <v>9530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s="1">
        <f t="shared" si="119"/>
        <v>7.6923076923076927E-2</v>
      </c>
    </row>
    <row r="7640" spans="1:16" x14ac:dyDescent="0.25">
      <c r="A7640" t="s">
        <v>5414</v>
      </c>
      <c r="B7640" t="s">
        <v>9530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s="1">
        <f t="shared" si="119"/>
        <v>7.6923076923076927E-2</v>
      </c>
    </row>
    <row r="7641" spans="1:16" x14ac:dyDescent="0.25">
      <c r="A7641" t="s">
        <v>5448</v>
      </c>
      <c r="B7641" t="s">
        <v>9643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s="1">
        <f t="shared" si="119"/>
        <v>7.6923076923076927E-2</v>
      </c>
    </row>
    <row r="7642" spans="1:16" x14ac:dyDescent="0.25">
      <c r="A7642" t="s">
        <v>5452</v>
      </c>
      <c r="B7642" t="s">
        <v>3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 s="1">
        <f t="shared" si="119"/>
        <v>7.6923076923076927E-2</v>
      </c>
    </row>
    <row r="7643" spans="1:16" x14ac:dyDescent="0.25">
      <c r="A7643" t="s">
        <v>5467</v>
      </c>
      <c r="B7643" t="s">
        <v>3</v>
      </c>
      <c r="C7643">
        <v>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s="1">
        <f t="shared" si="119"/>
        <v>7.6923076923076927E-2</v>
      </c>
    </row>
    <row r="7644" spans="1:16" x14ac:dyDescent="0.25">
      <c r="A7644" t="s">
        <v>5493</v>
      </c>
      <c r="B7644" t="s">
        <v>9530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s="1">
        <f t="shared" si="119"/>
        <v>7.6923076923076927E-2</v>
      </c>
    </row>
    <row r="7645" spans="1:16" x14ac:dyDescent="0.25">
      <c r="A7645" t="s">
        <v>5512</v>
      </c>
      <c r="B7645" t="s">
        <v>9530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s="1">
        <f t="shared" si="119"/>
        <v>7.6923076923076927E-2</v>
      </c>
    </row>
    <row r="7646" spans="1:16" x14ac:dyDescent="0.25">
      <c r="A7646" t="s">
        <v>5542</v>
      </c>
      <c r="B7646" t="s">
        <v>9530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s="1">
        <f t="shared" si="119"/>
        <v>7.6923076923076927E-2</v>
      </c>
    </row>
    <row r="7647" spans="1:16" x14ac:dyDescent="0.25">
      <c r="A7647" t="s">
        <v>5549</v>
      </c>
      <c r="B7647" t="s">
        <v>9530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s="1">
        <f t="shared" si="119"/>
        <v>7.6923076923076927E-2</v>
      </c>
    </row>
    <row r="7648" spans="1:16" x14ac:dyDescent="0.25">
      <c r="A7648" t="s">
        <v>5579</v>
      </c>
      <c r="B7648" t="s">
        <v>3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s="1">
        <f t="shared" si="119"/>
        <v>7.6923076923076927E-2</v>
      </c>
    </row>
    <row r="7649" spans="1:16" x14ac:dyDescent="0.25">
      <c r="A7649" t="s">
        <v>5587</v>
      </c>
      <c r="B7649" t="s">
        <v>9530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s="1">
        <f t="shared" si="119"/>
        <v>7.6923076923076927E-2</v>
      </c>
    </row>
    <row r="7650" spans="1:16" x14ac:dyDescent="0.25">
      <c r="A7650" t="s">
        <v>5589</v>
      </c>
      <c r="B7650" t="s">
        <v>5590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s="1">
        <f t="shared" si="119"/>
        <v>7.6923076923076927E-2</v>
      </c>
    </row>
    <row r="7651" spans="1:16" x14ac:dyDescent="0.25">
      <c r="A7651" t="s">
        <v>5619</v>
      </c>
      <c r="B7651" t="s">
        <v>9530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s="1">
        <f t="shared" si="119"/>
        <v>7.6923076923076927E-2</v>
      </c>
    </row>
    <row r="7652" spans="1:16" x14ac:dyDescent="0.25">
      <c r="A7652" t="s">
        <v>5636</v>
      </c>
      <c r="B7652" t="s">
        <v>9530</v>
      </c>
      <c r="C7652">
        <v>1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s="1">
        <f t="shared" si="119"/>
        <v>7.6923076923076927E-2</v>
      </c>
    </row>
    <row r="7653" spans="1:16" x14ac:dyDescent="0.25">
      <c r="A7653" t="s">
        <v>5638</v>
      </c>
      <c r="B7653" t="s">
        <v>9530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 s="1">
        <f t="shared" si="119"/>
        <v>7.6923076923076927E-2</v>
      </c>
    </row>
    <row r="7654" spans="1:16" x14ac:dyDescent="0.25">
      <c r="A7654" t="s">
        <v>5642</v>
      </c>
      <c r="B7654" t="s">
        <v>10945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 s="1">
        <f t="shared" si="119"/>
        <v>7.6923076923076927E-2</v>
      </c>
    </row>
    <row r="7655" spans="1:16" x14ac:dyDescent="0.25">
      <c r="A7655" t="s">
        <v>5668</v>
      </c>
      <c r="B7655" t="s">
        <v>9530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s="1">
        <f t="shared" si="119"/>
        <v>7.6923076923076927E-2</v>
      </c>
    </row>
    <row r="7656" spans="1:16" x14ac:dyDescent="0.25">
      <c r="A7656" t="s">
        <v>5670</v>
      </c>
      <c r="B7656" t="s">
        <v>9530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s="1">
        <f t="shared" si="119"/>
        <v>7.6923076923076927E-2</v>
      </c>
    </row>
    <row r="7657" spans="1:16" x14ac:dyDescent="0.25">
      <c r="A7657" t="s">
        <v>5699</v>
      </c>
      <c r="B7657" t="s">
        <v>9643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s="1">
        <f t="shared" si="119"/>
        <v>7.6923076923076927E-2</v>
      </c>
    </row>
    <row r="7658" spans="1:16" x14ac:dyDescent="0.25">
      <c r="A7658" t="s">
        <v>5733</v>
      </c>
      <c r="B7658" t="s">
        <v>10403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s="1">
        <f t="shared" si="119"/>
        <v>7.6923076923076927E-2</v>
      </c>
    </row>
    <row r="7659" spans="1:16" x14ac:dyDescent="0.25">
      <c r="A7659" t="s">
        <v>5755</v>
      </c>
      <c r="B7659" t="s">
        <v>9931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s="1">
        <f t="shared" si="119"/>
        <v>7.6923076923076927E-2</v>
      </c>
    </row>
    <row r="7660" spans="1:16" x14ac:dyDescent="0.25">
      <c r="A7660" t="s">
        <v>5757</v>
      </c>
      <c r="B7660" t="s">
        <v>9530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s="1">
        <f t="shared" si="119"/>
        <v>7.6923076923076927E-2</v>
      </c>
    </row>
    <row r="7661" spans="1:16" x14ac:dyDescent="0.25">
      <c r="A7661" t="s">
        <v>5784</v>
      </c>
      <c r="B7661" t="s">
        <v>3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s="1">
        <f t="shared" si="119"/>
        <v>7.6923076923076927E-2</v>
      </c>
    </row>
    <row r="7662" spans="1:16" x14ac:dyDescent="0.25">
      <c r="A7662" t="s">
        <v>5803</v>
      </c>
      <c r="B7662" t="s">
        <v>9530</v>
      </c>
      <c r="C7662">
        <v>0</v>
      </c>
      <c r="D7662">
        <v>0</v>
      </c>
      <c r="E7662">
        <v>0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s="1">
        <f t="shared" si="119"/>
        <v>7.6923076923076927E-2</v>
      </c>
    </row>
    <row r="7663" spans="1:16" x14ac:dyDescent="0.25">
      <c r="A7663" t="s">
        <v>5806</v>
      </c>
      <c r="B7663" t="s">
        <v>9530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s="1">
        <f t="shared" si="119"/>
        <v>7.6923076923076927E-2</v>
      </c>
    </row>
    <row r="7664" spans="1:16" x14ac:dyDescent="0.25">
      <c r="A7664" t="s">
        <v>5810</v>
      </c>
      <c r="B7664" t="s">
        <v>9530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 s="1">
        <f t="shared" si="119"/>
        <v>7.6923076923076927E-2</v>
      </c>
    </row>
    <row r="7665" spans="1:16" x14ac:dyDescent="0.25">
      <c r="A7665" t="s">
        <v>5811</v>
      </c>
      <c r="B7665" t="s">
        <v>9530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s="1">
        <f t="shared" si="119"/>
        <v>7.6923076923076927E-2</v>
      </c>
    </row>
    <row r="7666" spans="1:16" x14ac:dyDescent="0.25">
      <c r="A7666" t="s">
        <v>5813</v>
      </c>
      <c r="B7666" t="s">
        <v>9530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s="1">
        <f t="shared" si="119"/>
        <v>7.6923076923076927E-2</v>
      </c>
    </row>
    <row r="7667" spans="1:16" x14ac:dyDescent="0.25">
      <c r="A7667" t="s">
        <v>5821</v>
      </c>
      <c r="B7667" t="s">
        <v>9530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s="1">
        <f t="shared" si="119"/>
        <v>7.6923076923076927E-2</v>
      </c>
    </row>
    <row r="7668" spans="1:16" x14ac:dyDescent="0.25">
      <c r="A7668" t="s">
        <v>5828</v>
      </c>
      <c r="B7668" t="s">
        <v>9530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</v>
      </c>
      <c r="O7668">
        <v>0</v>
      </c>
      <c r="P7668" s="1">
        <f t="shared" si="119"/>
        <v>7.6923076923076927E-2</v>
      </c>
    </row>
    <row r="7669" spans="1:16" x14ac:dyDescent="0.25">
      <c r="A7669" t="s">
        <v>5829</v>
      </c>
      <c r="B7669" t="s">
        <v>11005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 s="1">
        <f t="shared" si="119"/>
        <v>7.6923076923076927E-2</v>
      </c>
    </row>
    <row r="7670" spans="1:16" x14ac:dyDescent="0.25">
      <c r="A7670" t="s">
        <v>5834</v>
      </c>
      <c r="B7670" t="s">
        <v>11006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s="1">
        <f t="shared" si="119"/>
        <v>7.6923076923076927E-2</v>
      </c>
    </row>
    <row r="7671" spans="1:16" x14ac:dyDescent="0.25">
      <c r="A7671" t="s">
        <v>5857</v>
      </c>
      <c r="B7671" t="s">
        <v>9658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s="1">
        <f t="shared" si="119"/>
        <v>7.6923076923076927E-2</v>
      </c>
    </row>
    <row r="7672" spans="1:16" x14ac:dyDescent="0.25">
      <c r="A7672" t="s">
        <v>5871</v>
      </c>
      <c r="B7672" t="s">
        <v>3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s="1">
        <f t="shared" si="119"/>
        <v>7.6923076923076927E-2</v>
      </c>
    </row>
    <row r="7673" spans="1:16" x14ac:dyDescent="0.25">
      <c r="A7673" t="s">
        <v>5872</v>
      </c>
      <c r="B7673" t="s">
        <v>10694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P7673" s="1">
        <f t="shared" si="119"/>
        <v>7.6923076923076927E-2</v>
      </c>
    </row>
    <row r="7674" spans="1:16" x14ac:dyDescent="0.25">
      <c r="A7674" t="s">
        <v>5874</v>
      </c>
      <c r="B7674" t="s">
        <v>9530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 s="1">
        <f t="shared" si="119"/>
        <v>7.6923076923076927E-2</v>
      </c>
    </row>
    <row r="7675" spans="1:16" x14ac:dyDescent="0.25">
      <c r="A7675" t="s">
        <v>5876</v>
      </c>
      <c r="B7675" t="s">
        <v>9530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 s="1">
        <f t="shared" si="119"/>
        <v>7.6923076923076927E-2</v>
      </c>
    </row>
    <row r="7676" spans="1:16" x14ac:dyDescent="0.25">
      <c r="A7676" t="s">
        <v>5885</v>
      </c>
      <c r="B7676" t="s">
        <v>9530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 s="1">
        <f t="shared" si="119"/>
        <v>7.6923076923076927E-2</v>
      </c>
    </row>
    <row r="7677" spans="1:16" x14ac:dyDescent="0.25">
      <c r="A7677" t="s">
        <v>5892</v>
      </c>
      <c r="B7677" t="s">
        <v>9530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s="1">
        <f t="shared" si="119"/>
        <v>7.6923076923076927E-2</v>
      </c>
    </row>
    <row r="7678" spans="1:16" x14ac:dyDescent="0.25">
      <c r="A7678" t="s">
        <v>5902</v>
      </c>
      <c r="B7678" t="s">
        <v>9530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P7678" s="1">
        <f t="shared" si="119"/>
        <v>7.6923076923076927E-2</v>
      </c>
    </row>
    <row r="7679" spans="1:16" x14ac:dyDescent="0.25">
      <c r="A7679" t="s">
        <v>5913</v>
      </c>
      <c r="B7679" t="s">
        <v>9530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s="1">
        <f t="shared" si="119"/>
        <v>7.6923076923076927E-2</v>
      </c>
    </row>
    <row r="7680" spans="1:16" x14ac:dyDescent="0.25">
      <c r="A7680" t="s">
        <v>5922</v>
      </c>
      <c r="B7680" t="s">
        <v>10921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 s="1">
        <f t="shared" si="119"/>
        <v>7.6923076923076927E-2</v>
      </c>
    </row>
    <row r="7681" spans="1:16" x14ac:dyDescent="0.25">
      <c r="A7681" t="s">
        <v>5926</v>
      </c>
      <c r="B7681" t="s">
        <v>11007</v>
      </c>
      <c r="C7681">
        <v>0</v>
      </c>
      <c r="D7681">
        <v>0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s="1">
        <f t="shared" si="119"/>
        <v>7.6923076923076927E-2</v>
      </c>
    </row>
    <row r="7682" spans="1:16" x14ac:dyDescent="0.25">
      <c r="A7682" t="s">
        <v>5931</v>
      </c>
      <c r="B7682" t="s">
        <v>9530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s="1">
        <f t="shared" ref="P7682:P7745" si="120">SUM(C7682:O7682)/13</f>
        <v>7.6923076923076927E-2</v>
      </c>
    </row>
    <row r="7683" spans="1:16" x14ac:dyDescent="0.25">
      <c r="A7683" t="s">
        <v>5937</v>
      </c>
      <c r="B7683" t="s">
        <v>9530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 s="1">
        <f t="shared" si="120"/>
        <v>7.6923076923076927E-2</v>
      </c>
    </row>
    <row r="7684" spans="1:16" x14ac:dyDescent="0.25">
      <c r="A7684" t="s">
        <v>5943</v>
      </c>
      <c r="B7684" t="s">
        <v>9643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s="1">
        <f t="shared" si="120"/>
        <v>7.6923076923076927E-2</v>
      </c>
    </row>
    <row r="7685" spans="1:16" x14ac:dyDescent="0.25">
      <c r="A7685" t="s">
        <v>5952</v>
      </c>
      <c r="B7685" t="s">
        <v>9530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s="1">
        <f t="shared" si="120"/>
        <v>7.6923076923076927E-2</v>
      </c>
    </row>
    <row r="7686" spans="1:16" x14ac:dyDescent="0.25">
      <c r="A7686" t="s">
        <v>5978</v>
      </c>
      <c r="B7686" t="s">
        <v>11008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 s="1">
        <f t="shared" si="120"/>
        <v>7.6923076923076927E-2</v>
      </c>
    </row>
    <row r="7687" spans="1:16" x14ac:dyDescent="0.25">
      <c r="A7687" t="s">
        <v>5981</v>
      </c>
      <c r="B7687" t="s">
        <v>11009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 s="1">
        <f t="shared" si="120"/>
        <v>7.6923076923076927E-2</v>
      </c>
    </row>
    <row r="7688" spans="1:16" x14ac:dyDescent="0.25">
      <c r="A7688" t="s">
        <v>5990</v>
      </c>
      <c r="B7688" t="s">
        <v>9681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 s="1">
        <f t="shared" si="120"/>
        <v>7.6923076923076927E-2</v>
      </c>
    </row>
    <row r="7689" spans="1:16" x14ac:dyDescent="0.25">
      <c r="A7689" t="s">
        <v>5999</v>
      </c>
      <c r="B7689" t="s">
        <v>11010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s="1">
        <f t="shared" si="120"/>
        <v>7.6923076923076927E-2</v>
      </c>
    </row>
    <row r="7690" spans="1:16" x14ac:dyDescent="0.25">
      <c r="A7690" t="s">
        <v>6230</v>
      </c>
      <c r="B7690" t="s">
        <v>3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s="1">
        <f t="shared" si="120"/>
        <v>7.6923076923076927E-2</v>
      </c>
    </row>
    <row r="7691" spans="1:16" x14ac:dyDescent="0.25">
      <c r="A7691" t="s">
        <v>6280</v>
      </c>
      <c r="B7691" t="s">
        <v>9530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 s="1">
        <f t="shared" si="120"/>
        <v>7.6923076923076927E-2</v>
      </c>
    </row>
    <row r="7692" spans="1:16" x14ac:dyDescent="0.25">
      <c r="A7692" t="s">
        <v>6294</v>
      </c>
      <c r="B7692" t="s">
        <v>9530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s="1">
        <f t="shared" si="120"/>
        <v>7.6923076923076927E-2</v>
      </c>
    </row>
    <row r="7693" spans="1:16" x14ac:dyDescent="0.25">
      <c r="A7693" t="s">
        <v>6311</v>
      </c>
      <c r="B7693" t="s">
        <v>10842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s="1">
        <f t="shared" si="120"/>
        <v>7.6923076923076927E-2</v>
      </c>
    </row>
    <row r="7694" spans="1:16" x14ac:dyDescent="0.25">
      <c r="A7694" t="s">
        <v>6312</v>
      </c>
      <c r="B7694" t="s">
        <v>9530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s="1">
        <f t="shared" si="120"/>
        <v>7.6923076923076927E-2</v>
      </c>
    </row>
    <row r="7695" spans="1:16" x14ac:dyDescent="0.25">
      <c r="A7695" t="s">
        <v>6323</v>
      </c>
      <c r="B7695" t="s">
        <v>9622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 s="1">
        <f t="shared" si="120"/>
        <v>7.6923076923076927E-2</v>
      </c>
    </row>
    <row r="7696" spans="1:16" x14ac:dyDescent="0.25">
      <c r="A7696" t="s">
        <v>6339</v>
      </c>
      <c r="B7696" t="s">
        <v>9530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 s="1">
        <f t="shared" si="120"/>
        <v>7.6923076923076927E-2</v>
      </c>
    </row>
    <row r="7697" spans="1:16" x14ac:dyDescent="0.25">
      <c r="A7697" t="s">
        <v>6359</v>
      </c>
      <c r="B7697" t="s">
        <v>9530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s="1">
        <f t="shared" si="120"/>
        <v>7.6923076923076927E-2</v>
      </c>
    </row>
    <row r="7698" spans="1:16" x14ac:dyDescent="0.25">
      <c r="A7698" t="s">
        <v>6360</v>
      </c>
      <c r="B7698" t="s">
        <v>9643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s="1">
        <f t="shared" si="120"/>
        <v>7.6923076923076927E-2</v>
      </c>
    </row>
    <row r="7699" spans="1:16" x14ac:dyDescent="0.25">
      <c r="A7699" t="s">
        <v>6361</v>
      </c>
      <c r="B7699" t="s">
        <v>9830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s="1">
        <f t="shared" si="120"/>
        <v>7.6923076923076927E-2</v>
      </c>
    </row>
    <row r="7700" spans="1:16" x14ac:dyDescent="0.25">
      <c r="A7700" t="s">
        <v>6371</v>
      </c>
      <c r="B7700" t="s">
        <v>9530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P7700" s="1">
        <f t="shared" si="120"/>
        <v>7.6923076923076927E-2</v>
      </c>
    </row>
    <row r="7701" spans="1:16" x14ac:dyDescent="0.25">
      <c r="A7701" t="s">
        <v>6377</v>
      </c>
      <c r="B7701" t="s">
        <v>9530</v>
      </c>
      <c r="C7701">
        <v>0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s="1">
        <f t="shared" si="120"/>
        <v>7.6923076923076927E-2</v>
      </c>
    </row>
    <row r="7702" spans="1:16" x14ac:dyDescent="0.25">
      <c r="A7702" t="s">
        <v>6388</v>
      </c>
      <c r="B7702" t="s">
        <v>9530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 s="1">
        <f t="shared" si="120"/>
        <v>7.6923076923076927E-2</v>
      </c>
    </row>
    <row r="7703" spans="1:16" x14ac:dyDescent="0.25">
      <c r="A7703" t="s">
        <v>6397</v>
      </c>
      <c r="B7703" t="s">
        <v>9530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 s="1">
        <f t="shared" si="120"/>
        <v>7.6923076923076927E-2</v>
      </c>
    </row>
    <row r="7704" spans="1:16" x14ac:dyDescent="0.25">
      <c r="A7704" t="s">
        <v>6410</v>
      </c>
      <c r="B7704" t="s">
        <v>10355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s="1">
        <f t="shared" si="120"/>
        <v>7.6923076923076927E-2</v>
      </c>
    </row>
    <row r="7705" spans="1:16" x14ac:dyDescent="0.25">
      <c r="A7705" t="s">
        <v>6437</v>
      </c>
      <c r="B7705" t="s">
        <v>9530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s="1">
        <f t="shared" si="120"/>
        <v>7.6923076923076927E-2</v>
      </c>
    </row>
    <row r="7706" spans="1:16" x14ac:dyDescent="0.25">
      <c r="A7706" t="s">
        <v>6445</v>
      </c>
      <c r="B7706" t="s">
        <v>11011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s="1">
        <f t="shared" si="120"/>
        <v>7.6923076923076927E-2</v>
      </c>
    </row>
    <row r="7707" spans="1:16" x14ac:dyDescent="0.25">
      <c r="A7707" t="s">
        <v>6446</v>
      </c>
      <c r="B7707" t="s">
        <v>9530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 s="1">
        <f t="shared" si="120"/>
        <v>7.6923076923076927E-2</v>
      </c>
    </row>
    <row r="7708" spans="1:16" x14ac:dyDescent="0.25">
      <c r="A7708" t="s">
        <v>6453</v>
      </c>
      <c r="B7708" t="s">
        <v>9530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s="1">
        <f t="shared" si="120"/>
        <v>7.6923076923076927E-2</v>
      </c>
    </row>
    <row r="7709" spans="1:16" x14ac:dyDescent="0.25">
      <c r="A7709" t="s">
        <v>6457</v>
      </c>
      <c r="B7709" t="s">
        <v>9530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 s="1">
        <f t="shared" si="120"/>
        <v>7.6923076923076927E-2</v>
      </c>
    </row>
    <row r="7710" spans="1:16" x14ac:dyDescent="0.25">
      <c r="A7710" t="s">
        <v>6479</v>
      </c>
      <c r="B7710" t="s">
        <v>9625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s="1">
        <f t="shared" si="120"/>
        <v>7.6923076923076927E-2</v>
      </c>
    </row>
    <row r="7711" spans="1:16" x14ac:dyDescent="0.25">
      <c r="A7711" t="s">
        <v>6517</v>
      </c>
      <c r="B7711" t="s">
        <v>9799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0</v>
      </c>
      <c r="O7711">
        <v>0</v>
      </c>
      <c r="P7711" s="1">
        <f t="shared" si="120"/>
        <v>7.6923076923076927E-2</v>
      </c>
    </row>
    <row r="7712" spans="1:16" x14ac:dyDescent="0.25">
      <c r="A7712" t="s">
        <v>6560</v>
      </c>
      <c r="B7712" t="s">
        <v>9530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s="1">
        <f t="shared" si="120"/>
        <v>7.6923076923076927E-2</v>
      </c>
    </row>
    <row r="7713" spans="1:16" x14ac:dyDescent="0.25">
      <c r="A7713" t="s">
        <v>6573</v>
      </c>
      <c r="B7713" t="s">
        <v>9702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s="1">
        <f t="shared" si="120"/>
        <v>7.6923076923076927E-2</v>
      </c>
    </row>
    <row r="7714" spans="1:16" x14ac:dyDescent="0.25">
      <c r="A7714" t="s">
        <v>6579</v>
      </c>
      <c r="B7714" t="s">
        <v>9928</v>
      </c>
      <c r="C7714">
        <v>0</v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s="1">
        <f t="shared" si="120"/>
        <v>7.6923076923076927E-2</v>
      </c>
    </row>
    <row r="7715" spans="1:16" x14ac:dyDescent="0.25">
      <c r="A7715" t="s">
        <v>6614</v>
      </c>
      <c r="B7715" t="s">
        <v>9530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0</v>
      </c>
      <c r="O7715">
        <v>0</v>
      </c>
      <c r="P7715" s="1">
        <f t="shared" si="120"/>
        <v>7.6923076923076927E-2</v>
      </c>
    </row>
    <row r="7716" spans="1:16" x14ac:dyDescent="0.25">
      <c r="A7716" t="s">
        <v>6665</v>
      </c>
      <c r="B7716" t="s">
        <v>9530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 s="1">
        <f t="shared" si="120"/>
        <v>7.6923076923076927E-2</v>
      </c>
    </row>
    <row r="7717" spans="1:16" x14ac:dyDescent="0.25">
      <c r="A7717" t="s">
        <v>6672</v>
      </c>
      <c r="B7717" t="s">
        <v>9530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 s="1">
        <f t="shared" si="120"/>
        <v>7.6923076923076927E-2</v>
      </c>
    </row>
    <row r="7718" spans="1:16" x14ac:dyDescent="0.25">
      <c r="A7718" t="s">
        <v>6674</v>
      </c>
      <c r="B7718" t="s">
        <v>9530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 s="1">
        <f t="shared" si="120"/>
        <v>7.6923076923076927E-2</v>
      </c>
    </row>
    <row r="7719" spans="1:16" x14ac:dyDescent="0.25">
      <c r="A7719" t="s">
        <v>6695</v>
      </c>
      <c r="B7719" t="s">
        <v>3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s="1">
        <f t="shared" si="120"/>
        <v>7.6923076923076927E-2</v>
      </c>
    </row>
    <row r="7720" spans="1:16" x14ac:dyDescent="0.25">
      <c r="A7720" t="s">
        <v>6697</v>
      </c>
      <c r="B7720" t="s">
        <v>9530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s="1">
        <f t="shared" si="120"/>
        <v>7.6923076923076927E-2</v>
      </c>
    </row>
    <row r="7721" spans="1:16" x14ac:dyDescent="0.25">
      <c r="A7721" t="s">
        <v>6718</v>
      </c>
      <c r="B7721" t="s">
        <v>9530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s="1">
        <f t="shared" si="120"/>
        <v>7.6923076923076927E-2</v>
      </c>
    </row>
    <row r="7722" spans="1:16" x14ac:dyDescent="0.25">
      <c r="A7722" t="s">
        <v>6723</v>
      </c>
      <c r="B7722" t="s">
        <v>9530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  <c r="O7722">
        <v>0</v>
      </c>
      <c r="P7722" s="1">
        <f t="shared" si="120"/>
        <v>7.6923076923076927E-2</v>
      </c>
    </row>
    <row r="7723" spans="1:16" x14ac:dyDescent="0.25">
      <c r="A7723" t="s">
        <v>6724</v>
      </c>
      <c r="B7723" t="s">
        <v>9643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 s="1">
        <f t="shared" si="120"/>
        <v>7.6923076923076927E-2</v>
      </c>
    </row>
    <row r="7724" spans="1:16" x14ac:dyDescent="0.25">
      <c r="A7724" t="s">
        <v>6746</v>
      </c>
      <c r="B7724" t="s">
        <v>10679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s="1">
        <f t="shared" si="120"/>
        <v>7.6923076923076927E-2</v>
      </c>
    </row>
    <row r="7725" spans="1:16" x14ac:dyDescent="0.25">
      <c r="A7725" t="s">
        <v>6760</v>
      </c>
      <c r="B7725" t="s">
        <v>9530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s="1">
        <f t="shared" si="120"/>
        <v>7.6923076923076927E-2</v>
      </c>
    </row>
    <row r="7726" spans="1:16" x14ac:dyDescent="0.25">
      <c r="A7726" t="s">
        <v>6765</v>
      </c>
      <c r="B7726" t="s">
        <v>9530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  <c r="O7726">
        <v>0</v>
      </c>
      <c r="P7726" s="1">
        <f t="shared" si="120"/>
        <v>7.6923076923076927E-2</v>
      </c>
    </row>
    <row r="7727" spans="1:16" x14ac:dyDescent="0.25">
      <c r="A7727" t="s">
        <v>6782</v>
      </c>
      <c r="B7727" t="s">
        <v>11012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 s="1">
        <f t="shared" si="120"/>
        <v>7.6923076923076927E-2</v>
      </c>
    </row>
    <row r="7728" spans="1:16" x14ac:dyDescent="0.25">
      <c r="A7728" t="s">
        <v>6795</v>
      </c>
      <c r="B7728" t="s">
        <v>9530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0</v>
      </c>
      <c r="O7728">
        <v>0</v>
      </c>
      <c r="P7728" s="1">
        <f t="shared" si="120"/>
        <v>7.6923076923076927E-2</v>
      </c>
    </row>
    <row r="7729" spans="1:16" x14ac:dyDescent="0.25">
      <c r="A7729" t="s">
        <v>6800</v>
      </c>
      <c r="B7729" t="s">
        <v>9530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 s="1">
        <f t="shared" si="120"/>
        <v>7.6923076923076927E-2</v>
      </c>
    </row>
    <row r="7730" spans="1:16" x14ac:dyDescent="0.25">
      <c r="A7730" t="s">
        <v>6828</v>
      </c>
      <c r="B7730" t="s">
        <v>9530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 s="1">
        <f t="shared" si="120"/>
        <v>7.6923076923076927E-2</v>
      </c>
    </row>
    <row r="7731" spans="1:16" x14ac:dyDescent="0.25">
      <c r="A7731" t="s">
        <v>6896</v>
      </c>
      <c r="B7731" t="s">
        <v>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 s="1">
        <f t="shared" si="120"/>
        <v>7.6923076923076927E-2</v>
      </c>
    </row>
    <row r="7732" spans="1:16" x14ac:dyDescent="0.25">
      <c r="A7732" t="s">
        <v>6919</v>
      </c>
      <c r="B7732" t="s">
        <v>11013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 s="1">
        <f t="shared" si="120"/>
        <v>7.6923076923076927E-2</v>
      </c>
    </row>
    <row r="7733" spans="1:16" x14ac:dyDescent="0.25">
      <c r="A7733" t="s">
        <v>6939</v>
      </c>
      <c r="B7733" t="s">
        <v>9530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0</v>
      </c>
      <c r="O7733">
        <v>0</v>
      </c>
      <c r="P7733" s="1">
        <f t="shared" si="120"/>
        <v>7.6923076923076927E-2</v>
      </c>
    </row>
    <row r="7734" spans="1:16" x14ac:dyDescent="0.25">
      <c r="A7734" t="s">
        <v>6945</v>
      </c>
      <c r="B7734" t="s">
        <v>10111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 s="1">
        <f t="shared" si="120"/>
        <v>7.6923076923076927E-2</v>
      </c>
    </row>
    <row r="7735" spans="1:16" x14ac:dyDescent="0.25">
      <c r="A7735" t="s">
        <v>7011</v>
      </c>
      <c r="B7735" t="s">
        <v>9799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 s="1">
        <f t="shared" si="120"/>
        <v>7.6923076923076927E-2</v>
      </c>
    </row>
    <row r="7736" spans="1:16" x14ac:dyDescent="0.25">
      <c r="A7736" t="s">
        <v>7017</v>
      </c>
      <c r="B7736" t="s">
        <v>9547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 s="1">
        <f t="shared" si="120"/>
        <v>7.6923076923076927E-2</v>
      </c>
    </row>
    <row r="7737" spans="1:16" x14ac:dyDescent="0.25">
      <c r="A7737" t="s">
        <v>7038</v>
      </c>
      <c r="B7737" t="s">
        <v>3</v>
      </c>
      <c r="C7737">
        <v>0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s="1">
        <f t="shared" si="120"/>
        <v>7.6923076923076927E-2</v>
      </c>
    </row>
    <row r="7738" spans="1:16" x14ac:dyDescent="0.25">
      <c r="A7738" t="s">
        <v>7048</v>
      </c>
      <c r="B7738" t="s">
        <v>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s="1">
        <f t="shared" si="120"/>
        <v>7.6923076923076927E-2</v>
      </c>
    </row>
    <row r="7739" spans="1:16" x14ac:dyDescent="0.25">
      <c r="A7739" t="s">
        <v>7077</v>
      </c>
      <c r="B7739" t="s">
        <v>10621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 s="1">
        <f t="shared" si="120"/>
        <v>7.6923076923076927E-2</v>
      </c>
    </row>
    <row r="7740" spans="1:16" x14ac:dyDescent="0.25">
      <c r="A7740" t="s">
        <v>7080</v>
      </c>
      <c r="B7740" t="s">
        <v>9530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s="1">
        <f t="shared" si="120"/>
        <v>7.6923076923076927E-2</v>
      </c>
    </row>
    <row r="7741" spans="1:16" x14ac:dyDescent="0.25">
      <c r="A7741" t="s">
        <v>7095</v>
      </c>
      <c r="B7741" t="s">
        <v>3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s="1">
        <f t="shared" si="120"/>
        <v>7.6923076923076927E-2</v>
      </c>
    </row>
    <row r="7742" spans="1:16" x14ac:dyDescent="0.25">
      <c r="A7742" t="s">
        <v>7107</v>
      </c>
      <c r="B7742" t="s">
        <v>10717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s="1">
        <f t="shared" si="120"/>
        <v>7.6923076923076927E-2</v>
      </c>
    </row>
    <row r="7743" spans="1:16" x14ac:dyDescent="0.25">
      <c r="A7743" t="s">
        <v>7109</v>
      </c>
      <c r="B7743" t="s">
        <v>9530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 s="1">
        <f t="shared" si="120"/>
        <v>7.6923076923076927E-2</v>
      </c>
    </row>
    <row r="7744" spans="1:16" x14ac:dyDescent="0.25">
      <c r="A7744" t="s">
        <v>7119</v>
      </c>
      <c r="B7744" t="s">
        <v>9796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s="1">
        <f t="shared" si="120"/>
        <v>7.6923076923076927E-2</v>
      </c>
    </row>
    <row r="7745" spans="1:16" x14ac:dyDescent="0.25">
      <c r="A7745" t="s">
        <v>7159</v>
      </c>
      <c r="B7745" t="s">
        <v>10443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s="1">
        <f t="shared" si="120"/>
        <v>7.6923076923076927E-2</v>
      </c>
    </row>
    <row r="7746" spans="1:16" x14ac:dyDescent="0.25">
      <c r="A7746" t="s">
        <v>7185</v>
      </c>
      <c r="B7746" t="s">
        <v>9547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s="1">
        <f t="shared" ref="P7746:P7809" si="121">SUM(C7746:O7746)/13</f>
        <v>7.6923076923076927E-2</v>
      </c>
    </row>
    <row r="7747" spans="1:16" x14ac:dyDescent="0.25">
      <c r="A7747" t="s">
        <v>7219</v>
      </c>
      <c r="B7747" t="s">
        <v>7220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  <c r="O7747">
        <v>0</v>
      </c>
      <c r="P7747" s="1">
        <f t="shared" si="121"/>
        <v>7.6923076923076927E-2</v>
      </c>
    </row>
    <row r="7748" spans="1:16" x14ac:dyDescent="0.25">
      <c r="A7748" t="s">
        <v>7225</v>
      </c>
      <c r="B7748" t="s">
        <v>9836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s="1">
        <f t="shared" si="121"/>
        <v>7.6923076923076927E-2</v>
      </c>
    </row>
    <row r="7749" spans="1:16" x14ac:dyDescent="0.25">
      <c r="A7749" t="s">
        <v>7227</v>
      </c>
      <c r="B7749" t="s">
        <v>9530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 s="1">
        <f t="shared" si="121"/>
        <v>7.6923076923076927E-2</v>
      </c>
    </row>
    <row r="7750" spans="1:16" x14ac:dyDescent="0.25">
      <c r="A7750" t="s">
        <v>7236</v>
      </c>
      <c r="B7750" t="s">
        <v>9530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 s="1">
        <f t="shared" si="121"/>
        <v>7.6923076923076927E-2</v>
      </c>
    </row>
    <row r="7751" spans="1:16" x14ac:dyDescent="0.25">
      <c r="A7751" t="s">
        <v>7257</v>
      </c>
      <c r="B7751" t="s">
        <v>9530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s="1">
        <f t="shared" si="121"/>
        <v>7.6923076923076927E-2</v>
      </c>
    </row>
    <row r="7752" spans="1:16" x14ac:dyDescent="0.25">
      <c r="A7752" t="s">
        <v>7258</v>
      </c>
      <c r="B7752" t="s">
        <v>11014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s="1">
        <f t="shared" si="121"/>
        <v>7.6923076923076927E-2</v>
      </c>
    </row>
    <row r="7753" spans="1:16" x14ac:dyDescent="0.25">
      <c r="A7753" t="s">
        <v>7277</v>
      </c>
      <c r="B7753" t="s">
        <v>9530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s="1">
        <f t="shared" si="121"/>
        <v>7.6923076923076927E-2</v>
      </c>
    </row>
    <row r="7754" spans="1:16" x14ac:dyDescent="0.25">
      <c r="A7754" t="s">
        <v>7284</v>
      </c>
      <c r="B7754" t="s">
        <v>9643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1</v>
      </c>
      <c r="M7754">
        <v>0</v>
      </c>
      <c r="N7754">
        <v>0</v>
      </c>
      <c r="O7754">
        <v>0</v>
      </c>
      <c r="P7754" s="1">
        <f t="shared" si="121"/>
        <v>7.6923076923076927E-2</v>
      </c>
    </row>
    <row r="7755" spans="1:16" x14ac:dyDescent="0.25">
      <c r="A7755" t="s">
        <v>7294</v>
      </c>
      <c r="B7755" t="s">
        <v>9530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1</v>
      </c>
      <c r="O7755">
        <v>0</v>
      </c>
      <c r="P7755" s="1">
        <f t="shared" si="121"/>
        <v>7.6923076923076927E-2</v>
      </c>
    </row>
    <row r="7756" spans="1:16" x14ac:dyDescent="0.25">
      <c r="A7756" t="s">
        <v>7302</v>
      </c>
      <c r="B7756" t="s">
        <v>9530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 s="1">
        <f t="shared" si="121"/>
        <v>7.6923076923076927E-2</v>
      </c>
    </row>
    <row r="7757" spans="1:16" x14ac:dyDescent="0.25">
      <c r="A7757" t="s">
        <v>7311</v>
      </c>
      <c r="B7757" t="s">
        <v>9530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s="1">
        <f t="shared" si="121"/>
        <v>7.6923076923076927E-2</v>
      </c>
    </row>
    <row r="7758" spans="1:16" x14ac:dyDescent="0.25">
      <c r="A7758" t="s">
        <v>7329</v>
      </c>
      <c r="B7758" t="s">
        <v>10139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 s="1">
        <f t="shared" si="121"/>
        <v>7.6923076923076927E-2</v>
      </c>
    </row>
    <row r="7759" spans="1:16" x14ac:dyDescent="0.25">
      <c r="A7759" t="s">
        <v>7350</v>
      </c>
      <c r="B7759" t="s">
        <v>9530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</v>
      </c>
      <c r="M7759">
        <v>0</v>
      </c>
      <c r="N7759">
        <v>0</v>
      </c>
      <c r="O7759">
        <v>0</v>
      </c>
      <c r="P7759" s="1">
        <f t="shared" si="121"/>
        <v>7.6923076923076927E-2</v>
      </c>
    </row>
    <row r="7760" spans="1:16" x14ac:dyDescent="0.25">
      <c r="A7760" t="s">
        <v>7352</v>
      </c>
      <c r="B7760" t="s">
        <v>11015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s="1">
        <f t="shared" si="121"/>
        <v>7.6923076923076927E-2</v>
      </c>
    </row>
    <row r="7761" spans="1:16" x14ac:dyDescent="0.25">
      <c r="A7761" t="s">
        <v>7353</v>
      </c>
      <c r="B7761" t="s">
        <v>9812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s="1">
        <f t="shared" si="121"/>
        <v>7.6923076923076927E-2</v>
      </c>
    </row>
    <row r="7762" spans="1:16" x14ac:dyDescent="0.25">
      <c r="A7762" t="s">
        <v>7355</v>
      </c>
      <c r="B7762" t="s">
        <v>10293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s="1">
        <f t="shared" si="121"/>
        <v>7.6923076923076927E-2</v>
      </c>
    </row>
    <row r="7763" spans="1:16" x14ac:dyDescent="0.25">
      <c r="A7763" t="s">
        <v>7358</v>
      </c>
      <c r="B7763" t="s">
        <v>10548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 s="1">
        <f t="shared" si="121"/>
        <v>7.6923076923076927E-2</v>
      </c>
    </row>
    <row r="7764" spans="1:16" x14ac:dyDescent="0.25">
      <c r="A7764" t="s">
        <v>7359</v>
      </c>
      <c r="B7764" t="s">
        <v>9530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s="1">
        <f t="shared" si="121"/>
        <v>7.6923076923076927E-2</v>
      </c>
    </row>
    <row r="7765" spans="1:16" x14ac:dyDescent="0.25">
      <c r="A7765" t="s">
        <v>7369</v>
      </c>
      <c r="B7765" t="s">
        <v>9622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s="1">
        <f t="shared" si="121"/>
        <v>7.6923076923076927E-2</v>
      </c>
    </row>
    <row r="7766" spans="1:16" x14ac:dyDescent="0.25">
      <c r="A7766" t="s">
        <v>7373</v>
      </c>
      <c r="B7766" t="s">
        <v>9530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s="1">
        <f t="shared" si="121"/>
        <v>7.6923076923076927E-2</v>
      </c>
    </row>
    <row r="7767" spans="1:16" x14ac:dyDescent="0.25">
      <c r="A7767" t="s">
        <v>7374</v>
      </c>
      <c r="B7767" t="s">
        <v>9988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1</v>
      </c>
      <c r="M7767">
        <v>0</v>
      </c>
      <c r="N7767">
        <v>0</v>
      </c>
      <c r="O7767">
        <v>0</v>
      </c>
      <c r="P7767" s="1">
        <f t="shared" si="121"/>
        <v>7.6923076923076927E-2</v>
      </c>
    </row>
    <row r="7768" spans="1:16" x14ac:dyDescent="0.25">
      <c r="A7768" t="s">
        <v>7392</v>
      </c>
      <c r="B7768" t="s">
        <v>10105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 s="1">
        <f t="shared" si="121"/>
        <v>7.6923076923076927E-2</v>
      </c>
    </row>
    <row r="7769" spans="1:16" x14ac:dyDescent="0.25">
      <c r="A7769" t="s">
        <v>7394</v>
      </c>
      <c r="B7769" t="s">
        <v>9530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1</v>
      </c>
      <c r="L7769">
        <v>0</v>
      </c>
      <c r="M7769">
        <v>0</v>
      </c>
      <c r="N7769">
        <v>0</v>
      </c>
      <c r="O7769">
        <v>0</v>
      </c>
      <c r="P7769" s="1">
        <f t="shared" si="121"/>
        <v>7.6923076923076927E-2</v>
      </c>
    </row>
    <row r="7770" spans="1:16" x14ac:dyDescent="0.25">
      <c r="A7770" t="s">
        <v>7396</v>
      </c>
      <c r="B7770" t="s">
        <v>11016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 s="1">
        <f t="shared" si="121"/>
        <v>7.6923076923076927E-2</v>
      </c>
    </row>
    <row r="7771" spans="1:16" x14ac:dyDescent="0.25">
      <c r="A7771" t="s">
        <v>7406</v>
      </c>
      <c r="B7771" t="s">
        <v>3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s="1">
        <f t="shared" si="121"/>
        <v>7.6923076923076927E-2</v>
      </c>
    </row>
    <row r="7772" spans="1:16" x14ac:dyDescent="0.25">
      <c r="A7772" t="s">
        <v>7413</v>
      </c>
      <c r="B7772" t="s">
        <v>11017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s="1">
        <f t="shared" si="121"/>
        <v>7.6923076923076927E-2</v>
      </c>
    </row>
    <row r="7773" spans="1:16" x14ac:dyDescent="0.25">
      <c r="A7773" t="s">
        <v>7414</v>
      </c>
      <c r="B7773" t="s">
        <v>9530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 s="1">
        <f t="shared" si="121"/>
        <v>7.6923076923076927E-2</v>
      </c>
    </row>
    <row r="7774" spans="1:16" x14ac:dyDescent="0.25">
      <c r="A7774" t="s">
        <v>7415</v>
      </c>
      <c r="B7774" t="s">
        <v>3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 s="1">
        <f t="shared" si="121"/>
        <v>7.6923076923076927E-2</v>
      </c>
    </row>
    <row r="7775" spans="1:16" x14ac:dyDescent="0.25">
      <c r="A7775" t="s">
        <v>7432</v>
      </c>
      <c r="B7775" t="s">
        <v>9530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s="1">
        <f t="shared" si="121"/>
        <v>7.6923076923076927E-2</v>
      </c>
    </row>
    <row r="7776" spans="1:16" x14ac:dyDescent="0.25">
      <c r="A7776" t="s">
        <v>7451</v>
      </c>
      <c r="B7776" t="s">
        <v>9562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 s="1">
        <f t="shared" si="121"/>
        <v>7.6923076923076927E-2</v>
      </c>
    </row>
    <row r="7777" spans="1:16" x14ac:dyDescent="0.25">
      <c r="A7777" t="s">
        <v>7453</v>
      </c>
      <c r="B7777" t="s">
        <v>9565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s="1">
        <f t="shared" si="121"/>
        <v>7.6923076923076927E-2</v>
      </c>
    </row>
    <row r="7778" spans="1:16" x14ac:dyDescent="0.25">
      <c r="A7778" t="s">
        <v>7457</v>
      </c>
      <c r="B7778" t="s">
        <v>9530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P7778" s="1">
        <f t="shared" si="121"/>
        <v>7.6923076923076927E-2</v>
      </c>
    </row>
    <row r="7779" spans="1:16" x14ac:dyDescent="0.25">
      <c r="A7779" t="s">
        <v>7467</v>
      </c>
      <c r="B7779" t="s">
        <v>9643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v>0</v>
      </c>
      <c r="P7779" s="1">
        <f t="shared" si="121"/>
        <v>7.6923076923076927E-2</v>
      </c>
    </row>
    <row r="7780" spans="1:16" x14ac:dyDescent="0.25">
      <c r="A7780" t="s">
        <v>7486</v>
      </c>
      <c r="B7780" t="s">
        <v>11018</v>
      </c>
      <c r="C7780">
        <v>0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s="1">
        <f t="shared" si="121"/>
        <v>7.6923076923076927E-2</v>
      </c>
    </row>
    <row r="7781" spans="1:16" x14ac:dyDescent="0.25">
      <c r="A7781" t="s">
        <v>7495</v>
      </c>
      <c r="B7781" t="s">
        <v>11019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s="1">
        <f t="shared" si="121"/>
        <v>7.6923076923076927E-2</v>
      </c>
    </row>
    <row r="7782" spans="1:16" x14ac:dyDescent="0.25">
      <c r="A7782" t="s">
        <v>7508</v>
      </c>
      <c r="B7782" t="s">
        <v>11020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s="1">
        <f t="shared" si="121"/>
        <v>7.6923076923076927E-2</v>
      </c>
    </row>
    <row r="7783" spans="1:16" x14ac:dyDescent="0.25">
      <c r="A7783" t="s">
        <v>7524</v>
      </c>
      <c r="B7783" t="s">
        <v>10747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s="1">
        <f t="shared" si="121"/>
        <v>7.6923076923076927E-2</v>
      </c>
    </row>
    <row r="7784" spans="1:16" x14ac:dyDescent="0.25">
      <c r="A7784" t="s">
        <v>7543</v>
      </c>
      <c r="B7784" t="s">
        <v>9530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 s="1">
        <f t="shared" si="121"/>
        <v>7.6923076923076927E-2</v>
      </c>
    </row>
    <row r="7785" spans="1:16" x14ac:dyDescent="0.25">
      <c r="A7785" t="s">
        <v>7548</v>
      </c>
      <c r="B7785" t="s">
        <v>10163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s="1">
        <f t="shared" si="121"/>
        <v>7.6923076923076927E-2</v>
      </c>
    </row>
    <row r="7786" spans="1:16" x14ac:dyDescent="0.25">
      <c r="A7786" t="s">
        <v>7583</v>
      </c>
      <c r="B7786" t="s">
        <v>3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s="1">
        <f t="shared" si="121"/>
        <v>7.6923076923076927E-2</v>
      </c>
    </row>
    <row r="7787" spans="1:16" x14ac:dyDescent="0.25">
      <c r="A7787" t="s">
        <v>7626</v>
      </c>
      <c r="B7787" t="s">
        <v>3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s="1">
        <f t="shared" si="121"/>
        <v>7.6923076923076927E-2</v>
      </c>
    </row>
    <row r="7788" spans="1:16" x14ac:dyDescent="0.25">
      <c r="A7788" t="s">
        <v>7632</v>
      </c>
      <c r="B7788" t="s">
        <v>9530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0</v>
      </c>
      <c r="O7788">
        <v>0</v>
      </c>
      <c r="P7788" s="1">
        <f t="shared" si="121"/>
        <v>7.6923076923076927E-2</v>
      </c>
    </row>
    <row r="7789" spans="1:16" x14ac:dyDescent="0.25">
      <c r="A7789" t="s">
        <v>7655</v>
      </c>
      <c r="B7789" t="s">
        <v>9530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 s="1">
        <f t="shared" si="121"/>
        <v>7.6923076923076927E-2</v>
      </c>
    </row>
    <row r="7790" spans="1:16" x14ac:dyDescent="0.25">
      <c r="A7790" t="s">
        <v>7663</v>
      </c>
      <c r="B7790" t="s">
        <v>9607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 s="1">
        <f t="shared" si="121"/>
        <v>7.6923076923076927E-2</v>
      </c>
    </row>
    <row r="7791" spans="1:16" x14ac:dyDescent="0.25">
      <c r="A7791" t="s">
        <v>7695</v>
      </c>
      <c r="B7791" t="s">
        <v>9530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</v>
      </c>
      <c r="O7791">
        <v>0</v>
      </c>
      <c r="P7791" s="1">
        <f t="shared" si="121"/>
        <v>7.6923076923076927E-2</v>
      </c>
    </row>
    <row r="7792" spans="1:16" x14ac:dyDescent="0.25">
      <c r="A7792" t="s">
        <v>7725</v>
      </c>
      <c r="B7792" t="s">
        <v>11019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 s="1">
        <f t="shared" si="121"/>
        <v>7.6923076923076927E-2</v>
      </c>
    </row>
    <row r="7793" spans="1:16" x14ac:dyDescent="0.25">
      <c r="A7793" t="s">
        <v>7739</v>
      </c>
      <c r="B7793" t="s">
        <v>9530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 s="1">
        <f t="shared" si="121"/>
        <v>7.6923076923076927E-2</v>
      </c>
    </row>
    <row r="7794" spans="1:16" x14ac:dyDescent="0.25">
      <c r="A7794" t="s">
        <v>7744</v>
      </c>
      <c r="B7794" t="s">
        <v>9530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 s="1">
        <f t="shared" si="121"/>
        <v>7.6923076923076927E-2</v>
      </c>
    </row>
    <row r="7795" spans="1:16" x14ac:dyDescent="0.25">
      <c r="A7795" t="s">
        <v>7748</v>
      </c>
      <c r="B7795" t="s">
        <v>10221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 s="1">
        <f t="shared" si="121"/>
        <v>7.6923076923076927E-2</v>
      </c>
    </row>
    <row r="7796" spans="1:16" x14ac:dyDescent="0.25">
      <c r="A7796" t="s">
        <v>7749</v>
      </c>
      <c r="B7796" t="s">
        <v>10221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 s="1">
        <f t="shared" si="121"/>
        <v>7.6923076923076927E-2</v>
      </c>
    </row>
    <row r="7797" spans="1:16" x14ac:dyDescent="0.25">
      <c r="A7797" t="s">
        <v>7788</v>
      </c>
      <c r="B7797" t="s">
        <v>9530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 s="1">
        <f t="shared" si="121"/>
        <v>7.6923076923076927E-2</v>
      </c>
    </row>
    <row r="7798" spans="1:16" x14ac:dyDescent="0.25">
      <c r="A7798" t="s">
        <v>7806</v>
      </c>
      <c r="B7798" t="s">
        <v>10990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s="1">
        <f t="shared" si="121"/>
        <v>7.6923076923076927E-2</v>
      </c>
    </row>
    <row r="7799" spans="1:16" x14ac:dyDescent="0.25">
      <c r="A7799" t="s">
        <v>7864</v>
      </c>
      <c r="B7799" t="s">
        <v>10975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s="1">
        <f t="shared" si="121"/>
        <v>7.6923076923076927E-2</v>
      </c>
    </row>
    <row r="7800" spans="1:16" x14ac:dyDescent="0.25">
      <c r="A7800" t="s">
        <v>7876</v>
      </c>
      <c r="B7800" t="s">
        <v>9530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 s="1">
        <f t="shared" si="121"/>
        <v>7.6923076923076927E-2</v>
      </c>
    </row>
    <row r="7801" spans="1:16" x14ac:dyDescent="0.25">
      <c r="A7801" t="s">
        <v>7879</v>
      </c>
      <c r="B7801" t="s">
        <v>3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s="1">
        <f t="shared" si="121"/>
        <v>7.6923076923076927E-2</v>
      </c>
    </row>
    <row r="7802" spans="1:16" x14ac:dyDescent="0.25">
      <c r="A7802" t="s">
        <v>7889</v>
      </c>
      <c r="B7802" t="s">
        <v>9530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 s="1">
        <f t="shared" si="121"/>
        <v>7.6923076923076927E-2</v>
      </c>
    </row>
    <row r="7803" spans="1:16" x14ac:dyDescent="0.25">
      <c r="A7803" t="s">
        <v>7893</v>
      </c>
      <c r="B7803" t="s">
        <v>10603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 s="1">
        <f t="shared" si="121"/>
        <v>7.6923076923076927E-2</v>
      </c>
    </row>
    <row r="7804" spans="1:16" x14ac:dyDescent="0.25">
      <c r="A7804" t="s">
        <v>7924</v>
      </c>
      <c r="B7804" t="s">
        <v>11021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1</v>
      </c>
      <c r="N7804">
        <v>0</v>
      </c>
      <c r="O7804">
        <v>0</v>
      </c>
      <c r="P7804" s="1">
        <f t="shared" si="121"/>
        <v>7.6923076923076927E-2</v>
      </c>
    </row>
    <row r="7805" spans="1:16" x14ac:dyDescent="0.25">
      <c r="A7805" t="s">
        <v>7934</v>
      </c>
      <c r="B7805" t="s">
        <v>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 s="1">
        <f t="shared" si="121"/>
        <v>7.6923076923076927E-2</v>
      </c>
    </row>
    <row r="7806" spans="1:16" x14ac:dyDescent="0.25">
      <c r="A7806" t="s">
        <v>7936</v>
      </c>
      <c r="B7806" t="s">
        <v>9530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0</v>
      </c>
      <c r="O7806">
        <v>0</v>
      </c>
      <c r="P7806" s="1">
        <f t="shared" si="121"/>
        <v>7.6923076923076927E-2</v>
      </c>
    </row>
    <row r="7807" spans="1:16" x14ac:dyDescent="0.25">
      <c r="A7807" t="s">
        <v>7981</v>
      </c>
      <c r="B7807" t="s">
        <v>9530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1</v>
      </c>
      <c r="N7807">
        <v>0</v>
      </c>
      <c r="O7807">
        <v>0</v>
      </c>
      <c r="P7807" s="1">
        <f t="shared" si="121"/>
        <v>7.6923076923076927E-2</v>
      </c>
    </row>
    <row r="7808" spans="1:16" x14ac:dyDescent="0.25">
      <c r="A7808" t="s">
        <v>7988</v>
      </c>
      <c r="B7808" t="s">
        <v>9915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0</v>
      </c>
      <c r="O7808">
        <v>0</v>
      </c>
      <c r="P7808" s="1">
        <f t="shared" si="121"/>
        <v>7.6923076923076927E-2</v>
      </c>
    </row>
    <row r="7809" spans="1:16" x14ac:dyDescent="0.25">
      <c r="A7809" t="s">
        <v>8014</v>
      </c>
      <c r="B7809" t="s">
        <v>9530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s="1">
        <f t="shared" si="121"/>
        <v>7.6923076923076927E-2</v>
      </c>
    </row>
    <row r="7810" spans="1:16" x14ac:dyDescent="0.25">
      <c r="A7810" t="s">
        <v>8017</v>
      </c>
      <c r="B7810" t="s">
        <v>4042</v>
      </c>
      <c r="C7810">
        <v>0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s="1">
        <f t="shared" ref="P7810:P7873" si="122">SUM(C7810:O7810)/13</f>
        <v>7.6923076923076927E-2</v>
      </c>
    </row>
    <row r="7811" spans="1:16" x14ac:dyDescent="0.25">
      <c r="A7811" t="s">
        <v>8033</v>
      </c>
      <c r="B7811" t="s">
        <v>9530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 s="1">
        <f t="shared" si="122"/>
        <v>7.6923076923076927E-2</v>
      </c>
    </row>
    <row r="7812" spans="1:16" x14ac:dyDescent="0.25">
      <c r="A7812" t="s">
        <v>8045</v>
      </c>
      <c r="B7812" t="s">
        <v>9530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 s="1">
        <f t="shared" si="122"/>
        <v>7.6923076923076927E-2</v>
      </c>
    </row>
    <row r="7813" spans="1:16" x14ac:dyDescent="0.25">
      <c r="A7813" t="s">
        <v>8047</v>
      </c>
      <c r="B7813" t="s">
        <v>9530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s="1">
        <f t="shared" si="122"/>
        <v>7.6923076923076927E-2</v>
      </c>
    </row>
    <row r="7814" spans="1:16" x14ac:dyDescent="0.25">
      <c r="A7814" t="s">
        <v>8061</v>
      </c>
      <c r="B7814" t="s">
        <v>11022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s="1">
        <f t="shared" si="122"/>
        <v>7.6923076923076927E-2</v>
      </c>
    </row>
    <row r="7815" spans="1:16" x14ac:dyDescent="0.25">
      <c r="A7815" t="s">
        <v>8069</v>
      </c>
      <c r="B7815" t="s">
        <v>9530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1</v>
      </c>
      <c r="N7815">
        <v>0</v>
      </c>
      <c r="O7815">
        <v>0</v>
      </c>
      <c r="P7815" s="1">
        <f t="shared" si="122"/>
        <v>7.6923076923076927E-2</v>
      </c>
    </row>
    <row r="7816" spans="1:16" x14ac:dyDescent="0.25">
      <c r="A7816" t="s">
        <v>8074</v>
      </c>
      <c r="B7816" t="s">
        <v>3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 s="1">
        <f t="shared" si="122"/>
        <v>7.6923076923076927E-2</v>
      </c>
    </row>
    <row r="7817" spans="1:16" x14ac:dyDescent="0.25">
      <c r="A7817" t="s">
        <v>8093</v>
      </c>
      <c r="B7817" t="s">
        <v>10458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 s="1">
        <f t="shared" si="122"/>
        <v>7.6923076923076927E-2</v>
      </c>
    </row>
    <row r="7818" spans="1:16" x14ac:dyDescent="0.25">
      <c r="A7818" t="s">
        <v>8101</v>
      </c>
      <c r="B7818" t="s">
        <v>9530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</v>
      </c>
      <c r="N7818">
        <v>0</v>
      </c>
      <c r="O7818">
        <v>0</v>
      </c>
      <c r="P7818" s="1">
        <f t="shared" si="122"/>
        <v>7.6923076923076927E-2</v>
      </c>
    </row>
    <row r="7819" spans="1:16" x14ac:dyDescent="0.25">
      <c r="A7819" t="s">
        <v>8130</v>
      </c>
      <c r="B7819" t="s">
        <v>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s="1">
        <f t="shared" si="122"/>
        <v>7.6923076923076927E-2</v>
      </c>
    </row>
    <row r="7820" spans="1:16" x14ac:dyDescent="0.25">
      <c r="A7820" t="s">
        <v>8189</v>
      </c>
      <c r="B7820" t="s">
        <v>9530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0</v>
      </c>
      <c r="O7820">
        <v>0</v>
      </c>
      <c r="P7820" s="1">
        <f t="shared" si="122"/>
        <v>7.6923076923076927E-2</v>
      </c>
    </row>
    <row r="7821" spans="1:16" x14ac:dyDescent="0.25">
      <c r="A7821" t="s">
        <v>8203</v>
      </c>
      <c r="B7821" t="s">
        <v>9530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 s="1">
        <f t="shared" si="122"/>
        <v>7.6923076923076927E-2</v>
      </c>
    </row>
    <row r="7822" spans="1:16" x14ac:dyDescent="0.25">
      <c r="A7822" t="s">
        <v>8236</v>
      </c>
      <c r="B7822" t="s">
        <v>778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</v>
      </c>
      <c r="N7822">
        <v>0</v>
      </c>
      <c r="O7822">
        <v>0</v>
      </c>
      <c r="P7822" s="1">
        <f t="shared" si="122"/>
        <v>7.6923076923076927E-2</v>
      </c>
    </row>
    <row r="7823" spans="1:16" x14ac:dyDescent="0.25">
      <c r="A7823" t="s">
        <v>8246</v>
      </c>
      <c r="B7823" t="s">
        <v>9530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1</v>
      </c>
      <c r="N7823">
        <v>0</v>
      </c>
      <c r="O7823">
        <v>0</v>
      </c>
      <c r="P7823" s="1">
        <f t="shared" si="122"/>
        <v>7.6923076923076927E-2</v>
      </c>
    </row>
    <row r="7824" spans="1:16" x14ac:dyDescent="0.25">
      <c r="A7824" t="s">
        <v>8253</v>
      </c>
      <c r="B7824" t="s">
        <v>3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 s="1">
        <f t="shared" si="122"/>
        <v>7.6923076923076927E-2</v>
      </c>
    </row>
    <row r="7825" spans="1:16" x14ac:dyDescent="0.25">
      <c r="A7825" t="s">
        <v>8258</v>
      </c>
      <c r="B7825" t="s">
        <v>9530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1</v>
      </c>
      <c r="N7825">
        <v>0</v>
      </c>
      <c r="O7825">
        <v>0</v>
      </c>
      <c r="P7825" s="1">
        <f t="shared" si="122"/>
        <v>7.6923076923076927E-2</v>
      </c>
    </row>
    <row r="7826" spans="1:16" x14ac:dyDescent="0.25">
      <c r="A7826" t="s">
        <v>8295</v>
      </c>
      <c r="B7826" t="s">
        <v>9603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 s="1">
        <f t="shared" si="122"/>
        <v>7.6923076923076927E-2</v>
      </c>
    </row>
    <row r="7827" spans="1:16" x14ac:dyDescent="0.25">
      <c r="A7827" t="s">
        <v>8299</v>
      </c>
      <c r="B7827" t="s">
        <v>10604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 s="1">
        <f t="shared" si="122"/>
        <v>7.6923076923076927E-2</v>
      </c>
    </row>
    <row r="7828" spans="1:16" x14ac:dyDescent="0.25">
      <c r="A7828" t="s">
        <v>8329</v>
      </c>
      <c r="B7828" t="s">
        <v>3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s="1">
        <f t="shared" si="122"/>
        <v>7.6923076923076927E-2</v>
      </c>
    </row>
    <row r="7829" spans="1:16" x14ac:dyDescent="0.25">
      <c r="A7829" t="s">
        <v>8338</v>
      </c>
      <c r="B7829" t="s">
        <v>3</v>
      </c>
      <c r="C7829">
        <v>0</v>
      </c>
      <c r="D7829">
        <v>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s="1">
        <f t="shared" si="122"/>
        <v>7.6923076923076927E-2</v>
      </c>
    </row>
    <row r="7830" spans="1:16" x14ac:dyDescent="0.25">
      <c r="A7830" t="s">
        <v>8339</v>
      </c>
      <c r="B7830" t="s">
        <v>3</v>
      </c>
      <c r="C7830">
        <v>0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s="1">
        <f t="shared" si="122"/>
        <v>7.6923076923076927E-2</v>
      </c>
    </row>
    <row r="7831" spans="1:16" x14ac:dyDescent="0.25">
      <c r="A7831" t="s">
        <v>8353</v>
      </c>
      <c r="B7831" t="s">
        <v>3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s="1">
        <f t="shared" si="122"/>
        <v>7.6923076923076927E-2</v>
      </c>
    </row>
    <row r="7832" spans="1:16" x14ac:dyDescent="0.25">
      <c r="A7832" t="s">
        <v>8367</v>
      </c>
      <c r="B7832" t="s">
        <v>3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s="1">
        <f t="shared" si="122"/>
        <v>7.6923076923076927E-2</v>
      </c>
    </row>
    <row r="7833" spans="1:16" x14ac:dyDescent="0.25">
      <c r="A7833" t="s">
        <v>8374</v>
      </c>
      <c r="B7833" t="s">
        <v>8375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s="1">
        <f t="shared" si="122"/>
        <v>7.6923076923076927E-2</v>
      </c>
    </row>
    <row r="7834" spans="1:16" x14ac:dyDescent="0.25">
      <c r="A7834" t="s">
        <v>8376</v>
      </c>
      <c r="B7834" t="s">
        <v>9651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s="1">
        <f t="shared" si="122"/>
        <v>7.6923076923076927E-2</v>
      </c>
    </row>
    <row r="7835" spans="1:16" x14ac:dyDescent="0.25">
      <c r="A7835" t="s">
        <v>8379</v>
      </c>
      <c r="B7835" t="s">
        <v>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N7835">
        <v>0</v>
      </c>
      <c r="O7835">
        <v>0</v>
      </c>
      <c r="P7835" s="1">
        <f t="shared" si="122"/>
        <v>7.6923076923076927E-2</v>
      </c>
    </row>
    <row r="7836" spans="1:16" x14ac:dyDescent="0.25">
      <c r="A7836" t="s">
        <v>8389</v>
      </c>
      <c r="B7836" t="s">
        <v>3</v>
      </c>
      <c r="C7836">
        <v>0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f t="shared" si="122"/>
        <v>7.6923076923076927E-2</v>
      </c>
    </row>
    <row r="7837" spans="1:16" x14ac:dyDescent="0.25">
      <c r="A7837" t="s">
        <v>8399</v>
      </c>
      <c r="B7837" t="s">
        <v>3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s="1">
        <f t="shared" si="122"/>
        <v>7.6923076923076927E-2</v>
      </c>
    </row>
    <row r="7838" spans="1:16" x14ac:dyDescent="0.25">
      <c r="A7838" t="s">
        <v>8402</v>
      </c>
      <c r="B7838" t="s">
        <v>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 s="1">
        <f t="shared" si="122"/>
        <v>7.6923076923076927E-2</v>
      </c>
    </row>
    <row r="7839" spans="1:16" x14ac:dyDescent="0.25">
      <c r="A7839" t="s">
        <v>8403</v>
      </c>
      <c r="B7839" t="s">
        <v>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s="1">
        <f t="shared" si="122"/>
        <v>7.6923076923076927E-2</v>
      </c>
    </row>
    <row r="7840" spans="1:16" x14ac:dyDescent="0.25">
      <c r="A7840" t="s">
        <v>8413</v>
      </c>
      <c r="B7840" t="s">
        <v>3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s="1">
        <f t="shared" si="122"/>
        <v>7.6923076923076927E-2</v>
      </c>
    </row>
    <row r="7841" spans="1:16" x14ac:dyDescent="0.25">
      <c r="A7841" t="s">
        <v>8415</v>
      </c>
      <c r="B7841" t="s">
        <v>9530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s="1">
        <f t="shared" si="122"/>
        <v>7.6923076923076927E-2</v>
      </c>
    </row>
    <row r="7842" spans="1:16" x14ac:dyDescent="0.25">
      <c r="A7842" t="s">
        <v>8420</v>
      </c>
      <c r="B7842" t="s">
        <v>9538</v>
      </c>
      <c r="C7842">
        <v>0</v>
      </c>
      <c r="D7842">
        <v>1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s="1">
        <f t="shared" si="122"/>
        <v>7.6923076923076927E-2</v>
      </c>
    </row>
    <row r="7843" spans="1:16" x14ac:dyDescent="0.25">
      <c r="A7843" t="s">
        <v>8428</v>
      </c>
      <c r="B7843" t="s">
        <v>3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s="1">
        <f t="shared" si="122"/>
        <v>7.6923076923076927E-2</v>
      </c>
    </row>
    <row r="7844" spans="1:16" x14ac:dyDescent="0.25">
      <c r="A7844" t="s">
        <v>8430</v>
      </c>
      <c r="B7844" t="s">
        <v>3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s="1">
        <f t="shared" si="122"/>
        <v>7.6923076923076927E-2</v>
      </c>
    </row>
    <row r="7845" spans="1:16" x14ac:dyDescent="0.25">
      <c r="A7845" t="s">
        <v>8431</v>
      </c>
      <c r="B7845" t="s">
        <v>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P7845" s="1">
        <f t="shared" si="122"/>
        <v>7.6923076923076927E-2</v>
      </c>
    </row>
    <row r="7846" spans="1:16" x14ac:dyDescent="0.25">
      <c r="A7846" t="s">
        <v>8440</v>
      </c>
      <c r="B7846" t="s">
        <v>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P7846" s="1">
        <f t="shared" si="122"/>
        <v>7.6923076923076927E-2</v>
      </c>
    </row>
    <row r="7847" spans="1:16" x14ac:dyDescent="0.25">
      <c r="A7847" t="s">
        <v>8446</v>
      </c>
      <c r="B7847" t="s">
        <v>3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s="1">
        <f t="shared" si="122"/>
        <v>7.6923076923076927E-2</v>
      </c>
    </row>
    <row r="7848" spans="1:16" x14ac:dyDescent="0.25">
      <c r="A7848" t="s">
        <v>8449</v>
      </c>
      <c r="B7848" t="s">
        <v>11023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1</v>
      </c>
      <c r="N7848">
        <v>0</v>
      </c>
      <c r="O7848">
        <v>0</v>
      </c>
      <c r="P7848" s="1">
        <f t="shared" si="122"/>
        <v>7.6923076923076927E-2</v>
      </c>
    </row>
    <row r="7849" spans="1:16" x14ac:dyDescent="0.25">
      <c r="A7849" t="s">
        <v>8450</v>
      </c>
      <c r="B7849" t="s">
        <v>11024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s="1">
        <f t="shared" si="122"/>
        <v>7.6923076923076927E-2</v>
      </c>
    </row>
    <row r="7850" spans="1:16" x14ac:dyDescent="0.25">
      <c r="A7850" t="s">
        <v>8454</v>
      </c>
      <c r="B7850" t="s">
        <v>9530</v>
      </c>
      <c r="C7850">
        <v>0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s="1">
        <f t="shared" si="122"/>
        <v>7.6923076923076927E-2</v>
      </c>
    </row>
    <row r="7851" spans="1:16" x14ac:dyDescent="0.25">
      <c r="A7851" t="s">
        <v>8459</v>
      </c>
      <c r="B7851" t="s">
        <v>3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s="1">
        <f t="shared" si="122"/>
        <v>7.6923076923076927E-2</v>
      </c>
    </row>
    <row r="7852" spans="1:16" x14ac:dyDescent="0.25">
      <c r="A7852" t="s">
        <v>8470</v>
      </c>
      <c r="B7852" t="s">
        <v>3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s="1">
        <f t="shared" si="122"/>
        <v>7.6923076923076927E-2</v>
      </c>
    </row>
    <row r="7853" spans="1:16" x14ac:dyDescent="0.25">
      <c r="A7853" t="s">
        <v>8471</v>
      </c>
      <c r="B7853" t="s">
        <v>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</v>
      </c>
      <c r="O7853">
        <v>0</v>
      </c>
      <c r="P7853" s="1">
        <f t="shared" si="122"/>
        <v>7.6923076923076927E-2</v>
      </c>
    </row>
    <row r="7854" spans="1:16" x14ac:dyDescent="0.25">
      <c r="A7854" t="s">
        <v>8473</v>
      </c>
      <c r="B7854" t="s">
        <v>3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s="1">
        <f t="shared" si="122"/>
        <v>7.6923076923076927E-2</v>
      </c>
    </row>
    <row r="7855" spans="1:16" x14ac:dyDescent="0.25">
      <c r="A7855" t="s">
        <v>8479</v>
      </c>
      <c r="B7855" t="s">
        <v>3</v>
      </c>
      <c r="C7855">
        <v>0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s="1">
        <f t="shared" si="122"/>
        <v>7.6923076923076927E-2</v>
      </c>
    </row>
    <row r="7856" spans="1:16" x14ac:dyDescent="0.25">
      <c r="A7856" t="s">
        <v>8486</v>
      </c>
      <c r="B7856" t="s">
        <v>3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s="1">
        <f t="shared" si="122"/>
        <v>7.6923076923076927E-2</v>
      </c>
    </row>
    <row r="7857" spans="1:16" x14ac:dyDescent="0.25">
      <c r="A7857" t="s">
        <v>8491</v>
      </c>
      <c r="B7857" t="s">
        <v>3</v>
      </c>
      <c r="C7857">
        <v>0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s="1">
        <f t="shared" si="122"/>
        <v>7.6923076923076927E-2</v>
      </c>
    </row>
    <row r="7858" spans="1:16" x14ac:dyDescent="0.25">
      <c r="A7858" t="s">
        <v>8514</v>
      </c>
      <c r="B7858" t="s">
        <v>3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1</v>
      </c>
      <c r="L7858">
        <v>0</v>
      </c>
      <c r="M7858">
        <v>0</v>
      </c>
      <c r="N7858">
        <v>0</v>
      </c>
      <c r="O7858">
        <v>0</v>
      </c>
      <c r="P7858" s="1">
        <f t="shared" si="122"/>
        <v>7.6923076923076927E-2</v>
      </c>
    </row>
    <row r="7859" spans="1:16" x14ac:dyDescent="0.25">
      <c r="A7859" t="s">
        <v>8518</v>
      </c>
      <c r="B7859" t="s">
        <v>3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 s="1">
        <f t="shared" si="122"/>
        <v>7.6923076923076927E-2</v>
      </c>
    </row>
    <row r="7860" spans="1:16" x14ac:dyDescent="0.25">
      <c r="A7860" t="s">
        <v>8529</v>
      </c>
      <c r="B7860" t="s">
        <v>3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s="1">
        <f t="shared" si="122"/>
        <v>7.6923076923076927E-2</v>
      </c>
    </row>
    <row r="7861" spans="1:16" x14ac:dyDescent="0.25">
      <c r="A7861" t="s">
        <v>8530</v>
      </c>
      <c r="B7861" t="s">
        <v>3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 s="1">
        <f t="shared" si="122"/>
        <v>7.6923076923076927E-2</v>
      </c>
    </row>
    <row r="7862" spans="1:16" x14ac:dyDescent="0.25">
      <c r="A7862" t="s">
        <v>8537</v>
      </c>
      <c r="B7862" t="s">
        <v>3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s="1">
        <f t="shared" si="122"/>
        <v>7.6923076923076927E-2</v>
      </c>
    </row>
    <row r="7863" spans="1:16" x14ac:dyDescent="0.25">
      <c r="A7863" t="s">
        <v>8555</v>
      </c>
      <c r="B7863" t="s">
        <v>3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s="1">
        <f t="shared" si="122"/>
        <v>7.6923076923076927E-2</v>
      </c>
    </row>
    <row r="7864" spans="1:16" x14ac:dyDescent="0.25">
      <c r="A7864" t="s">
        <v>8560</v>
      </c>
      <c r="B7864" t="s">
        <v>9530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0</v>
      </c>
      <c r="P7864" s="1">
        <f t="shared" si="122"/>
        <v>7.6923076923076927E-2</v>
      </c>
    </row>
    <row r="7865" spans="1:16" x14ac:dyDescent="0.25">
      <c r="A7865" t="s">
        <v>8561</v>
      </c>
      <c r="B7865" t="s">
        <v>9530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s="1">
        <f t="shared" si="122"/>
        <v>7.6923076923076927E-2</v>
      </c>
    </row>
    <row r="7866" spans="1:16" x14ac:dyDescent="0.25">
      <c r="A7866" t="s">
        <v>8562</v>
      </c>
      <c r="B7866" t="s">
        <v>3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s="1">
        <f t="shared" si="122"/>
        <v>7.6923076923076927E-2</v>
      </c>
    </row>
    <row r="7867" spans="1:16" x14ac:dyDescent="0.25">
      <c r="A7867" t="s">
        <v>8567</v>
      </c>
      <c r="B7867" t="s">
        <v>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s="1">
        <f t="shared" si="122"/>
        <v>7.6923076923076927E-2</v>
      </c>
    </row>
    <row r="7868" spans="1:16" x14ac:dyDescent="0.25">
      <c r="A7868" t="s">
        <v>8571</v>
      </c>
      <c r="B7868" t="s">
        <v>3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s="1">
        <f t="shared" si="122"/>
        <v>7.6923076923076927E-2</v>
      </c>
    </row>
    <row r="7869" spans="1:16" x14ac:dyDescent="0.25">
      <c r="A7869" t="s">
        <v>8577</v>
      </c>
      <c r="B7869" t="s">
        <v>3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s="1">
        <f t="shared" si="122"/>
        <v>7.6923076923076927E-2</v>
      </c>
    </row>
    <row r="7870" spans="1:16" x14ac:dyDescent="0.25">
      <c r="A7870" t="s">
        <v>8587</v>
      </c>
      <c r="B7870" t="s">
        <v>9530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s="1">
        <f t="shared" si="122"/>
        <v>7.6923076923076927E-2</v>
      </c>
    </row>
    <row r="7871" spans="1:16" x14ac:dyDescent="0.25">
      <c r="A7871" t="s">
        <v>8588</v>
      </c>
      <c r="B7871" t="s">
        <v>9687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s="1">
        <f t="shared" si="122"/>
        <v>7.6923076923076927E-2</v>
      </c>
    </row>
    <row r="7872" spans="1:16" x14ac:dyDescent="0.25">
      <c r="A7872" t="s">
        <v>8590</v>
      </c>
      <c r="B7872" t="s">
        <v>3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s="1">
        <f t="shared" si="122"/>
        <v>7.6923076923076927E-2</v>
      </c>
    </row>
    <row r="7873" spans="1:16" x14ac:dyDescent="0.25">
      <c r="A7873" t="s">
        <v>8595</v>
      </c>
      <c r="B7873" t="s">
        <v>11025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s="1">
        <f t="shared" si="122"/>
        <v>7.6923076923076927E-2</v>
      </c>
    </row>
    <row r="7874" spans="1:16" x14ac:dyDescent="0.25">
      <c r="A7874" t="s">
        <v>8599</v>
      </c>
      <c r="B7874" t="s">
        <v>3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s="1">
        <f t="shared" ref="P7874:P7937" si="123">SUM(C7874:O7874)/13</f>
        <v>7.6923076923076927E-2</v>
      </c>
    </row>
    <row r="7875" spans="1:16" x14ac:dyDescent="0.25">
      <c r="A7875" t="s">
        <v>8606</v>
      </c>
      <c r="B7875" t="s">
        <v>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s="1">
        <f t="shared" si="123"/>
        <v>7.6923076923076927E-2</v>
      </c>
    </row>
    <row r="7876" spans="1:16" x14ac:dyDescent="0.25">
      <c r="A7876" t="s">
        <v>8612</v>
      </c>
      <c r="B7876" t="s">
        <v>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0</v>
      </c>
      <c r="P7876" s="1">
        <f t="shared" si="123"/>
        <v>7.6923076923076927E-2</v>
      </c>
    </row>
    <row r="7877" spans="1:16" x14ac:dyDescent="0.25">
      <c r="A7877" t="s">
        <v>8631</v>
      </c>
      <c r="B7877" t="s">
        <v>3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s="1">
        <f t="shared" si="123"/>
        <v>7.6923076923076927E-2</v>
      </c>
    </row>
    <row r="7878" spans="1:16" x14ac:dyDescent="0.25">
      <c r="A7878" t="s">
        <v>8634</v>
      </c>
      <c r="B7878" t="s">
        <v>1693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s="1">
        <f t="shared" si="123"/>
        <v>7.6923076923076927E-2</v>
      </c>
    </row>
    <row r="7879" spans="1:16" x14ac:dyDescent="0.25">
      <c r="A7879" t="s">
        <v>8636</v>
      </c>
      <c r="B7879" t="s">
        <v>3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s="1">
        <f t="shared" si="123"/>
        <v>7.6923076923076927E-2</v>
      </c>
    </row>
    <row r="7880" spans="1:16" x14ac:dyDescent="0.25">
      <c r="A7880" t="s">
        <v>8643</v>
      </c>
      <c r="B7880" t="s">
        <v>3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 s="1">
        <f t="shared" si="123"/>
        <v>7.6923076923076927E-2</v>
      </c>
    </row>
    <row r="7881" spans="1:16" x14ac:dyDescent="0.25">
      <c r="A7881" t="s">
        <v>8646</v>
      </c>
      <c r="B7881" t="s">
        <v>3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s="1">
        <f t="shared" si="123"/>
        <v>7.6923076923076927E-2</v>
      </c>
    </row>
    <row r="7882" spans="1:16" x14ac:dyDescent="0.25">
      <c r="A7882" t="s">
        <v>8652</v>
      </c>
      <c r="B7882" t="s">
        <v>3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s="1">
        <f t="shared" si="123"/>
        <v>7.6923076923076927E-2</v>
      </c>
    </row>
    <row r="7883" spans="1:16" x14ac:dyDescent="0.25">
      <c r="A7883" t="s">
        <v>8653</v>
      </c>
      <c r="B7883" t="s">
        <v>3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s="1">
        <f t="shared" si="123"/>
        <v>7.6923076923076927E-2</v>
      </c>
    </row>
    <row r="7884" spans="1:16" x14ac:dyDescent="0.25">
      <c r="A7884" t="s">
        <v>8654</v>
      </c>
      <c r="B7884" t="s">
        <v>3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s="1">
        <f t="shared" si="123"/>
        <v>7.6923076923076927E-2</v>
      </c>
    </row>
    <row r="7885" spans="1:16" x14ac:dyDescent="0.25">
      <c r="A7885" t="s">
        <v>8662</v>
      </c>
      <c r="B7885" t="s">
        <v>3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s="1">
        <f t="shared" si="123"/>
        <v>7.6923076923076927E-2</v>
      </c>
    </row>
    <row r="7886" spans="1:16" x14ac:dyDescent="0.25">
      <c r="A7886" t="s">
        <v>8668</v>
      </c>
      <c r="B7886" t="s">
        <v>3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s="1">
        <f t="shared" si="123"/>
        <v>7.6923076923076927E-2</v>
      </c>
    </row>
    <row r="7887" spans="1:16" x14ac:dyDescent="0.25">
      <c r="A7887" t="s">
        <v>8669</v>
      </c>
      <c r="B7887" t="s">
        <v>3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s="1">
        <f t="shared" si="123"/>
        <v>7.6923076923076927E-2</v>
      </c>
    </row>
    <row r="7888" spans="1:16" x14ac:dyDescent="0.25">
      <c r="A7888" t="s">
        <v>8670</v>
      </c>
      <c r="B7888" t="s">
        <v>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 s="1">
        <f t="shared" si="123"/>
        <v>7.6923076923076927E-2</v>
      </c>
    </row>
    <row r="7889" spans="1:16" x14ac:dyDescent="0.25">
      <c r="A7889" t="s">
        <v>8680</v>
      </c>
      <c r="B7889" t="s">
        <v>3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s="1">
        <f t="shared" si="123"/>
        <v>7.6923076923076927E-2</v>
      </c>
    </row>
    <row r="7890" spans="1:16" x14ac:dyDescent="0.25">
      <c r="A7890" t="s">
        <v>8681</v>
      </c>
      <c r="B7890" t="s">
        <v>3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s="1">
        <f t="shared" si="123"/>
        <v>7.6923076923076927E-2</v>
      </c>
    </row>
    <row r="7891" spans="1:16" x14ac:dyDescent="0.25">
      <c r="A7891" t="s">
        <v>8685</v>
      </c>
      <c r="B7891" t="s">
        <v>3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s="1">
        <f t="shared" si="123"/>
        <v>7.6923076923076927E-2</v>
      </c>
    </row>
    <row r="7892" spans="1:16" x14ac:dyDescent="0.25">
      <c r="A7892" t="s">
        <v>8686</v>
      </c>
      <c r="B7892" t="s">
        <v>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</v>
      </c>
      <c r="P7892" s="1">
        <f t="shared" si="123"/>
        <v>7.6923076923076927E-2</v>
      </c>
    </row>
    <row r="7893" spans="1:16" x14ac:dyDescent="0.25">
      <c r="A7893" t="s">
        <v>8687</v>
      </c>
      <c r="B7893" t="s">
        <v>9779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0</v>
      </c>
      <c r="O7893">
        <v>0</v>
      </c>
      <c r="P7893" s="1">
        <f t="shared" si="123"/>
        <v>7.6923076923076927E-2</v>
      </c>
    </row>
    <row r="7894" spans="1:16" x14ac:dyDescent="0.25">
      <c r="A7894" t="s">
        <v>8694</v>
      </c>
      <c r="B7894" t="s">
        <v>3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s="1">
        <f t="shared" si="123"/>
        <v>7.6923076923076927E-2</v>
      </c>
    </row>
    <row r="7895" spans="1:16" x14ac:dyDescent="0.25">
      <c r="A7895" t="s">
        <v>8701</v>
      </c>
      <c r="B7895" t="s">
        <v>9976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s="1">
        <f t="shared" si="123"/>
        <v>7.6923076923076927E-2</v>
      </c>
    </row>
    <row r="7896" spans="1:16" x14ac:dyDescent="0.25">
      <c r="A7896" t="s">
        <v>8707</v>
      </c>
      <c r="B7896" t="s">
        <v>3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s="1">
        <f t="shared" si="123"/>
        <v>7.6923076923076927E-2</v>
      </c>
    </row>
    <row r="7897" spans="1:16" x14ac:dyDescent="0.25">
      <c r="A7897" t="s">
        <v>8713</v>
      </c>
      <c r="B7897" t="s">
        <v>3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s="1">
        <f t="shared" si="123"/>
        <v>7.6923076923076927E-2</v>
      </c>
    </row>
    <row r="7898" spans="1:16" x14ac:dyDescent="0.25">
      <c r="A7898" t="s">
        <v>8717</v>
      </c>
      <c r="B7898" t="s">
        <v>3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s="1">
        <f t="shared" si="123"/>
        <v>7.6923076923076927E-2</v>
      </c>
    </row>
    <row r="7899" spans="1:16" x14ac:dyDescent="0.25">
      <c r="A7899" t="s">
        <v>8720</v>
      </c>
      <c r="B7899" t="s">
        <v>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P7899" s="1">
        <f t="shared" si="123"/>
        <v>7.6923076923076927E-2</v>
      </c>
    </row>
    <row r="7900" spans="1:16" x14ac:dyDescent="0.25">
      <c r="A7900" t="s">
        <v>8721</v>
      </c>
      <c r="B7900" t="s">
        <v>3</v>
      </c>
      <c r="C7900">
        <v>0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s="1">
        <f t="shared" si="123"/>
        <v>7.6923076923076927E-2</v>
      </c>
    </row>
    <row r="7901" spans="1:16" x14ac:dyDescent="0.25">
      <c r="A7901" t="s">
        <v>8726</v>
      </c>
      <c r="B7901" t="s">
        <v>3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s="1">
        <f t="shared" si="123"/>
        <v>7.6923076923076927E-2</v>
      </c>
    </row>
    <row r="7902" spans="1:16" x14ac:dyDescent="0.25">
      <c r="A7902" t="s">
        <v>8728</v>
      </c>
      <c r="B7902" t="s">
        <v>3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s="1">
        <f t="shared" si="123"/>
        <v>7.6923076923076927E-2</v>
      </c>
    </row>
    <row r="7903" spans="1:16" x14ac:dyDescent="0.25">
      <c r="A7903" t="s">
        <v>8729</v>
      </c>
      <c r="B7903" t="s">
        <v>3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s="1">
        <f t="shared" si="123"/>
        <v>7.6923076923076927E-2</v>
      </c>
    </row>
    <row r="7904" spans="1:16" x14ac:dyDescent="0.25">
      <c r="A7904" t="s">
        <v>8730</v>
      </c>
      <c r="B7904" t="s">
        <v>3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s="1">
        <f t="shared" si="123"/>
        <v>7.6923076923076927E-2</v>
      </c>
    </row>
    <row r="7905" spans="1:16" x14ac:dyDescent="0.25">
      <c r="A7905" t="s">
        <v>8733</v>
      </c>
      <c r="B7905" t="s">
        <v>3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s="1">
        <f t="shared" si="123"/>
        <v>7.6923076923076927E-2</v>
      </c>
    </row>
    <row r="7906" spans="1:16" x14ac:dyDescent="0.25">
      <c r="A7906" t="s">
        <v>8740</v>
      </c>
      <c r="B7906" t="s">
        <v>3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s="1">
        <f t="shared" si="123"/>
        <v>7.6923076923076927E-2</v>
      </c>
    </row>
    <row r="7907" spans="1:16" x14ac:dyDescent="0.25">
      <c r="A7907" t="s">
        <v>8752</v>
      </c>
      <c r="B7907" t="s">
        <v>3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s="1">
        <f t="shared" si="123"/>
        <v>7.6923076923076927E-2</v>
      </c>
    </row>
    <row r="7908" spans="1:16" x14ac:dyDescent="0.25">
      <c r="A7908" t="s">
        <v>8754</v>
      </c>
      <c r="B7908" t="s">
        <v>3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s="1">
        <f t="shared" si="123"/>
        <v>7.6923076923076927E-2</v>
      </c>
    </row>
    <row r="7909" spans="1:16" x14ac:dyDescent="0.25">
      <c r="A7909" t="s">
        <v>8760</v>
      </c>
      <c r="B7909" t="s">
        <v>3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s="1">
        <f t="shared" si="123"/>
        <v>7.6923076923076927E-2</v>
      </c>
    </row>
    <row r="7910" spans="1:16" x14ac:dyDescent="0.25">
      <c r="A7910" t="s">
        <v>8761</v>
      </c>
      <c r="B7910" t="s">
        <v>9542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 s="1">
        <f t="shared" si="123"/>
        <v>7.6923076923076927E-2</v>
      </c>
    </row>
    <row r="7911" spans="1:16" x14ac:dyDescent="0.25">
      <c r="A7911" t="s">
        <v>8771</v>
      </c>
      <c r="B7911" t="s">
        <v>3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s="1">
        <f t="shared" si="123"/>
        <v>7.6923076923076927E-2</v>
      </c>
    </row>
    <row r="7912" spans="1:16" x14ac:dyDescent="0.25">
      <c r="A7912" t="s">
        <v>8774</v>
      </c>
      <c r="B7912" t="s">
        <v>3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s="1">
        <f t="shared" si="123"/>
        <v>7.6923076923076927E-2</v>
      </c>
    </row>
    <row r="7913" spans="1:16" x14ac:dyDescent="0.25">
      <c r="A7913" t="s">
        <v>8793</v>
      </c>
      <c r="B7913" t="s">
        <v>9530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s="1">
        <f t="shared" si="123"/>
        <v>7.6923076923076927E-2</v>
      </c>
    </row>
    <row r="7914" spans="1:16" x14ac:dyDescent="0.25">
      <c r="A7914" t="s">
        <v>8794</v>
      </c>
      <c r="B7914" t="s">
        <v>10372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P7914" s="1">
        <f t="shared" si="123"/>
        <v>7.6923076923076927E-2</v>
      </c>
    </row>
    <row r="7915" spans="1:16" x14ac:dyDescent="0.25">
      <c r="A7915" t="s">
        <v>8805</v>
      </c>
      <c r="B7915" t="s">
        <v>3</v>
      </c>
      <c r="C7915">
        <v>0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s="1">
        <f t="shared" si="123"/>
        <v>7.6923076923076927E-2</v>
      </c>
    </row>
    <row r="7916" spans="1:16" x14ac:dyDescent="0.25">
      <c r="A7916" t="s">
        <v>8807</v>
      </c>
      <c r="B7916" t="s">
        <v>3</v>
      </c>
      <c r="C7916">
        <v>0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s="1">
        <f t="shared" si="123"/>
        <v>7.6923076923076927E-2</v>
      </c>
    </row>
    <row r="7917" spans="1:16" x14ac:dyDescent="0.25">
      <c r="A7917" t="s">
        <v>8809</v>
      </c>
      <c r="B7917" t="s">
        <v>3</v>
      </c>
      <c r="C7917">
        <v>0</v>
      </c>
      <c r="D7917">
        <v>0</v>
      </c>
      <c r="E7917">
        <v>0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s="1">
        <f t="shared" si="123"/>
        <v>7.6923076923076927E-2</v>
      </c>
    </row>
    <row r="7918" spans="1:16" x14ac:dyDescent="0.25">
      <c r="A7918" t="s">
        <v>8811</v>
      </c>
      <c r="B7918" t="s">
        <v>9687</v>
      </c>
      <c r="C7918">
        <v>0</v>
      </c>
      <c r="D7918">
        <v>0</v>
      </c>
      <c r="E7918">
        <v>0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s="1">
        <f t="shared" si="123"/>
        <v>7.6923076923076927E-2</v>
      </c>
    </row>
    <row r="7919" spans="1:16" x14ac:dyDescent="0.25">
      <c r="A7919" t="s">
        <v>8821</v>
      </c>
      <c r="B7919" t="s">
        <v>3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 s="1">
        <f t="shared" si="123"/>
        <v>7.6923076923076927E-2</v>
      </c>
    </row>
    <row r="7920" spans="1:16" x14ac:dyDescent="0.25">
      <c r="A7920" t="s">
        <v>8823</v>
      </c>
      <c r="B7920" t="s">
        <v>3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s="1">
        <f t="shared" si="123"/>
        <v>7.6923076923076927E-2</v>
      </c>
    </row>
    <row r="7921" spans="1:16" x14ac:dyDescent="0.25">
      <c r="A7921" t="s">
        <v>8829</v>
      </c>
      <c r="B7921" t="s">
        <v>3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s="1">
        <f t="shared" si="123"/>
        <v>7.6923076923076927E-2</v>
      </c>
    </row>
    <row r="7922" spans="1:16" x14ac:dyDescent="0.25">
      <c r="A7922" t="s">
        <v>8832</v>
      </c>
      <c r="B7922" t="s">
        <v>3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s="1">
        <f t="shared" si="123"/>
        <v>7.6923076923076927E-2</v>
      </c>
    </row>
    <row r="7923" spans="1:16" x14ac:dyDescent="0.25">
      <c r="A7923" t="s">
        <v>8838</v>
      </c>
      <c r="B7923" t="s">
        <v>3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s="1">
        <f t="shared" si="123"/>
        <v>7.6923076923076927E-2</v>
      </c>
    </row>
    <row r="7924" spans="1:16" x14ac:dyDescent="0.25">
      <c r="A7924" t="s">
        <v>8845</v>
      </c>
      <c r="B7924" t="s">
        <v>3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s="1">
        <f t="shared" si="123"/>
        <v>7.6923076923076927E-2</v>
      </c>
    </row>
    <row r="7925" spans="1:16" x14ac:dyDescent="0.25">
      <c r="A7925" t="s">
        <v>8848</v>
      </c>
      <c r="B7925" t="s">
        <v>3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s="1">
        <f t="shared" si="123"/>
        <v>7.6923076923076927E-2</v>
      </c>
    </row>
    <row r="7926" spans="1:16" x14ac:dyDescent="0.25">
      <c r="A7926" t="s">
        <v>8849</v>
      </c>
      <c r="B7926" t="s">
        <v>3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s="1">
        <f t="shared" si="123"/>
        <v>7.6923076923076927E-2</v>
      </c>
    </row>
    <row r="7927" spans="1:16" x14ac:dyDescent="0.25">
      <c r="A7927" t="s">
        <v>8850</v>
      </c>
      <c r="B7927" t="s">
        <v>3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 s="1">
        <f t="shared" si="123"/>
        <v>7.6923076923076927E-2</v>
      </c>
    </row>
    <row r="7928" spans="1:16" x14ac:dyDescent="0.25">
      <c r="A7928" t="s">
        <v>8852</v>
      </c>
      <c r="B7928" t="s">
        <v>3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s="1">
        <f t="shared" si="123"/>
        <v>7.6923076923076927E-2</v>
      </c>
    </row>
    <row r="7929" spans="1:16" x14ac:dyDescent="0.25">
      <c r="A7929" t="s">
        <v>8862</v>
      </c>
      <c r="B7929" t="s">
        <v>3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s="1">
        <f t="shared" si="123"/>
        <v>7.6923076923076927E-2</v>
      </c>
    </row>
    <row r="7930" spans="1:16" x14ac:dyDescent="0.25">
      <c r="A7930" t="s">
        <v>8866</v>
      </c>
      <c r="B7930" t="s">
        <v>3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P7930" s="1">
        <f t="shared" si="123"/>
        <v>7.6923076923076927E-2</v>
      </c>
    </row>
    <row r="7931" spans="1:16" x14ac:dyDescent="0.25">
      <c r="A7931" t="s">
        <v>8869</v>
      </c>
      <c r="B7931" t="s">
        <v>3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s="1">
        <f t="shared" si="123"/>
        <v>7.6923076923076927E-2</v>
      </c>
    </row>
    <row r="7932" spans="1:16" x14ac:dyDescent="0.25">
      <c r="A7932" t="s">
        <v>8876</v>
      </c>
      <c r="B7932" t="s">
        <v>3</v>
      </c>
      <c r="C7932">
        <v>0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s="1">
        <f t="shared" si="123"/>
        <v>7.6923076923076927E-2</v>
      </c>
    </row>
    <row r="7933" spans="1:16" x14ac:dyDescent="0.25">
      <c r="A7933" t="s">
        <v>8883</v>
      </c>
      <c r="B7933" t="s">
        <v>3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s="1">
        <f t="shared" si="123"/>
        <v>7.6923076923076927E-2</v>
      </c>
    </row>
    <row r="7934" spans="1:16" x14ac:dyDescent="0.25">
      <c r="A7934" t="s">
        <v>8886</v>
      </c>
      <c r="B7934" t="s">
        <v>3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s="1">
        <f t="shared" si="123"/>
        <v>7.6923076923076927E-2</v>
      </c>
    </row>
    <row r="7935" spans="1:16" x14ac:dyDescent="0.25">
      <c r="A7935" t="s">
        <v>8887</v>
      </c>
      <c r="B7935" t="s">
        <v>3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s="1">
        <f t="shared" si="123"/>
        <v>7.6923076923076927E-2</v>
      </c>
    </row>
    <row r="7936" spans="1:16" x14ac:dyDescent="0.25">
      <c r="A7936" t="s">
        <v>8891</v>
      </c>
      <c r="B7936" t="s">
        <v>3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s="1">
        <f t="shared" si="123"/>
        <v>7.6923076923076927E-2</v>
      </c>
    </row>
    <row r="7937" spans="1:16" x14ac:dyDescent="0.25">
      <c r="A7937" t="s">
        <v>8892</v>
      </c>
      <c r="B7937" t="s">
        <v>3</v>
      </c>
      <c r="C7937">
        <v>0</v>
      </c>
      <c r="D7937">
        <v>0</v>
      </c>
      <c r="E7937">
        <v>0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s="1">
        <f t="shared" si="123"/>
        <v>7.6923076923076927E-2</v>
      </c>
    </row>
    <row r="7938" spans="1:16" x14ac:dyDescent="0.25">
      <c r="A7938" t="s">
        <v>8898</v>
      </c>
      <c r="B7938" t="s">
        <v>3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s="1">
        <f t="shared" ref="P7938:P8001" si="124">SUM(C7938:O7938)/13</f>
        <v>7.6923076923076927E-2</v>
      </c>
    </row>
    <row r="7939" spans="1:16" x14ac:dyDescent="0.25">
      <c r="A7939" t="s">
        <v>8900</v>
      </c>
      <c r="B7939" t="s">
        <v>3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s="1">
        <f t="shared" si="124"/>
        <v>7.6923076923076927E-2</v>
      </c>
    </row>
    <row r="7940" spans="1:16" x14ac:dyDescent="0.25">
      <c r="A7940" t="s">
        <v>8901</v>
      </c>
      <c r="B7940" t="s">
        <v>3</v>
      </c>
      <c r="C7940">
        <v>0</v>
      </c>
      <c r="D7940">
        <v>0</v>
      </c>
      <c r="E7940">
        <v>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s="1">
        <f t="shared" si="124"/>
        <v>7.6923076923076927E-2</v>
      </c>
    </row>
    <row r="7941" spans="1:16" x14ac:dyDescent="0.25">
      <c r="A7941" t="s">
        <v>8912</v>
      </c>
      <c r="B7941" t="s">
        <v>11026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s="1">
        <f t="shared" si="124"/>
        <v>7.6923076923076927E-2</v>
      </c>
    </row>
    <row r="7942" spans="1:16" x14ac:dyDescent="0.25">
      <c r="A7942" t="s">
        <v>8919</v>
      </c>
      <c r="B7942" t="s">
        <v>3</v>
      </c>
      <c r="C7942">
        <v>0</v>
      </c>
      <c r="D7942">
        <v>0</v>
      </c>
      <c r="E7942">
        <v>0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s="1">
        <f t="shared" si="124"/>
        <v>7.6923076923076927E-2</v>
      </c>
    </row>
    <row r="7943" spans="1:16" x14ac:dyDescent="0.25">
      <c r="A7943" t="s">
        <v>8924</v>
      </c>
      <c r="B7943" t="s">
        <v>3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 s="1">
        <f t="shared" si="124"/>
        <v>7.6923076923076927E-2</v>
      </c>
    </row>
    <row r="7944" spans="1:16" x14ac:dyDescent="0.25">
      <c r="A7944" t="s">
        <v>8925</v>
      </c>
      <c r="B7944" t="s">
        <v>3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s="1">
        <f t="shared" si="124"/>
        <v>7.6923076923076927E-2</v>
      </c>
    </row>
    <row r="7945" spans="1:16" x14ac:dyDescent="0.25">
      <c r="A7945" t="s">
        <v>8929</v>
      </c>
      <c r="B7945" t="s">
        <v>9530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s="1">
        <f t="shared" si="124"/>
        <v>7.6923076923076927E-2</v>
      </c>
    </row>
    <row r="7946" spans="1:16" x14ac:dyDescent="0.25">
      <c r="A7946" t="s">
        <v>8930</v>
      </c>
      <c r="B7946" t="s">
        <v>9539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s="1">
        <f t="shared" si="124"/>
        <v>7.6923076923076927E-2</v>
      </c>
    </row>
    <row r="7947" spans="1:16" x14ac:dyDescent="0.25">
      <c r="A7947" t="s">
        <v>8936</v>
      </c>
      <c r="B7947" t="s">
        <v>3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P7947" s="1">
        <f t="shared" si="124"/>
        <v>7.6923076923076927E-2</v>
      </c>
    </row>
    <row r="7948" spans="1:16" x14ac:dyDescent="0.25">
      <c r="A7948" t="s">
        <v>8939</v>
      </c>
      <c r="B7948" t="s">
        <v>3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s="1">
        <f t="shared" si="124"/>
        <v>7.6923076923076927E-2</v>
      </c>
    </row>
    <row r="7949" spans="1:16" x14ac:dyDescent="0.25">
      <c r="A7949" t="s">
        <v>8940</v>
      </c>
      <c r="B7949" t="s">
        <v>3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s="1">
        <f t="shared" si="124"/>
        <v>7.6923076923076927E-2</v>
      </c>
    </row>
    <row r="7950" spans="1:16" x14ac:dyDescent="0.25">
      <c r="A7950" t="s">
        <v>8949</v>
      </c>
      <c r="B7950" t="s">
        <v>3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s="1">
        <f t="shared" si="124"/>
        <v>7.6923076923076927E-2</v>
      </c>
    </row>
    <row r="7951" spans="1:16" x14ac:dyDescent="0.25">
      <c r="A7951" t="s">
        <v>8950</v>
      </c>
      <c r="B7951" t="s">
        <v>3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s="1">
        <f t="shared" si="124"/>
        <v>7.6923076923076927E-2</v>
      </c>
    </row>
    <row r="7952" spans="1:16" x14ac:dyDescent="0.25">
      <c r="A7952" t="s">
        <v>8957</v>
      </c>
      <c r="B7952" t="s">
        <v>9847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0</v>
      </c>
      <c r="O7952">
        <v>0</v>
      </c>
      <c r="P7952" s="1">
        <f t="shared" si="124"/>
        <v>7.6923076923076927E-2</v>
      </c>
    </row>
    <row r="7953" spans="1:16" x14ac:dyDescent="0.25">
      <c r="A7953" t="s">
        <v>8961</v>
      </c>
      <c r="B7953" t="s">
        <v>3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s="1">
        <f t="shared" si="124"/>
        <v>7.6923076923076927E-2</v>
      </c>
    </row>
    <row r="7954" spans="1:16" x14ac:dyDescent="0.25">
      <c r="A7954" t="s">
        <v>8966</v>
      </c>
      <c r="B7954" t="s">
        <v>3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0</v>
      </c>
      <c r="O7954">
        <v>0</v>
      </c>
      <c r="P7954" s="1">
        <f t="shared" si="124"/>
        <v>7.6923076923076927E-2</v>
      </c>
    </row>
    <row r="7955" spans="1:16" x14ac:dyDescent="0.25">
      <c r="A7955" t="s">
        <v>8969</v>
      </c>
      <c r="B7955" t="s">
        <v>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 s="1">
        <f t="shared" si="124"/>
        <v>7.6923076923076927E-2</v>
      </c>
    </row>
    <row r="7956" spans="1:16" x14ac:dyDescent="0.25">
      <c r="A7956" t="s">
        <v>8971</v>
      </c>
      <c r="B7956" t="s">
        <v>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s="1">
        <f t="shared" si="124"/>
        <v>7.6923076923076927E-2</v>
      </c>
    </row>
    <row r="7957" spans="1:16" x14ac:dyDescent="0.25">
      <c r="A7957" t="s">
        <v>8973</v>
      </c>
      <c r="B7957" t="s">
        <v>3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s="1">
        <f t="shared" si="124"/>
        <v>7.6923076923076927E-2</v>
      </c>
    </row>
    <row r="7958" spans="1:16" x14ac:dyDescent="0.25">
      <c r="A7958" t="s">
        <v>8976</v>
      </c>
      <c r="B7958" t="s">
        <v>3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s="1">
        <f t="shared" si="124"/>
        <v>7.6923076923076927E-2</v>
      </c>
    </row>
    <row r="7959" spans="1:16" x14ac:dyDescent="0.25">
      <c r="A7959" t="s">
        <v>8977</v>
      </c>
      <c r="B7959" t="s">
        <v>3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0</v>
      </c>
      <c r="O7959">
        <v>0</v>
      </c>
      <c r="P7959" s="1">
        <f t="shared" si="124"/>
        <v>7.6923076923076927E-2</v>
      </c>
    </row>
    <row r="7960" spans="1:16" x14ac:dyDescent="0.25">
      <c r="A7960" t="s">
        <v>8978</v>
      </c>
      <c r="B7960" t="s">
        <v>9687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s="1">
        <f t="shared" si="124"/>
        <v>7.6923076923076927E-2</v>
      </c>
    </row>
    <row r="7961" spans="1:16" x14ac:dyDescent="0.25">
      <c r="A7961" t="s">
        <v>8984</v>
      </c>
      <c r="B7961" t="s">
        <v>11027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s="1">
        <f t="shared" si="124"/>
        <v>7.6923076923076927E-2</v>
      </c>
    </row>
    <row r="7962" spans="1:16" x14ac:dyDescent="0.25">
      <c r="A7962" t="s">
        <v>8991</v>
      </c>
      <c r="B7962" t="s">
        <v>3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s="1">
        <f t="shared" si="124"/>
        <v>7.6923076923076927E-2</v>
      </c>
    </row>
    <row r="7963" spans="1:16" x14ac:dyDescent="0.25">
      <c r="A7963" t="s">
        <v>9003</v>
      </c>
      <c r="B7963" t="s">
        <v>3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s="1">
        <f t="shared" si="124"/>
        <v>7.6923076923076927E-2</v>
      </c>
    </row>
    <row r="7964" spans="1:16" x14ac:dyDescent="0.25">
      <c r="A7964" t="s">
        <v>9010</v>
      </c>
      <c r="B7964" t="s">
        <v>3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s="1">
        <f t="shared" si="124"/>
        <v>7.6923076923076927E-2</v>
      </c>
    </row>
    <row r="7965" spans="1:16" x14ac:dyDescent="0.25">
      <c r="A7965" t="s">
        <v>9027</v>
      </c>
      <c r="B7965" t="s">
        <v>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s="1">
        <f t="shared" si="124"/>
        <v>7.6923076923076927E-2</v>
      </c>
    </row>
    <row r="7966" spans="1:16" x14ac:dyDescent="0.25">
      <c r="A7966" t="s">
        <v>9028</v>
      </c>
      <c r="B7966" t="s">
        <v>3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s="1">
        <f t="shared" si="124"/>
        <v>7.6923076923076927E-2</v>
      </c>
    </row>
    <row r="7967" spans="1:16" x14ac:dyDescent="0.25">
      <c r="A7967" t="s">
        <v>9030</v>
      </c>
      <c r="B7967" t="s">
        <v>3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>
        <f t="shared" si="124"/>
        <v>7.6923076923076927E-2</v>
      </c>
    </row>
    <row r="7968" spans="1:16" x14ac:dyDescent="0.25">
      <c r="A7968" t="s">
        <v>9031</v>
      </c>
      <c r="B7968" t="s">
        <v>3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>
        <f t="shared" si="124"/>
        <v>7.6923076923076927E-2</v>
      </c>
    </row>
    <row r="7969" spans="1:16" x14ac:dyDescent="0.25">
      <c r="A7969" t="s">
        <v>9037</v>
      </c>
      <c r="B7969" t="s">
        <v>3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1</v>
      </c>
      <c r="L7969">
        <v>0</v>
      </c>
      <c r="M7969">
        <v>0</v>
      </c>
      <c r="N7969">
        <v>0</v>
      </c>
      <c r="O7969">
        <v>0</v>
      </c>
      <c r="P7969" s="1">
        <f t="shared" si="124"/>
        <v>7.6923076923076927E-2</v>
      </c>
    </row>
    <row r="7970" spans="1:16" x14ac:dyDescent="0.25">
      <c r="A7970" t="s">
        <v>9045</v>
      </c>
      <c r="B7970" t="s">
        <v>3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s="1">
        <f t="shared" si="124"/>
        <v>7.6923076923076927E-2</v>
      </c>
    </row>
    <row r="7971" spans="1:16" x14ac:dyDescent="0.25">
      <c r="A7971" t="s">
        <v>9053</v>
      </c>
      <c r="B7971" t="s">
        <v>9769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0</v>
      </c>
      <c r="O7971">
        <v>0</v>
      </c>
      <c r="P7971" s="1">
        <f t="shared" si="124"/>
        <v>7.6923076923076927E-2</v>
      </c>
    </row>
    <row r="7972" spans="1:16" x14ac:dyDescent="0.25">
      <c r="A7972" t="s">
        <v>9057</v>
      </c>
      <c r="B7972" t="s">
        <v>3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s="1">
        <f t="shared" si="124"/>
        <v>7.6923076923076927E-2</v>
      </c>
    </row>
    <row r="7973" spans="1:16" x14ac:dyDescent="0.25">
      <c r="A7973" t="s">
        <v>9064</v>
      </c>
      <c r="B7973" t="s">
        <v>3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s="1">
        <f t="shared" si="124"/>
        <v>7.6923076923076927E-2</v>
      </c>
    </row>
    <row r="7974" spans="1:16" x14ac:dyDescent="0.25">
      <c r="A7974" t="s">
        <v>9066</v>
      </c>
      <c r="B7974" t="s">
        <v>3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s="1">
        <f t="shared" si="124"/>
        <v>7.6923076923076927E-2</v>
      </c>
    </row>
    <row r="7975" spans="1:16" x14ac:dyDescent="0.25">
      <c r="A7975" t="s">
        <v>9068</v>
      </c>
      <c r="B7975" t="s">
        <v>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s="1">
        <f t="shared" si="124"/>
        <v>7.6923076923076927E-2</v>
      </c>
    </row>
    <row r="7976" spans="1:16" x14ac:dyDescent="0.25">
      <c r="A7976" t="s">
        <v>9072</v>
      </c>
      <c r="B7976" t="s">
        <v>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s="1">
        <f t="shared" si="124"/>
        <v>7.6923076923076927E-2</v>
      </c>
    </row>
    <row r="7977" spans="1:16" x14ac:dyDescent="0.25">
      <c r="A7977" t="s">
        <v>9078</v>
      </c>
      <c r="B7977" t="s">
        <v>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s="1">
        <f t="shared" si="124"/>
        <v>7.6923076923076927E-2</v>
      </c>
    </row>
    <row r="7978" spans="1:16" x14ac:dyDescent="0.25">
      <c r="A7978" t="s">
        <v>9080</v>
      </c>
      <c r="B7978" t="s">
        <v>3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s="1">
        <f t="shared" si="124"/>
        <v>7.6923076923076927E-2</v>
      </c>
    </row>
    <row r="7979" spans="1:16" x14ac:dyDescent="0.25">
      <c r="A7979" t="s">
        <v>9089</v>
      </c>
      <c r="B7979" t="s">
        <v>3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 s="1">
        <f t="shared" si="124"/>
        <v>7.6923076923076927E-2</v>
      </c>
    </row>
    <row r="7980" spans="1:16" x14ac:dyDescent="0.25">
      <c r="A7980" t="s">
        <v>9090</v>
      </c>
      <c r="B7980" t="s">
        <v>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 s="1">
        <f t="shared" si="124"/>
        <v>7.6923076923076927E-2</v>
      </c>
    </row>
    <row r="7981" spans="1:16" x14ac:dyDescent="0.25">
      <c r="A7981" t="s">
        <v>9097</v>
      </c>
      <c r="B7981" t="s">
        <v>9550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 s="1">
        <f t="shared" si="124"/>
        <v>7.6923076923076927E-2</v>
      </c>
    </row>
    <row r="7982" spans="1:16" x14ac:dyDescent="0.25">
      <c r="A7982" t="s">
        <v>9098</v>
      </c>
      <c r="B7982" t="s">
        <v>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 s="1">
        <f t="shared" si="124"/>
        <v>7.6923076923076927E-2</v>
      </c>
    </row>
    <row r="7983" spans="1:16" x14ac:dyDescent="0.25">
      <c r="A7983" t="s">
        <v>9102</v>
      </c>
      <c r="B7983" t="s">
        <v>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 s="1">
        <f t="shared" si="124"/>
        <v>7.6923076923076927E-2</v>
      </c>
    </row>
    <row r="7984" spans="1:16" x14ac:dyDescent="0.25">
      <c r="A7984" t="s">
        <v>9104</v>
      </c>
      <c r="B7984" t="s">
        <v>3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 s="1">
        <f t="shared" si="124"/>
        <v>7.6923076923076927E-2</v>
      </c>
    </row>
    <row r="7985" spans="1:16" x14ac:dyDescent="0.25">
      <c r="A7985" t="s">
        <v>9118</v>
      </c>
      <c r="B7985" t="s">
        <v>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 s="1">
        <f t="shared" si="124"/>
        <v>7.6923076923076927E-2</v>
      </c>
    </row>
    <row r="7986" spans="1:16" x14ac:dyDescent="0.25">
      <c r="A7986" t="s">
        <v>9123</v>
      </c>
      <c r="B7986" t="s">
        <v>10113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 s="1">
        <f t="shared" si="124"/>
        <v>7.6923076923076927E-2</v>
      </c>
    </row>
    <row r="7987" spans="1:16" x14ac:dyDescent="0.25">
      <c r="A7987" t="s">
        <v>9125</v>
      </c>
      <c r="B7987" t="s">
        <v>9687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 s="1">
        <f t="shared" si="124"/>
        <v>7.6923076923076927E-2</v>
      </c>
    </row>
    <row r="7988" spans="1:16" x14ac:dyDescent="0.25">
      <c r="A7988" t="s">
        <v>9126</v>
      </c>
      <c r="B7988" t="s">
        <v>3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 s="1">
        <f t="shared" si="124"/>
        <v>7.6923076923076927E-2</v>
      </c>
    </row>
    <row r="7989" spans="1:16" x14ac:dyDescent="0.25">
      <c r="A7989" t="s">
        <v>9130</v>
      </c>
      <c r="B7989" t="s">
        <v>3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 s="1">
        <f t="shared" si="124"/>
        <v>7.6923076923076927E-2</v>
      </c>
    </row>
    <row r="7990" spans="1:16" x14ac:dyDescent="0.25">
      <c r="A7990" t="s">
        <v>9140</v>
      </c>
      <c r="B7990" t="s">
        <v>3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 s="1">
        <f t="shared" si="124"/>
        <v>7.6923076923076927E-2</v>
      </c>
    </row>
    <row r="7991" spans="1:16" x14ac:dyDescent="0.25">
      <c r="A7991" t="s">
        <v>9144</v>
      </c>
      <c r="B7991" t="s">
        <v>3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 s="1">
        <f t="shared" si="124"/>
        <v>7.6923076923076927E-2</v>
      </c>
    </row>
    <row r="7992" spans="1:16" x14ac:dyDescent="0.25">
      <c r="A7992" t="s">
        <v>9153</v>
      </c>
      <c r="B7992" t="s">
        <v>3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f t="shared" si="124"/>
        <v>7.6923076923076927E-2</v>
      </c>
    </row>
    <row r="7993" spans="1:16" x14ac:dyDescent="0.25">
      <c r="A7993" t="s">
        <v>9154</v>
      </c>
      <c r="B7993" t="s">
        <v>3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f t="shared" si="124"/>
        <v>7.6923076923076927E-2</v>
      </c>
    </row>
    <row r="7994" spans="1:16" x14ac:dyDescent="0.25">
      <c r="A7994" t="s">
        <v>9160</v>
      </c>
      <c r="B7994" t="s">
        <v>9539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 s="1">
        <f t="shared" si="124"/>
        <v>7.6923076923076927E-2</v>
      </c>
    </row>
    <row r="7995" spans="1:16" x14ac:dyDescent="0.25">
      <c r="A7995" t="s">
        <v>9163</v>
      </c>
      <c r="B7995" t="s">
        <v>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 s="1">
        <f t="shared" si="124"/>
        <v>7.6923076923076927E-2</v>
      </c>
    </row>
    <row r="7996" spans="1:16" x14ac:dyDescent="0.25">
      <c r="A7996" t="s">
        <v>9167</v>
      </c>
      <c r="B7996" t="s">
        <v>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 s="1">
        <f t="shared" si="124"/>
        <v>7.6923076923076927E-2</v>
      </c>
    </row>
    <row r="7997" spans="1:16" x14ac:dyDescent="0.25">
      <c r="A7997" t="s">
        <v>9169</v>
      </c>
      <c r="B7997" t="s">
        <v>3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 s="1">
        <f t="shared" si="124"/>
        <v>7.6923076923076927E-2</v>
      </c>
    </row>
    <row r="7998" spans="1:16" x14ac:dyDescent="0.25">
      <c r="A7998" t="s">
        <v>9171</v>
      </c>
      <c r="B7998" t="s">
        <v>3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 s="1">
        <f t="shared" si="124"/>
        <v>7.6923076923076927E-2</v>
      </c>
    </row>
    <row r="7999" spans="1:16" x14ac:dyDescent="0.25">
      <c r="A7999" t="s">
        <v>9173</v>
      </c>
      <c r="B7999" t="s">
        <v>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 s="1">
        <f t="shared" si="124"/>
        <v>7.6923076923076927E-2</v>
      </c>
    </row>
    <row r="8000" spans="1:16" x14ac:dyDescent="0.25">
      <c r="A8000" t="s">
        <v>9176</v>
      </c>
      <c r="B8000" t="s">
        <v>3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 s="1">
        <f t="shared" si="124"/>
        <v>7.6923076923076927E-2</v>
      </c>
    </row>
    <row r="8001" spans="1:16" x14ac:dyDescent="0.25">
      <c r="A8001" t="s">
        <v>9177</v>
      </c>
      <c r="B8001" t="s">
        <v>3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 s="1">
        <f t="shared" si="124"/>
        <v>7.6923076923076927E-2</v>
      </c>
    </row>
    <row r="8002" spans="1:16" x14ac:dyDescent="0.25">
      <c r="A8002" t="s">
        <v>9178</v>
      </c>
      <c r="B8002" t="s">
        <v>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 s="1">
        <f t="shared" ref="P8002:P8065" si="125">SUM(C8002:O8002)/13</f>
        <v>7.6923076923076927E-2</v>
      </c>
    </row>
    <row r="8003" spans="1:16" x14ac:dyDescent="0.25">
      <c r="A8003" t="s">
        <v>9182</v>
      </c>
      <c r="B8003" t="s">
        <v>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  <c r="P8003" s="1">
        <f t="shared" si="125"/>
        <v>7.6923076923076927E-2</v>
      </c>
    </row>
    <row r="8004" spans="1:16" x14ac:dyDescent="0.25">
      <c r="A8004" t="s">
        <v>9184</v>
      </c>
      <c r="B8004" t="s">
        <v>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 s="1">
        <f t="shared" si="125"/>
        <v>7.6923076923076927E-2</v>
      </c>
    </row>
    <row r="8005" spans="1:16" x14ac:dyDescent="0.25">
      <c r="A8005" t="s">
        <v>9200</v>
      </c>
      <c r="B8005" t="s">
        <v>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 s="1">
        <f t="shared" si="125"/>
        <v>7.6923076923076927E-2</v>
      </c>
    </row>
    <row r="8006" spans="1:16" x14ac:dyDescent="0.25">
      <c r="A8006" t="s">
        <v>9201</v>
      </c>
      <c r="B8006" t="s">
        <v>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 s="1">
        <f t="shared" si="125"/>
        <v>7.6923076923076927E-2</v>
      </c>
    </row>
    <row r="8007" spans="1:16" x14ac:dyDescent="0.25">
      <c r="A8007" t="s">
        <v>9207</v>
      </c>
      <c r="B8007" t="s">
        <v>3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 s="1">
        <f t="shared" si="125"/>
        <v>7.6923076923076927E-2</v>
      </c>
    </row>
    <row r="8008" spans="1:16" x14ac:dyDescent="0.25">
      <c r="A8008" t="s">
        <v>9209</v>
      </c>
      <c r="B8008" t="s">
        <v>3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 s="1">
        <f t="shared" si="125"/>
        <v>7.6923076923076927E-2</v>
      </c>
    </row>
    <row r="8009" spans="1:16" x14ac:dyDescent="0.25">
      <c r="A8009" t="s">
        <v>9211</v>
      </c>
      <c r="B8009" t="s">
        <v>3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0</v>
      </c>
      <c r="O8009">
        <v>0</v>
      </c>
      <c r="P8009" s="1">
        <f t="shared" si="125"/>
        <v>7.6923076923076927E-2</v>
      </c>
    </row>
    <row r="8010" spans="1:16" x14ac:dyDescent="0.25">
      <c r="A8010" t="s">
        <v>9215</v>
      </c>
      <c r="B8010" t="s">
        <v>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 s="1">
        <f t="shared" si="125"/>
        <v>7.6923076923076927E-2</v>
      </c>
    </row>
    <row r="8011" spans="1:16" x14ac:dyDescent="0.25">
      <c r="A8011" t="s">
        <v>9219</v>
      </c>
      <c r="B8011" t="s">
        <v>3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0</v>
      </c>
      <c r="O8011">
        <v>0</v>
      </c>
      <c r="P8011" s="1">
        <f t="shared" si="125"/>
        <v>7.6923076923076927E-2</v>
      </c>
    </row>
    <row r="8012" spans="1:16" x14ac:dyDescent="0.25">
      <c r="A8012" t="s">
        <v>9239</v>
      </c>
      <c r="B8012" t="s">
        <v>9687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 s="1">
        <f t="shared" si="125"/>
        <v>7.6923076923076927E-2</v>
      </c>
    </row>
    <row r="8013" spans="1:16" x14ac:dyDescent="0.25">
      <c r="A8013" t="s">
        <v>9245</v>
      </c>
      <c r="B8013" t="s">
        <v>3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 s="1">
        <f t="shared" si="125"/>
        <v>7.6923076923076927E-2</v>
      </c>
    </row>
    <row r="8014" spans="1:16" x14ac:dyDescent="0.25">
      <c r="A8014" t="s">
        <v>9249</v>
      </c>
      <c r="B8014" t="s">
        <v>3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 s="1">
        <f t="shared" si="125"/>
        <v>7.6923076923076927E-2</v>
      </c>
    </row>
    <row r="8015" spans="1:16" x14ac:dyDescent="0.25">
      <c r="A8015" t="s">
        <v>9250</v>
      </c>
      <c r="B8015" t="s">
        <v>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 s="1">
        <f t="shared" si="125"/>
        <v>7.6923076923076927E-2</v>
      </c>
    </row>
    <row r="8016" spans="1:16" x14ac:dyDescent="0.25">
      <c r="A8016" t="s">
        <v>9251</v>
      </c>
      <c r="B8016" t="s">
        <v>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 s="1">
        <f t="shared" si="125"/>
        <v>7.6923076923076927E-2</v>
      </c>
    </row>
    <row r="8017" spans="1:16" x14ac:dyDescent="0.25">
      <c r="A8017" t="s">
        <v>9252</v>
      </c>
      <c r="B8017" t="s">
        <v>3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 s="1">
        <f t="shared" si="125"/>
        <v>7.6923076923076927E-2</v>
      </c>
    </row>
    <row r="8018" spans="1:16" x14ac:dyDescent="0.25">
      <c r="A8018" t="s">
        <v>9255</v>
      </c>
      <c r="B8018" t="s">
        <v>3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 s="1">
        <f t="shared" si="125"/>
        <v>7.6923076923076927E-2</v>
      </c>
    </row>
    <row r="8019" spans="1:16" x14ac:dyDescent="0.25">
      <c r="A8019" t="s">
        <v>9268</v>
      </c>
      <c r="B8019" t="s">
        <v>3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0</v>
      </c>
      <c r="O8019">
        <v>0</v>
      </c>
      <c r="P8019" s="1">
        <f t="shared" si="125"/>
        <v>7.6923076923076927E-2</v>
      </c>
    </row>
    <row r="8020" spans="1:16" x14ac:dyDescent="0.25">
      <c r="A8020" t="s">
        <v>9270</v>
      </c>
      <c r="B8020" t="s">
        <v>3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 s="1">
        <f t="shared" si="125"/>
        <v>7.6923076923076927E-2</v>
      </c>
    </row>
    <row r="8021" spans="1:16" x14ac:dyDescent="0.25">
      <c r="A8021" t="s">
        <v>9286</v>
      </c>
      <c r="B8021" t="s">
        <v>3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 s="1">
        <f t="shared" si="125"/>
        <v>7.6923076923076927E-2</v>
      </c>
    </row>
    <row r="8022" spans="1:16" x14ac:dyDescent="0.25">
      <c r="A8022" t="s">
        <v>9287</v>
      </c>
      <c r="B8022" t="s">
        <v>3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 s="1">
        <f t="shared" si="125"/>
        <v>7.6923076923076927E-2</v>
      </c>
    </row>
    <row r="8023" spans="1:16" x14ac:dyDescent="0.25">
      <c r="A8023" t="s">
        <v>9288</v>
      </c>
      <c r="B8023" t="s">
        <v>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0</v>
      </c>
      <c r="O8023">
        <v>0</v>
      </c>
      <c r="P8023" s="1">
        <f t="shared" si="125"/>
        <v>7.6923076923076927E-2</v>
      </c>
    </row>
    <row r="8024" spans="1:16" x14ac:dyDescent="0.25">
      <c r="A8024" t="s">
        <v>9291</v>
      </c>
      <c r="B8024" t="s">
        <v>3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 s="1">
        <f t="shared" si="125"/>
        <v>7.6923076923076927E-2</v>
      </c>
    </row>
    <row r="8025" spans="1:16" x14ac:dyDescent="0.25">
      <c r="A8025" t="s">
        <v>9294</v>
      </c>
      <c r="B8025" t="s">
        <v>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0</v>
      </c>
      <c r="O8025">
        <v>0</v>
      </c>
      <c r="P8025" s="1">
        <f t="shared" si="125"/>
        <v>7.6923076923076927E-2</v>
      </c>
    </row>
    <row r="8026" spans="1:16" x14ac:dyDescent="0.25">
      <c r="A8026" t="s">
        <v>9296</v>
      </c>
      <c r="B8026" t="s">
        <v>3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 s="1">
        <f t="shared" si="125"/>
        <v>7.6923076923076927E-2</v>
      </c>
    </row>
    <row r="8027" spans="1:16" x14ac:dyDescent="0.25">
      <c r="A8027" t="s">
        <v>9302</v>
      </c>
      <c r="B8027" t="s">
        <v>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 s="1">
        <f t="shared" si="125"/>
        <v>7.6923076923076927E-2</v>
      </c>
    </row>
    <row r="8028" spans="1:16" x14ac:dyDescent="0.25">
      <c r="A8028" t="s">
        <v>9312</v>
      </c>
      <c r="B8028" t="s">
        <v>3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 s="1">
        <f t="shared" si="125"/>
        <v>7.6923076923076927E-2</v>
      </c>
    </row>
    <row r="8029" spans="1:16" x14ac:dyDescent="0.25">
      <c r="A8029" t="s">
        <v>9318</v>
      </c>
      <c r="B8029" t="s">
        <v>3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 s="1">
        <f t="shared" si="125"/>
        <v>7.6923076923076927E-2</v>
      </c>
    </row>
    <row r="8030" spans="1:16" x14ac:dyDescent="0.25">
      <c r="A8030" t="s">
        <v>9321</v>
      </c>
      <c r="B8030" t="s">
        <v>9530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 s="1">
        <f t="shared" si="125"/>
        <v>7.6923076923076927E-2</v>
      </c>
    </row>
    <row r="8031" spans="1:16" x14ac:dyDescent="0.25">
      <c r="A8031" t="s">
        <v>9335</v>
      </c>
      <c r="B8031" t="s">
        <v>2510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 s="1">
        <f t="shared" si="125"/>
        <v>7.6923076923076927E-2</v>
      </c>
    </row>
    <row r="8032" spans="1:16" x14ac:dyDescent="0.25">
      <c r="A8032" t="s">
        <v>9338</v>
      </c>
      <c r="B8032" t="s">
        <v>3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</v>
      </c>
      <c r="M8032">
        <v>0</v>
      </c>
      <c r="N8032">
        <v>0</v>
      </c>
      <c r="O8032">
        <v>0</v>
      </c>
      <c r="P8032" s="1">
        <f t="shared" si="125"/>
        <v>7.6923076923076927E-2</v>
      </c>
    </row>
    <row r="8033" spans="1:16" x14ac:dyDescent="0.25">
      <c r="A8033" t="s">
        <v>9340</v>
      </c>
      <c r="B8033" t="s">
        <v>3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</v>
      </c>
      <c r="M8033">
        <v>0</v>
      </c>
      <c r="N8033">
        <v>0</v>
      </c>
      <c r="O8033">
        <v>0</v>
      </c>
      <c r="P8033" s="1">
        <f t="shared" si="125"/>
        <v>7.6923076923076927E-2</v>
      </c>
    </row>
    <row r="8034" spans="1:16" x14ac:dyDescent="0.25">
      <c r="A8034" t="s">
        <v>9341</v>
      </c>
      <c r="B8034" t="s">
        <v>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 s="1">
        <f t="shared" si="125"/>
        <v>7.6923076923076927E-2</v>
      </c>
    </row>
    <row r="8035" spans="1:16" x14ac:dyDescent="0.25">
      <c r="A8035" t="s">
        <v>9345</v>
      </c>
      <c r="B8035" t="s">
        <v>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 s="1">
        <f t="shared" si="125"/>
        <v>7.6923076923076927E-2</v>
      </c>
    </row>
    <row r="8036" spans="1:16" x14ac:dyDescent="0.25">
      <c r="A8036" t="s">
        <v>9362</v>
      </c>
      <c r="B8036" t="s">
        <v>9530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 s="1">
        <f t="shared" si="125"/>
        <v>7.6923076923076927E-2</v>
      </c>
    </row>
    <row r="8037" spans="1:16" x14ac:dyDescent="0.25">
      <c r="A8037" t="s">
        <v>9371</v>
      </c>
      <c r="B8037" t="s">
        <v>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 s="1">
        <f t="shared" si="125"/>
        <v>7.6923076923076927E-2</v>
      </c>
    </row>
    <row r="8038" spans="1:16" x14ac:dyDescent="0.25">
      <c r="A8038" t="s">
        <v>9374</v>
      </c>
      <c r="B8038" t="s">
        <v>3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 s="1">
        <f t="shared" si="125"/>
        <v>7.6923076923076927E-2</v>
      </c>
    </row>
    <row r="8039" spans="1:16" x14ac:dyDescent="0.25">
      <c r="A8039" t="s">
        <v>9378</v>
      </c>
      <c r="B8039" t="s">
        <v>9879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 s="1">
        <f t="shared" si="125"/>
        <v>7.6923076923076927E-2</v>
      </c>
    </row>
    <row r="8040" spans="1:16" x14ac:dyDescent="0.25">
      <c r="A8040" t="s">
        <v>9379</v>
      </c>
      <c r="B8040" t="s">
        <v>3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 s="1">
        <f t="shared" si="125"/>
        <v>7.6923076923076927E-2</v>
      </c>
    </row>
    <row r="8041" spans="1:16" x14ac:dyDescent="0.25">
      <c r="A8041" t="s">
        <v>9380</v>
      </c>
      <c r="B8041" t="s">
        <v>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  <c r="O8041">
        <v>0</v>
      </c>
      <c r="P8041" s="1">
        <f t="shared" si="125"/>
        <v>7.6923076923076927E-2</v>
      </c>
    </row>
    <row r="8042" spans="1:16" x14ac:dyDescent="0.25">
      <c r="A8042" t="s">
        <v>9385</v>
      </c>
      <c r="B8042" t="s">
        <v>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 s="1">
        <f t="shared" si="125"/>
        <v>7.6923076923076927E-2</v>
      </c>
    </row>
    <row r="8043" spans="1:16" x14ac:dyDescent="0.25">
      <c r="A8043" t="s">
        <v>9392</v>
      </c>
      <c r="B8043" t="s">
        <v>3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  <c r="O8043">
        <v>0</v>
      </c>
      <c r="P8043" s="1">
        <f t="shared" si="125"/>
        <v>7.6923076923076927E-2</v>
      </c>
    </row>
    <row r="8044" spans="1:16" x14ac:dyDescent="0.25">
      <c r="A8044" t="s">
        <v>9395</v>
      </c>
      <c r="B8044" t="s">
        <v>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 s="1">
        <f t="shared" si="125"/>
        <v>7.6923076923076927E-2</v>
      </c>
    </row>
    <row r="8045" spans="1:16" x14ac:dyDescent="0.25">
      <c r="A8045" t="s">
        <v>9407</v>
      </c>
      <c r="B8045" t="s">
        <v>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 s="1">
        <f t="shared" si="125"/>
        <v>7.6923076923076927E-2</v>
      </c>
    </row>
    <row r="8046" spans="1:16" x14ac:dyDescent="0.25">
      <c r="A8046" t="s">
        <v>9408</v>
      </c>
      <c r="B8046" t="s">
        <v>3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 s="1">
        <f t="shared" si="125"/>
        <v>7.6923076923076927E-2</v>
      </c>
    </row>
    <row r="8047" spans="1:16" x14ac:dyDescent="0.25">
      <c r="A8047" t="s">
        <v>9410</v>
      </c>
      <c r="B8047" t="s">
        <v>9687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 s="1">
        <f t="shared" si="125"/>
        <v>7.6923076923076927E-2</v>
      </c>
    </row>
    <row r="8048" spans="1:16" x14ac:dyDescent="0.25">
      <c r="A8048" t="s">
        <v>9411</v>
      </c>
      <c r="B8048" t="s">
        <v>3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 s="1">
        <f t="shared" si="125"/>
        <v>7.6923076923076927E-2</v>
      </c>
    </row>
    <row r="8049" spans="1:16" x14ac:dyDescent="0.25">
      <c r="A8049" t="s">
        <v>9420</v>
      </c>
      <c r="B8049" t="s">
        <v>3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 s="1">
        <f t="shared" si="125"/>
        <v>7.6923076923076927E-2</v>
      </c>
    </row>
    <row r="8050" spans="1:16" x14ac:dyDescent="0.25">
      <c r="A8050" t="s">
        <v>9421</v>
      </c>
      <c r="B8050" t="s">
        <v>3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 s="1">
        <f t="shared" si="125"/>
        <v>7.6923076923076927E-2</v>
      </c>
    </row>
    <row r="8051" spans="1:16" x14ac:dyDescent="0.25">
      <c r="A8051" t="s">
        <v>9422</v>
      </c>
      <c r="B8051" t="s">
        <v>3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 s="1">
        <f t="shared" si="125"/>
        <v>7.6923076923076927E-2</v>
      </c>
    </row>
    <row r="8052" spans="1:16" x14ac:dyDescent="0.25">
      <c r="A8052" t="s">
        <v>9425</v>
      </c>
      <c r="B8052" t="s">
        <v>3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 s="1">
        <f t="shared" si="125"/>
        <v>7.6923076923076927E-2</v>
      </c>
    </row>
    <row r="8053" spans="1:16" x14ac:dyDescent="0.25">
      <c r="A8053" t="s">
        <v>9428</v>
      </c>
      <c r="B8053" t="s">
        <v>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 s="1">
        <f t="shared" si="125"/>
        <v>7.6923076923076927E-2</v>
      </c>
    </row>
    <row r="8054" spans="1:16" x14ac:dyDescent="0.25">
      <c r="A8054" t="s">
        <v>9430</v>
      </c>
      <c r="B8054" t="s">
        <v>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 s="1">
        <f t="shared" si="125"/>
        <v>7.6923076923076927E-2</v>
      </c>
    </row>
    <row r="8055" spans="1:16" x14ac:dyDescent="0.25">
      <c r="A8055" t="s">
        <v>9435</v>
      </c>
      <c r="B8055" t="s">
        <v>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 s="1">
        <f t="shared" si="125"/>
        <v>7.6923076923076927E-2</v>
      </c>
    </row>
    <row r="8056" spans="1:16" x14ac:dyDescent="0.25">
      <c r="A8056" t="s">
        <v>9436</v>
      </c>
      <c r="B8056" t="s">
        <v>9530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 s="1">
        <f t="shared" si="125"/>
        <v>7.6923076923076927E-2</v>
      </c>
    </row>
    <row r="8057" spans="1:16" x14ac:dyDescent="0.25">
      <c r="A8057" t="s">
        <v>9439</v>
      </c>
      <c r="B8057" t="s">
        <v>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 s="1">
        <f t="shared" si="125"/>
        <v>7.6923076923076927E-2</v>
      </c>
    </row>
    <row r="8058" spans="1:16" x14ac:dyDescent="0.25">
      <c r="A8058" t="s">
        <v>9440</v>
      </c>
      <c r="B8058" t="s">
        <v>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 s="1">
        <f t="shared" si="125"/>
        <v>7.6923076923076927E-2</v>
      </c>
    </row>
    <row r="8059" spans="1:16" x14ac:dyDescent="0.25">
      <c r="A8059" t="s">
        <v>9444</v>
      </c>
      <c r="B8059" t="s">
        <v>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 s="1">
        <f t="shared" si="125"/>
        <v>7.6923076923076927E-2</v>
      </c>
    </row>
    <row r="8060" spans="1:16" x14ac:dyDescent="0.25">
      <c r="A8060" t="s">
        <v>9446</v>
      </c>
      <c r="B8060" t="s">
        <v>3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P8060" s="1">
        <f t="shared" si="125"/>
        <v>7.6923076923076927E-2</v>
      </c>
    </row>
    <row r="8061" spans="1:16" x14ac:dyDescent="0.25">
      <c r="A8061" t="s">
        <v>9451</v>
      </c>
      <c r="B8061" t="s">
        <v>3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 s="1">
        <f t="shared" si="125"/>
        <v>7.6923076923076927E-2</v>
      </c>
    </row>
    <row r="8062" spans="1:16" x14ac:dyDescent="0.25">
      <c r="A8062" t="s">
        <v>9453</v>
      </c>
      <c r="B8062" t="s">
        <v>3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 s="1">
        <f t="shared" si="125"/>
        <v>7.6923076923076927E-2</v>
      </c>
    </row>
    <row r="8063" spans="1:16" x14ac:dyDescent="0.25">
      <c r="A8063" t="s">
        <v>9456</v>
      </c>
      <c r="B8063" t="s">
        <v>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P8063" s="1">
        <f t="shared" si="125"/>
        <v>7.6923076923076927E-2</v>
      </c>
    </row>
    <row r="8064" spans="1:16" x14ac:dyDescent="0.25">
      <c r="A8064" t="s">
        <v>9459</v>
      </c>
      <c r="B8064" t="s">
        <v>3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P8064" s="1">
        <f t="shared" si="125"/>
        <v>7.6923076923076927E-2</v>
      </c>
    </row>
    <row r="8065" spans="1:16" x14ac:dyDescent="0.25">
      <c r="A8065" t="s">
        <v>9462</v>
      </c>
      <c r="B8065" t="s">
        <v>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 s="1">
        <f t="shared" si="125"/>
        <v>7.6923076923076927E-2</v>
      </c>
    </row>
    <row r="8066" spans="1:16" x14ac:dyDescent="0.25">
      <c r="A8066" t="s">
        <v>9464</v>
      </c>
      <c r="B8066" t="s">
        <v>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 s="1">
        <f t="shared" ref="P8066:P8129" si="126">SUM(C8066:O8066)/13</f>
        <v>7.6923076923076927E-2</v>
      </c>
    </row>
    <row r="8067" spans="1:16" x14ac:dyDescent="0.25">
      <c r="A8067" t="s">
        <v>9465</v>
      </c>
      <c r="B8067" t="s">
        <v>3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 s="1">
        <f t="shared" si="126"/>
        <v>7.6923076923076927E-2</v>
      </c>
    </row>
    <row r="8068" spans="1:16" x14ac:dyDescent="0.25">
      <c r="A8068" t="s">
        <v>9475</v>
      </c>
      <c r="B8068" t="s">
        <v>9530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 s="1">
        <f t="shared" si="126"/>
        <v>7.6923076923076927E-2</v>
      </c>
    </row>
    <row r="8069" spans="1:16" x14ac:dyDescent="0.25">
      <c r="A8069" t="s">
        <v>9476</v>
      </c>
      <c r="B8069" t="s">
        <v>3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 s="1">
        <f t="shared" si="126"/>
        <v>7.6923076923076927E-2</v>
      </c>
    </row>
    <row r="8070" spans="1:16" x14ac:dyDescent="0.25">
      <c r="A8070" t="s">
        <v>9477</v>
      </c>
      <c r="B8070" t="s">
        <v>3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 s="1">
        <f t="shared" si="126"/>
        <v>7.6923076923076927E-2</v>
      </c>
    </row>
    <row r="8071" spans="1:16" x14ac:dyDescent="0.25">
      <c r="A8071" t="s">
        <v>9479</v>
      </c>
      <c r="B8071" t="s">
        <v>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</v>
      </c>
      <c r="O8071">
        <v>0</v>
      </c>
      <c r="P8071" s="1">
        <f t="shared" si="126"/>
        <v>7.6923076923076927E-2</v>
      </c>
    </row>
    <row r="8072" spans="1:16" x14ac:dyDescent="0.25">
      <c r="A8072" t="s">
        <v>9480</v>
      </c>
      <c r="B8072" t="s">
        <v>3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 s="1">
        <f t="shared" si="126"/>
        <v>7.6923076923076927E-2</v>
      </c>
    </row>
    <row r="8073" spans="1:16" x14ac:dyDescent="0.25">
      <c r="A8073" t="s">
        <v>9481</v>
      </c>
      <c r="B8073" t="s">
        <v>3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 s="1">
        <f t="shared" si="126"/>
        <v>7.6923076923076927E-2</v>
      </c>
    </row>
    <row r="8074" spans="1:16" x14ac:dyDescent="0.25">
      <c r="A8074" t="s">
        <v>9489</v>
      </c>
      <c r="B8074" t="s">
        <v>3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 s="1">
        <f t="shared" si="126"/>
        <v>7.6923076923076927E-2</v>
      </c>
    </row>
    <row r="8075" spans="1:16" x14ac:dyDescent="0.25">
      <c r="A8075" t="s">
        <v>9491</v>
      </c>
      <c r="B8075" t="s">
        <v>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1</v>
      </c>
      <c r="O8075">
        <v>0</v>
      </c>
      <c r="P8075" s="1">
        <f t="shared" si="126"/>
        <v>7.6923076923076927E-2</v>
      </c>
    </row>
    <row r="8076" spans="1:16" x14ac:dyDescent="0.25">
      <c r="A8076" t="s">
        <v>9492</v>
      </c>
      <c r="B8076" t="s">
        <v>3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</v>
      </c>
      <c r="O8076">
        <v>0</v>
      </c>
      <c r="P8076" s="1">
        <f t="shared" si="126"/>
        <v>7.6923076923076927E-2</v>
      </c>
    </row>
    <row r="8077" spans="1:16" x14ac:dyDescent="0.25">
      <c r="A8077" t="s">
        <v>9496</v>
      </c>
      <c r="B8077" t="s">
        <v>9687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0</v>
      </c>
      <c r="P8077" s="1">
        <f t="shared" si="126"/>
        <v>7.6923076923076927E-2</v>
      </c>
    </row>
    <row r="8078" spans="1:16" x14ac:dyDescent="0.25">
      <c r="A8078" t="s">
        <v>9499</v>
      </c>
      <c r="B8078" t="s">
        <v>3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 s="1">
        <f t="shared" si="126"/>
        <v>7.6923076923076927E-2</v>
      </c>
    </row>
    <row r="8079" spans="1:16" x14ac:dyDescent="0.25">
      <c r="A8079" t="s">
        <v>9507</v>
      </c>
      <c r="B8079" t="s">
        <v>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1</v>
      </c>
      <c r="O8079">
        <v>0</v>
      </c>
      <c r="P8079" s="1">
        <f t="shared" si="126"/>
        <v>7.6923076923076927E-2</v>
      </c>
    </row>
    <row r="8080" spans="1:16" x14ac:dyDescent="0.25">
      <c r="A8080" t="s">
        <v>9510</v>
      </c>
      <c r="B8080" t="s">
        <v>3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 s="1">
        <f t="shared" si="126"/>
        <v>7.6923076923076927E-2</v>
      </c>
    </row>
    <row r="8081" spans="1:16" x14ac:dyDescent="0.25">
      <c r="A8081" t="s">
        <v>9511</v>
      </c>
      <c r="B8081" t="s">
        <v>9530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1</v>
      </c>
      <c r="O8081">
        <v>0</v>
      </c>
      <c r="P8081" s="1">
        <f t="shared" si="126"/>
        <v>7.6923076923076927E-2</v>
      </c>
    </row>
    <row r="8082" spans="1:16" x14ac:dyDescent="0.25">
      <c r="A8082" t="s">
        <v>9513</v>
      </c>
      <c r="B8082" t="s">
        <v>3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 s="1">
        <f t="shared" si="126"/>
        <v>7.6923076923076927E-2</v>
      </c>
    </row>
    <row r="8083" spans="1:16" x14ac:dyDescent="0.25">
      <c r="A8083" t="s">
        <v>9521</v>
      </c>
      <c r="B8083" t="s">
        <v>3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 s="1">
        <f t="shared" si="126"/>
        <v>7.6923076923076927E-2</v>
      </c>
    </row>
    <row r="8084" spans="1:16" x14ac:dyDescent="0.25">
      <c r="A8084" t="s">
        <v>9522</v>
      </c>
      <c r="B8084" t="s">
        <v>3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 s="1">
        <f t="shared" si="126"/>
        <v>7.6923076923076927E-2</v>
      </c>
    </row>
    <row r="8085" spans="1:16" x14ac:dyDescent="0.25">
      <c r="A8085" t="s">
        <v>9523</v>
      </c>
      <c r="B8085" t="s">
        <v>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 s="1">
        <f t="shared" si="126"/>
        <v>7.6923076923076927E-2</v>
      </c>
    </row>
    <row r="8086" spans="1:16" x14ac:dyDescent="0.25">
      <c r="A8086" t="s">
        <v>40</v>
      </c>
      <c r="B8086" t="s">
        <v>9538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>
        <f t="shared" si="126"/>
        <v>0</v>
      </c>
    </row>
    <row r="8087" spans="1:16" x14ac:dyDescent="0.25">
      <c r="A8087" t="s">
        <v>46</v>
      </c>
      <c r="B8087" t="s">
        <v>9530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s="1">
        <f t="shared" si="126"/>
        <v>0</v>
      </c>
    </row>
    <row r="8088" spans="1:16" x14ac:dyDescent="0.25">
      <c r="A8088" t="s">
        <v>51</v>
      </c>
      <c r="B8088" t="s">
        <v>11028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>
        <f t="shared" si="126"/>
        <v>0</v>
      </c>
    </row>
    <row r="8089" spans="1:16" x14ac:dyDescent="0.25">
      <c r="A8089" t="s">
        <v>54</v>
      </c>
      <c r="B8089" t="s">
        <v>11029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f t="shared" si="126"/>
        <v>0</v>
      </c>
    </row>
    <row r="8090" spans="1:16" x14ac:dyDescent="0.25">
      <c r="A8090" t="s">
        <v>70</v>
      </c>
      <c r="B8090" t="s">
        <v>9530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s="1">
        <f t="shared" si="126"/>
        <v>0</v>
      </c>
    </row>
    <row r="8091" spans="1:16" x14ac:dyDescent="0.25">
      <c r="A8091" t="s">
        <v>85</v>
      </c>
      <c r="B8091" t="s">
        <v>9530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s="1">
        <f t="shared" si="126"/>
        <v>0</v>
      </c>
    </row>
    <row r="8092" spans="1:16" x14ac:dyDescent="0.25">
      <c r="A8092" t="s">
        <v>90</v>
      </c>
      <c r="B8092" t="s">
        <v>10870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s="1">
        <f t="shared" si="126"/>
        <v>0</v>
      </c>
    </row>
    <row r="8093" spans="1:16" x14ac:dyDescent="0.25">
      <c r="A8093" t="s">
        <v>105</v>
      </c>
      <c r="B8093" t="s">
        <v>9579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s="1">
        <f t="shared" si="126"/>
        <v>0</v>
      </c>
    </row>
    <row r="8094" spans="1:16" x14ac:dyDescent="0.25">
      <c r="A8094" t="s">
        <v>132</v>
      </c>
      <c r="B8094" t="s">
        <v>3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s="1">
        <f t="shared" si="126"/>
        <v>0</v>
      </c>
    </row>
    <row r="8095" spans="1:16" x14ac:dyDescent="0.25">
      <c r="A8095" t="s">
        <v>143</v>
      </c>
      <c r="B8095" t="s">
        <v>10319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s="1">
        <f t="shared" si="126"/>
        <v>0</v>
      </c>
    </row>
    <row r="8096" spans="1:16" x14ac:dyDescent="0.25">
      <c r="A8096" t="s">
        <v>157</v>
      </c>
      <c r="B8096" t="s">
        <v>3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s="1">
        <f t="shared" si="126"/>
        <v>0</v>
      </c>
    </row>
    <row r="8097" spans="1:16" x14ac:dyDescent="0.25">
      <c r="A8097" t="s">
        <v>189</v>
      </c>
      <c r="B8097" t="s">
        <v>190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s="1">
        <f t="shared" si="126"/>
        <v>0</v>
      </c>
    </row>
    <row r="8098" spans="1:16" x14ac:dyDescent="0.25">
      <c r="A8098" t="s">
        <v>205</v>
      </c>
      <c r="B8098" t="s">
        <v>10997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s="1">
        <f t="shared" si="126"/>
        <v>0</v>
      </c>
    </row>
    <row r="8099" spans="1:16" x14ac:dyDescent="0.25">
      <c r="A8099" t="s">
        <v>227</v>
      </c>
      <c r="B8099" t="s">
        <v>9530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s="1">
        <f t="shared" si="126"/>
        <v>0</v>
      </c>
    </row>
    <row r="8100" spans="1:16" x14ac:dyDescent="0.25">
      <c r="A8100" t="s">
        <v>249</v>
      </c>
      <c r="B8100" t="s">
        <v>9530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s="1">
        <f t="shared" si="126"/>
        <v>0</v>
      </c>
    </row>
    <row r="8101" spans="1:16" x14ac:dyDescent="0.25">
      <c r="A8101" t="s">
        <v>259</v>
      </c>
      <c r="B8101" t="s">
        <v>9530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s="1">
        <f t="shared" si="126"/>
        <v>0</v>
      </c>
    </row>
    <row r="8102" spans="1:16" x14ac:dyDescent="0.25">
      <c r="A8102" t="s">
        <v>310</v>
      </c>
      <c r="B8102" t="s">
        <v>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s="1">
        <f t="shared" si="126"/>
        <v>0</v>
      </c>
    </row>
    <row r="8103" spans="1:16" x14ac:dyDescent="0.25">
      <c r="A8103" t="s">
        <v>330</v>
      </c>
      <c r="B8103" t="s">
        <v>11030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s="1">
        <f t="shared" si="126"/>
        <v>0</v>
      </c>
    </row>
    <row r="8104" spans="1:16" x14ac:dyDescent="0.25">
      <c r="A8104" t="s">
        <v>380</v>
      </c>
      <c r="B8104" t="s">
        <v>10990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s="1">
        <f t="shared" si="126"/>
        <v>0</v>
      </c>
    </row>
    <row r="8105" spans="1:16" x14ac:dyDescent="0.25">
      <c r="A8105" t="s">
        <v>388</v>
      </c>
      <c r="B8105" t="s">
        <v>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s="1">
        <f t="shared" si="126"/>
        <v>0</v>
      </c>
    </row>
    <row r="8106" spans="1:16" x14ac:dyDescent="0.25">
      <c r="A8106" t="s">
        <v>416</v>
      </c>
      <c r="B8106" t="s">
        <v>3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s="1">
        <f t="shared" si="126"/>
        <v>0</v>
      </c>
    </row>
    <row r="8107" spans="1:16" x14ac:dyDescent="0.25">
      <c r="A8107" t="s">
        <v>425</v>
      </c>
      <c r="B8107" t="s">
        <v>3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s="1">
        <f t="shared" si="126"/>
        <v>0</v>
      </c>
    </row>
    <row r="8108" spans="1:16" x14ac:dyDescent="0.25">
      <c r="A8108" t="s">
        <v>427</v>
      </c>
      <c r="B8108" t="s">
        <v>9530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s="1">
        <f t="shared" si="126"/>
        <v>0</v>
      </c>
    </row>
    <row r="8109" spans="1:16" x14ac:dyDescent="0.25">
      <c r="A8109" t="s">
        <v>431</v>
      </c>
      <c r="B8109" t="s">
        <v>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s="1">
        <f t="shared" si="126"/>
        <v>0</v>
      </c>
    </row>
    <row r="8110" spans="1:16" x14ac:dyDescent="0.25">
      <c r="A8110" t="s">
        <v>445</v>
      </c>
      <c r="B8110" t="s">
        <v>446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s="1">
        <f t="shared" si="126"/>
        <v>0</v>
      </c>
    </row>
    <row r="8111" spans="1:16" x14ac:dyDescent="0.25">
      <c r="A8111" t="s">
        <v>450</v>
      </c>
      <c r="B8111" t="s">
        <v>10364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>
        <f t="shared" si="126"/>
        <v>0</v>
      </c>
    </row>
    <row r="8112" spans="1:16" x14ac:dyDescent="0.25">
      <c r="A8112" t="s">
        <v>489</v>
      </c>
      <c r="B8112" t="s">
        <v>9530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s="1">
        <f t="shared" si="126"/>
        <v>0</v>
      </c>
    </row>
    <row r="8113" spans="1:16" x14ac:dyDescent="0.25">
      <c r="A8113" t="s">
        <v>497</v>
      </c>
      <c r="B8113" t="s">
        <v>9627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s="1">
        <f t="shared" si="126"/>
        <v>0</v>
      </c>
    </row>
    <row r="8114" spans="1:16" x14ac:dyDescent="0.25">
      <c r="A8114" t="s">
        <v>523</v>
      </c>
      <c r="B8114" t="s">
        <v>9530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s="1">
        <f t="shared" si="126"/>
        <v>0</v>
      </c>
    </row>
    <row r="8115" spans="1:16" x14ac:dyDescent="0.25">
      <c r="A8115" t="s">
        <v>530</v>
      </c>
      <c r="B8115" t="s">
        <v>9530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s="1">
        <f t="shared" si="126"/>
        <v>0</v>
      </c>
    </row>
    <row r="8116" spans="1:16" x14ac:dyDescent="0.25">
      <c r="A8116" t="s">
        <v>543</v>
      </c>
      <c r="B8116" t="s">
        <v>10921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s="1">
        <f t="shared" si="126"/>
        <v>0</v>
      </c>
    </row>
    <row r="8117" spans="1:16" x14ac:dyDescent="0.25">
      <c r="A8117" t="s">
        <v>544</v>
      </c>
      <c r="B8117" t="s">
        <v>9530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s="1">
        <f t="shared" si="126"/>
        <v>0</v>
      </c>
    </row>
    <row r="8118" spans="1:16" x14ac:dyDescent="0.25">
      <c r="A8118" t="s">
        <v>546</v>
      </c>
      <c r="B8118" t="s">
        <v>9530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s="1">
        <f t="shared" si="126"/>
        <v>0</v>
      </c>
    </row>
    <row r="8119" spans="1:16" x14ac:dyDescent="0.25">
      <c r="A8119" t="s">
        <v>552</v>
      </c>
      <c r="B8119" t="s">
        <v>9653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f t="shared" si="126"/>
        <v>0</v>
      </c>
    </row>
    <row r="8120" spans="1:16" x14ac:dyDescent="0.25">
      <c r="A8120" t="s">
        <v>573</v>
      </c>
      <c r="B8120" t="s">
        <v>3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s="1">
        <f t="shared" si="126"/>
        <v>0</v>
      </c>
    </row>
    <row r="8121" spans="1:16" x14ac:dyDescent="0.25">
      <c r="A8121" t="s">
        <v>574</v>
      </c>
      <c r="B8121" t="s">
        <v>3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s="1">
        <f t="shared" si="126"/>
        <v>0</v>
      </c>
    </row>
    <row r="8122" spans="1:16" x14ac:dyDescent="0.25">
      <c r="A8122" t="s">
        <v>608</v>
      </c>
      <c r="B8122" t="s">
        <v>9530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>
        <f t="shared" si="126"/>
        <v>0</v>
      </c>
    </row>
    <row r="8123" spans="1:16" x14ac:dyDescent="0.25">
      <c r="A8123" t="s">
        <v>673</v>
      </c>
      <c r="B8123" t="s">
        <v>11031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s="1">
        <f t="shared" si="126"/>
        <v>0</v>
      </c>
    </row>
    <row r="8124" spans="1:16" x14ac:dyDescent="0.25">
      <c r="A8124" t="s">
        <v>712</v>
      </c>
      <c r="B8124" t="s">
        <v>11029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s="1">
        <f t="shared" si="126"/>
        <v>0</v>
      </c>
    </row>
    <row r="8125" spans="1:16" x14ac:dyDescent="0.25">
      <c r="A8125" t="s">
        <v>721</v>
      </c>
      <c r="B8125" t="s">
        <v>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s="1">
        <f t="shared" si="126"/>
        <v>0</v>
      </c>
    </row>
    <row r="8126" spans="1:16" x14ac:dyDescent="0.25">
      <c r="A8126" t="s">
        <v>741</v>
      </c>
      <c r="B8126" t="s">
        <v>9530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s="1">
        <f t="shared" si="126"/>
        <v>0</v>
      </c>
    </row>
    <row r="8127" spans="1:16" x14ac:dyDescent="0.25">
      <c r="A8127" t="s">
        <v>749</v>
      </c>
      <c r="B8127" t="s">
        <v>9530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s="1">
        <f t="shared" si="126"/>
        <v>0</v>
      </c>
    </row>
    <row r="8128" spans="1:16" x14ac:dyDescent="0.25">
      <c r="A8128" t="s">
        <v>751</v>
      </c>
      <c r="B8128" t="s">
        <v>9530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s="1">
        <f t="shared" si="126"/>
        <v>0</v>
      </c>
    </row>
    <row r="8129" spans="1:16" x14ac:dyDescent="0.25">
      <c r="A8129" t="s">
        <v>755</v>
      </c>
      <c r="B8129" t="s">
        <v>9530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s="1">
        <f t="shared" si="126"/>
        <v>0</v>
      </c>
    </row>
    <row r="8130" spans="1:16" x14ac:dyDescent="0.25">
      <c r="A8130" t="s">
        <v>764</v>
      </c>
      <c r="B8130" t="s">
        <v>3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s="1">
        <f t="shared" ref="P8130:P8193" si="127">SUM(C8130:O8130)/13</f>
        <v>0</v>
      </c>
    </row>
    <row r="8131" spans="1:16" x14ac:dyDescent="0.25">
      <c r="A8131" t="s">
        <v>765</v>
      </c>
      <c r="B8131" t="s">
        <v>3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s="1">
        <f t="shared" si="127"/>
        <v>0</v>
      </c>
    </row>
    <row r="8132" spans="1:16" x14ac:dyDescent="0.25">
      <c r="A8132" t="s">
        <v>788</v>
      </c>
      <c r="B8132" t="s">
        <v>3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s="1">
        <f t="shared" si="127"/>
        <v>0</v>
      </c>
    </row>
    <row r="8133" spans="1:16" x14ac:dyDescent="0.25">
      <c r="A8133" t="s">
        <v>800</v>
      </c>
      <c r="B8133" t="s">
        <v>9530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s="1">
        <f t="shared" si="127"/>
        <v>0</v>
      </c>
    </row>
    <row r="8134" spans="1:16" x14ac:dyDescent="0.25">
      <c r="A8134" t="s">
        <v>807</v>
      </c>
      <c r="B8134" t="s">
        <v>3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s="1">
        <f t="shared" si="127"/>
        <v>0</v>
      </c>
    </row>
    <row r="8135" spans="1:16" x14ac:dyDescent="0.25">
      <c r="A8135" t="s">
        <v>814</v>
      </c>
      <c r="B8135" t="s">
        <v>9530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s="1">
        <f t="shared" si="127"/>
        <v>0</v>
      </c>
    </row>
    <row r="8136" spans="1:16" x14ac:dyDescent="0.25">
      <c r="A8136" t="s">
        <v>828</v>
      </c>
      <c r="B8136" t="s">
        <v>11032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s="1">
        <f t="shared" si="127"/>
        <v>0</v>
      </c>
    </row>
    <row r="8137" spans="1:16" x14ac:dyDescent="0.25">
      <c r="A8137" t="s">
        <v>836</v>
      </c>
      <c r="B8137" t="s">
        <v>9530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s="1">
        <f t="shared" si="127"/>
        <v>0</v>
      </c>
    </row>
    <row r="8138" spans="1:16" x14ac:dyDescent="0.25">
      <c r="A8138" t="s">
        <v>841</v>
      </c>
      <c r="B8138" t="s">
        <v>9530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s="1">
        <f t="shared" si="127"/>
        <v>0</v>
      </c>
    </row>
    <row r="8139" spans="1:16" x14ac:dyDescent="0.25">
      <c r="A8139" t="s">
        <v>848</v>
      </c>
      <c r="B8139" t="s">
        <v>3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s="1">
        <f t="shared" si="127"/>
        <v>0</v>
      </c>
    </row>
    <row r="8140" spans="1:16" x14ac:dyDescent="0.25">
      <c r="A8140" t="s">
        <v>859</v>
      </c>
      <c r="B8140" t="s">
        <v>10990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s="1">
        <f t="shared" si="127"/>
        <v>0</v>
      </c>
    </row>
    <row r="8141" spans="1:16" x14ac:dyDescent="0.25">
      <c r="A8141" t="s">
        <v>863</v>
      </c>
      <c r="B8141" t="s">
        <v>9530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s="1">
        <f t="shared" si="127"/>
        <v>0</v>
      </c>
    </row>
    <row r="8142" spans="1:16" x14ac:dyDescent="0.25">
      <c r="A8142" t="s">
        <v>941</v>
      </c>
      <c r="B8142" t="s">
        <v>9530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s="1">
        <f t="shared" si="127"/>
        <v>0</v>
      </c>
    </row>
    <row r="8143" spans="1:16" x14ac:dyDescent="0.25">
      <c r="A8143" t="s">
        <v>942</v>
      </c>
      <c r="B8143" t="s">
        <v>9530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s="1">
        <f t="shared" si="127"/>
        <v>0</v>
      </c>
    </row>
    <row r="8144" spans="1:16" x14ac:dyDescent="0.25">
      <c r="A8144" t="s">
        <v>957</v>
      </c>
      <c r="B8144" t="s">
        <v>3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s="1">
        <f t="shared" si="127"/>
        <v>0</v>
      </c>
    </row>
    <row r="8145" spans="1:16" x14ac:dyDescent="0.25">
      <c r="A8145" t="s">
        <v>968</v>
      </c>
      <c r="B8145" t="s">
        <v>9642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s="1">
        <f t="shared" si="127"/>
        <v>0</v>
      </c>
    </row>
    <row r="8146" spans="1:16" x14ac:dyDescent="0.25">
      <c r="A8146" t="s">
        <v>973</v>
      </c>
      <c r="B8146" t="s">
        <v>9530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s="1">
        <f t="shared" si="127"/>
        <v>0</v>
      </c>
    </row>
    <row r="8147" spans="1:16" x14ac:dyDescent="0.25">
      <c r="A8147" t="s">
        <v>979</v>
      </c>
      <c r="B8147" t="s">
        <v>3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s="1">
        <f t="shared" si="127"/>
        <v>0</v>
      </c>
    </row>
    <row r="8148" spans="1:16" x14ac:dyDescent="0.25">
      <c r="A8148" t="s">
        <v>1001</v>
      </c>
      <c r="B8148" t="s">
        <v>10654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s="1">
        <f t="shared" si="127"/>
        <v>0</v>
      </c>
    </row>
    <row r="8149" spans="1:16" x14ac:dyDescent="0.25">
      <c r="A8149" t="s">
        <v>1023</v>
      </c>
      <c r="B8149" t="s">
        <v>11033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s="1">
        <f t="shared" si="127"/>
        <v>0</v>
      </c>
    </row>
    <row r="8150" spans="1:16" x14ac:dyDescent="0.25">
      <c r="A8150" t="s">
        <v>1083</v>
      </c>
      <c r="B8150" t="s">
        <v>11034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s="1">
        <f t="shared" si="127"/>
        <v>0</v>
      </c>
    </row>
    <row r="8151" spans="1:16" x14ac:dyDescent="0.25">
      <c r="A8151" t="s">
        <v>1109</v>
      </c>
      <c r="B8151" t="s">
        <v>3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s="1">
        <f t="shared" si="127"/>
        <v>0</v>
      </c>
    </row>
    <row r="8152" spans="1:16" x14ac:dyDescent="0.25">
      <c r="A8152" t="s">
        <v>1110</v>
      </c>
      <c r="B8152" t="s">
        <v>9530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s="1">
        <f t="shared" si="127"/>
        <v>0</v>
      </c>
    </row>
    <row r="8153" spans="1:16" x14ac:dyDescent="0.25">
      <c r="A8153" t="s">
        <v>1132</v>
      </c>
      <c r="B8153" t="s">
        <v>11035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s="1">
        <f t="shared" si="127"/>
        <v>0</v>
      </c>
    </row>
    <row r="8154" spans="1:16" x14ac:dyDescent="0.25">
      <c r="A8154" t="s">
        <v>1138</v>
      </c>
      <c r="B8154" t="s">
        <v>9530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s="1">
        <f t="shared" si="127"/>
        <v>0</v>
      </c>
    </row>
    <row r="8155" spans="1:16" x14ac:dyDescent="0.25">
      <c r="A8155" t="s">
        <v>1174</v>
      </c>
      <c r="B8155" t="s">
        <v>11036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s="1">
        <f t="shared" si="127"/>
        <v>0</v>
      </c>
    </row>
    <row r="8156" spans="1:16" x14ac:dyDescent="0.25">
      <c r="A8156" t="s">
        <v>1199</v>
      </c>
      <c r="B8156" t="s">
        <v>10924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s="1">
        <f t="shared" si="127"/>
        <v>0</v>
      </c>
    </row>
    <row r="8157" spans="1:16" x14ac:dyDescent="0.25">
      <c r="A8157" t="s">
        <v>1200</v>
      </c>
      <c r="B8157" t="s">
        <v>9530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s="1">
        <f t="shared" si="127"/>
        <v>0</v>
      </c>
    </row>
    <row r="8158" spans="1:16" x14ac:dyDescent="0.25">
      <c r="A8158" t="s">
        <v>1203</v>
      </c>
      <c r="B8158" t="s">
        <v>9851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f t="shared" si="127"/>
        <v>0</v>
      </c>
    </row>
    <row r="8159" spans="1:16" x14ac:dyDescent="0.25">
      <c r="A8159" t="s">
        <v>1209</v>
      </c>
      <c r="B8159" t="s">
        <v>3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s="1">
        <f t="shared" si="127"/>
        <v>0</v>
      </c>
    </row>
    <row r="8160" spans="1:16" x14ac:dyDescent="0.25">
      <c r="A8160" t="s">
        <v>1210</v>
      </c>
      <c r="B8160" t="s">
        <v>10084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s="1">
        <f t="shared" si="127"/>
        <v>0</v>
      </c>
    </row>
    <row r="8161" spans="1:16" x14ac:dyDescent="0.25">
      <c r="A8161" t="s">
        <v>1222</v>
      </c>
      <c r="B8161" t="s">
        <v>9530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s="1">
        <f t="shared" si="127"/>
        <v>0</v>
      </c>
    </row>
    <row r="8162" spans="1:16" x14ac:dyDescent="0.25">
      <c r="A8162" t="s">
        <v>1235</v>
      </c>
      <c r="B8162" t="s">
        <v>9530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s="1">
        <f t="shared" si="127"/>
        <v>0</v>
      </c>
    </row>
    <row r="8163" spans="1:16" x14ac:dyDescent="0.25">
      <c r="A8163" t="s">
        <v>1241</v>
      </c>
      <c r="B8163" t="s">
        <v>9530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s="1">
        <f t="shared" si="127"/>
        <v>0</v>
      </c>
    </row>
    <row r="8164" spans="1:16" x14ac:dyDescent="0.25">
      <c r="A8164" t="s">
        <v>1339</v>
      </c>
      <c r="B8164" t="s">
        <v>3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f t="shared" si="127"/>
        <v>0</v>
      </c>
    </row>
    <row r="8165" spans="1:16" x14ac:dyDescent="0.25">
      <c r="A8165" t="s">
        <v>1347</v>
      </c>
      <c r="B8165" t="s">
        <v>9530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f t="shared" si="127"/>
        <v>0</v>
      </c>
    </row>
    <row r="8166" spans="1:16" x14ac:dyDescent="0.25">
      <c r="A8166" t="s">
        <v>1396</v>
      </c>
      <c r="B8166" t="s">
        <v>9530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s="1">
        <f t="shared" si="127"/>
        <v>0</v>
      </c>
    </row>
    <row r="8167" spans="1:16" x14ac:dyDescent="0.25">
      <c r="A8167" t="s">
        <v>1401</v>
      </c>
      <c r="B8167" t="s">
        <v>9557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s="1">
        <f t="shared" si="127"/>
        <v>0</v>
      </c>
    </row>
    <row r="8168" spans="1:16" x14ac:dyDescent="0.25">
      <c r="A8168" t="s">
        <v>1404</v>
      </c>
      <c r="B8168" t="s">
        <v>9889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s="1">
        <f t="shared" si="127"/>
        <v>0</v>
      </c>
    </row>
    <row r="8169" spans="1:16" x14ac:dyDescent="0.25">
      <c r="A8169" t="s">
        <v>1458</v>
      </c>
      <c r="B8169" t="s">
        <v>9530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s="1">
        <f t="shared" si="127"/>
        <v>0</v>
      </c>
    </row>
    <row r="8170" spans="1:16" x14ac:dyDescent="0.25">
      <c r="A8170" t="s">
        <v>1464</v>
      </c>
      <c r="B8170" t="s">
        <v>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s="1">
        <f t="shared" si="127"/>
        <v>0</v>
      </c>
    </row>
    <row r="8171" spans="1:16" x14ac:dyDescent="0.25">
      <c r="A8171" t="s">
        <v>1478</v>
      </c>
      <c r="B8171" t="s">
        <v>11037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s="1">
        <f t="shared" si="127"/>
        <v>0</v>
      </c>
    </row>
    <row r="8172" spans="1:16" x14ac:dyDescent="0.25">
      <c r="A8172" t="s">
        <v>1511</v>
      </c>
      <c r="B8172" t="s">
        <v>11038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s="1">
        <f t="shared" si="127"/>
        <v>0</v>
      </c>
    </row>
    <row r="8173" spans="1:16" x14ac:dyDescent="0.25">
      <c r="A8173" t="s">
        <v>1535</v>
      </c>
      <c r="B8173" t="s">
        <v>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s="1">
        <f t="shared" si="127"/>
        <v>0</v>
      </c>
    </row>
    <row r="8174" spans="1:16" x14ac:dyDescent="0.25">
      <c r="A8174" t="s">
        <v>1547</v>
      </c>
      <c r="B8174" t="s">
        <v>10291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s="1">
        <f t="shared" si="127"/>
        <v>0</v>
      </c>
    </row>
    <row r="8175" spans="1:16" x14ac:dyDescent="0.25">
      <c r="A8175" t="s">
        <v>1564</v>
      </c>
      <c r="B8175" t="s">
        <v>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s="1">
        <f t="shared" si="127"/>
        <v>0</v>
      </c>
    </row>
    <row r="8176" spans="1:16" x14ac:dyDescent="0.25">
      <c r="A8176" t="s">
        <v>1566</v>
      </c>
      <c r="B8176" t="s">
        <v>9530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s="1">
        <f t="shared" si="127"/>
        <v>0</v>
      </c>
    </row>
    <row r="8177" spans="1:16" x14ac:dyDescent="0.25">
      <c r="A8177" t="s">
        <v>1575</v>
      </c>
      <c r="B8177" t="s">
        <v>10779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s="1">
        <f t="shared" si="127"/>
        <v>0</v>
      </c>
    </row>
    <row r="8178" spans="1:16" x14ac:dyDescent="0.25">
      <c r="A8178" t="s">
        <v>1638</v>
      </c>
      <c r="B8178" t="s">
        <v>9530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s="1">
        <f t="shared" si="127"/>
        <v>0</v>
      </c>
    </row>
    <row r="8179" spans="1:16" x14ac:dyDescent="0.25">
      <c r="A8179" t="s">
        <v>1668</v>
      </c>
      <c r="B8179" t="s">
        <v>3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s="1">
        <f t="shared" si="127"/>
        <v>0</v>
      </c>
    </row>
    <row r="8180" spans="1:16" x14ac:dyDescent="0.25">
      <c r="A8180" t="s">
        <v>1701</v>
      </c>
      <c r="B8180" t="s">
        <v>9530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s="1">
        <f t="shared" si="127"/>
        <v>0</v>
      </c>
    </row>
    <row r="8181" spans="1:16" x14ac:dyDescent="0.25">
      <c r="A8181" t="s">
        <v>1705</v>
      </c>
      <c r="B8181" t="s">
        <v>9530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s="1">
        <f t="shared" si="127"/>
        <v>0</v>
      </c>
    </row>
    <row r="8182" spans="1:16" x14ac:dyDescent="0.25">
      <c r="A8182" t="s">
        <v>1747</v>
      </c>
      <c r="B8182" t="s">
        <v>11039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s="1">
        <f t="shared" si="127"/>
        <v>0</v>
      </c>
    </row>
    <row r="8183" spans="1:16" x14ac:dyDescent="0.25">
      <c r="A8183" t="s">
        <v>1758</v>
      </c>
      <c r="B8183" t="s">
        <v>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s="1">
        <f t="shared" si="127"/>
        <v>0</v>
      </c>
    </row>
    <row r="8184" spans="1:16" x14ac:dyDescent="0.25">
      <c r="A8184" t="s">
        <v>1778</v>
      </c>
      <c r="B8184" t="s">
        <v>10965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s="1">
        <f t="shared" si="127"/>
        <v>0</v>
      </c>
    </row>
    <row r="8185" spans="1:16" x14ac:dyDescent="0.25">
      <c r="A8185" t="s">
        <v>1786</v>
      </c>
      <c r="B8185" t="s">
        <v>11040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s="1">
        <f t="shared" si="127"/>
        <v>0</v>
      </c>
    </row>
    <row r="8186" spans="1:16" x14ac:dyDescent="0.25">
      <c r="A8186" t="s">
        <v>1860</v>
      </c>
      <c r="B8186" t="s">
        <v>3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s="1">
        <f t="shared" si="127"/>
        <v>0</v>
      </c>
    </row>
    <row r="8187" spans="1:16" x14ac:dyDescent="0.25">
      <c r="A8187" t="s">
        <v>1907</v>
      </c>
      <c r="B8187" t="s">
        <v>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s="1">
        <f t="shared" si="127"/>
        <v>0</v>
      </c>
    </row>
    <row r="8188" spans="1:16" x14ac:dyDescent="0.25">
      <c r="A8188" t="s">
        <v>1941</v>
      </c>
      <c r="B8188" t="s">
        <v>9547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s="1">
        <f t="shared" si="127"/>
        <v>0</v>
      </c>
    </row>
    <row r="8189" spans="1:16" x14ac:dyDescent="0.25">
      <c r="A8189" t="s">
        <v>2043</v>
      </c>
      <c r="B8189" t="s">
        <v>3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s="1">
        <f t="shared" si="127"/>
        <v>0</v>
      </c>
    </row>
    <row r="8190" spans="1:16" x14ac:dyDescent="0.25">
      <c r="A8190" t="s">
        <v>2055</v>
      </c>
      <c r="B8190" t="s">
        <v>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s="1">
        <f t="shared" si="127"/>
        <v>0</v>
      </c>
    </row>
    <row r="8191" spans="1:16" x14ac:dyDescent="0.25">
      <c r="A8191" t="s">
        <v>2073</v>
      </c>
      <c r="B8191" t="s">
        <v>11041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s="1">
        <f t="shared" si="127"/>
        <v>0</v>
      </c>
    </row>
    <row r="8192" spans="1:16" x14ac:dyDescent="0.25">
      <c r="A8192" t="s">
        <v>2087</v>
      </c>
      <c r="B8192" t="s">
        <v>11042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s="1">
        <f t="shared" si="127"/>
        <v>0</v>
      </c>
    </row>
    <row r="8193" spans="1:16" x14ac:dyDescent="0.25">
      <c r="A8193" t="s">
        <v>2120</v>
      </c>
      <c r="B8193" t="s">
        <v>2121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s="1">
        <f t="shared" si="127"/>
        <v>0</v>
      </c>
    </row>
    <row r="8194" spans="1:16" x14ac:dyDescent="0.25">
      <c r="A8194" t="s">
        <v>2144</v>
      </c>
      <c r="B8194" t="s">
        <v>10566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s="1">
        <f t="shared" ref="P8194:P8257" si="128">SUM(C8194:O8194)/13</f>
        <v>0</v>
      </c>
    </row>
    <row r="8195" spans="1:16" x14ac:dyDescent="0.25">
      <c r="A8195" t="s">
        <v>2151</v>
      </c>
      <c r="B8195" t="s">
        <v>9681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s="1">
        <f t="shared" si="128"/>
        <v>0</v>
      </c>
    </row>
    <row r="8196" spans="1:16" x14ac:dyDescent="0.25">
      <c r="A8196" t="s">
        <v>2155</v>
      </c>
      <c r="B8196" t="s">
        <v>9530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s="1">
        <f t="shared" si="128"/>
        <v>0</v>
      </c>
    </row>
    <row r="8197" spans="1:16" x14ac:dyDescent="0.25">
      <c r="A8197" t="s">
        <v>2161</v>
      </c>
      <c r="B8197" t="s">
        <v>10566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s="1">
        <f t="shared" si="128"/>
        <v>0</v>
      </c>
    </row>
    <row r="8198" spans="1:16" x14ac:dyDescent="0.25">
      <c r="A8198" t="s">
        <v>2189</v>
      </c>
      <c r="B8198" t="s">
        <v>11043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s="1">
        <f t="shared" si="128"/>
        <v>0</v>
      </c>
    </row>
    <row r="8199" spans="1:16" x14ac:dyDescent="0.25">
      <c r="A8199" t="s">
        <v>2201</v>
      </c>
      <c r="B8199" t="s">
        <v>11044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s="1">
        <f t="shared" si="128"/>
        <v>0</v>
      </c>
    </row>
    <row r="8200" spans="1:16" x14ac:dyDescent="0.25">
      <c r="A8200" t="s">
        <v>2237</v>
      </c>
      <c r="B8200" t="s">
        <v>9530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s="1">
        <f t="shared" si="128"/>
        <v>0</v>
      </c>
    </row>
    <row r="8201" spans="1:16" x14ac:dyDescent="0.25">
      <c r="A8201" t="s">
        <v>2262</v>
      </c>
      <c r="B8201" t="s">
        <v>3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s="1">
        <f t="shared" si="128"/>
        <v>0</v>
      </c>
    </row>
    <row r="8202" spans="1:16" x14ac:dyDescent="0.25">
      <c r="A8202" t="s">
        <v>2267</v>
      </c>
      <c r="B8202" t="s">
        <v>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f t="shared" si="128"/>
        <v>0</v>
      </c>
    </row>
    <row r="8203" spans="1:16" x14ac:dyDescent="0.25">
      <c r="A8203" t="s">
        <v>2269</v>
      </c>
      <c r="B8203" t="s">
        <v>9530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s="1">
        <f t="shared" si="128"/>
        <v>0</v>
      </c>
    </row>
    <row r="8204" spans="1:16" x14ac:dyDescent="0.25">
      <c r="A8204" t="s">
        <v>2276</v>
      </c>
      <c r="B8204" t="s">
        <v>9530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s="1">
        <f t="shared" si="128"/>
        <v>0</v>
      </c>
    </row>
    <row r="8205" spans="1:16" x14ac:dyDescent="0.25">
      <c r="A8205" t="s">
        <v>2294</v>
      </c>
      <c r="B8205" t="s">
        <v>9530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s="1">
        <f t="shared" si="128"/>
        <v>0</v>
      </c>
    </row>
    <row r="8206" spans="1:16" x14ac:dyDescent="0.25">
      <c r="A8206" t="s">
        <v>2296</v>
      </c>
      <c r="B8206" t="s">
        <v>11045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s="1">
        <f t="shared" si="128"/>
        <v>0</v>
      </c>
    </row>
    <row r="8207" spans="1:16" x14ac:dyDescent="0.25">
      <c r="A8207" t="s">
        <v>2314</v>
      </c>
      <c r="B8207" t="s">
        <v>2315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s="1">
        <f t="shared" si="128"/>
        <v>0</v>
      </c>
    </row>
    <row r="8208" spans="1:16" x14ac:dyDescent="0.25">
      <c r="A8208" t="s">
        <v>2316</v>
      </c>
      <c r="B8208" t="s">
        <v>2317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s="1">
        <f t="shared" si="128"/>
        <v>0</v>
      </c>
    </row>
    <row r="8209" spans="1:16" x14ac:dyDescent="0.25">
      <c r="A8209" t="s">
        <v>2352</v>
      </c>
      <c r="B8209" t="s">
        <v>11046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s="1">
        <f t="shared" si="128"/>
        <v>0</v>
      </c>
    </row>
    <row r="8210" spans="1:16" x14ac:dyDescent="0.25">
      <c r="A8210" t="s">
        <v>2359</v>
      </c>
      <c r="B8210" t="s">
        <v>9530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s="1">
        <f t="shared" si="128"/>
        <v>0</v>
      </c>
    </row>
    <row r="8211" spans="1:16" x14ac:dyDescent="0.25">
      <c r="A8211" t="s">
        <v>2362</v>
      </c>
      <c r="B8211" t="s">
        <v>9530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s="1">
        <f t="shared" si="128"/>
        <v>0</v>
      </c>
    </row>
    <row r="8212" spans="1:16" x14ac:dyDescent="0.25">
      <c r="A8212" t="s">
        <v>2374</v>
      </c>
      <c r="B8212" t="s">
        <v>9530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s="1">
        <f t="shared" si="128"/>
        <v>0</v>
      </c>
    </row>
    <row r="8213" spans="1:16" x14ac:dyDescent="0.25">
      <c r="A8213" t="s">
        <v>2383</v>
      </c>
      <c r="B8213" t="s">
        <v>10921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s="1">
        <f t="shared" si="128"/>
        <v>0</v>
      </c>
    </row>
    <row r="8214" spans="1:16" x14ac:dyDescent="0.25">
      <c r="A8214" t="s">
        <v>2469</v>
      </c>
      <c r="B8214" t="s">
        <v>9976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s="1">
        <f t="shared" si="128"/>
        <v>0</v>
      </c>
    </row>
    <row r="8215" spans="1:16" x14ac:dyDescent="0.25">
      <c r="A8215" t="s">
        <v>2492</v>
      </c>
      <c r="B8215" t="s">
        <v>1651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s="1">
        <f t="shared" si="128"/>
        <v>0</v>
      </c>
    </row>
    <row r="8216" spans="1:16" x14ac:dyDescent="0.25">
      <c r="A8216" t="s">
        <v>2493</v>
      </c>
      <c r="B8216" t="s">
        <v>9530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s="1">
        <f t="shared" si="128"/>
        <v>0</v>
      </c>
    </row>
    <row r="8217" spans="1:16" x14ac:dyDescent="0.25">
      <c r="A8217" t="s">
        <v>2506</v>
      </c>
      <c r="B8217" t="s">
        <v>11047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s="1">
        <f t="shared" si="128"/>
        <v>0</v>
      </c>
    </row>
    <row r="8218" spans="1:16" x14ac:dyDescent="0.25">
      <c r="A8218" t="s">
        <v>2524</v>
      </c>
      <c r="B8218" t="s">
        <v>3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s="1">
        <f t="shared" si="128"/>
        <v>0</v>
      </c>
    </row>
    <row r="8219" spans="1:16" x14ac:dyDescent="0.25">
      <c r="A8219" t="s">
        <v>2534</v>
      </c>
      <c r="B8219" t="s">
        <v>9530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s="1">
        <f t="shared" si="128"/>
        <v>0</v>
      </c>
    </row>
    <row r="8220" spans="1:16" x14ac:dyDescent="0.25">
      <c r="A8220" t="s">
        <v>2545</v>
      </c>
      <c r="B8220" t="s">
        <v>9530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s="1">
        <f t="shared" si="128"/>
        <v>0</v>
      </c>
    </row>
    <row r="8221" spans="1:16" x14ac:dyDescent="0.25">
      <c r="A8221" t="s">
        <v>2571</v>
      </c>
      <c r="B8221" t="s">
        <v>3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s="1">
        <f t="shared" si="128"/>
        <v>0</v>
      </c>
    </row>
    <row r="8222" spans="1:16" x14ac:dyDescent="0.25">
      <c r="A8222" t="s">
        <v>2579</v>
      </c>
      <c r="B8222" t="s">
        <v>9530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s="1">
        <f t="shared" si="128"/>
        <v>0</v>
      </c>
    </row>
    <row r="8223" spans="1:16" x14ac:dyDescent="0.25">
      <c r="A8223" t="s">
        <v>2584</v>
      </c>
      <c r="B8223" t="s">
        <v>9530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s="1">
        <f t="shared" si="128"/>
        <v>0</v>
      </c>
    </row>
    <row r="8224" spans="1:16" x14ac:dyDescent="0.25">
      <c r="A8224" t="s">
        <v>2608</v>
      </c>
      <c r="B8224" t="s">
        <v>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s="1">
        <f t="shared" si="128"/>
        <v>0</v>
      </c>
    </row>
    <row r="8225" spans="1:16" x14ac:dyDescent="0.25">
      <c r="A8225" t="s">
        <v>2612</v>
      </c>
      <c r="B8225" t="s">
        <v>11027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s="1">
        <f t="shared" si="128"/>
        <v>0</v>
      </c>
    </row>
    <row r="8226" spans="1:16" x14ac:dyDescent="0.25">
      <c r="A8226" t="s">
        <v>2623</v>
      </c>
      <c r="B8226" t="s">
        <v>3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s="1">
        <f t="shared" si="128"/>
        <v>0</v>
      </c>
    </row>
    <row r="8227" spans="1:16" x14ac:dyDescent="0.25">
      <c r="A8227" t="s">
        <v>2649</v>
      </c>
      <c r="B8227" t="s">
        <v>9836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s="1">
        <f t="shared" si="128"/>
        <v>0</v>
      </c>
    </row>
    <row r="8228" spans="1:16" x14ac:dyDescent="0.25">
      <c r="A8228" t="s">
        <v>2655</v>
      </c>
      <c r="B8228" t="s">
        <v>9530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s="1">
        <f t="shared" si="128"/>
        <v>0</v>
      </c>
    </row>
    <row r="8229" spans="1:16" x14ac:dyDescent="0.25">
      <c r="A8229" t="s">
        <v>2724</v>
      </c>
      <c r="B8229" t="s">
        <v>10902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s="1">
        <f t="shared" si="128"/>
        <v>0</v>
      </c>
    </row>
    <row r="8230" spans="1:16" x14ac:dyDescent="0.25">
      <c r="A8230" t="s">
        <v>2725</v>
      </c>
      <c r="B8230" t="s">
        <v>3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s="1">
        <f t="shared" si="128"/>
        <v>0</v>
      </c>
    </row>
    <row r="8231" spans="1:16" x14ac:dyDescent="0.25">
      <c r="A8231" t="s">
        <v>2729</v>
      </c>
      <c r="B8231" t="s">
        <v>3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s="1">
        <f t="shared" si="128"/>
        <v>0</v>
      </c>
    </row>
    <row r="8232" spans="1:16" x14ac:dyDescent="0.25">
      <c r="A8232" t="s">
        <v>2766</v>
      </c>
      <c r="B8232" t="s">
        <v>3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s="1">
        <f t="shared" si="128"/>
        <v>0</v>
      </c>
    </row>
    <row r="8233" spans="1:16" x14ac:dyDescent="0.25">
      <c r="A8233" t="s">
        <v>2774</v>
      </c>
      <c r="B8233" t="s">
        <v>9530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s="1">
        <f t="shared" si="128"/>
        <v>0</v>
      </c>
    </row>
    <row r="8234" spans="1:16" x14ac:dyDescent="0.25">
      <c r="A8234" t="s">
        <v>2786</v>
      </c>
      <c r="B8234" t="s">
        <v>10582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s="1">
        <f t="shared" si="128"/>
        <v>0</v>
      </c>
    </row>
    <row r="8235" spans="1:16" x14ac:dyDescent="0.25">
      <c r="A8235" t="s">
        <v>2788</v>
      </c>
      <c r="B8235" t="s">
        <v>11048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s="1">
        <f t="shared" si="128"/>
        <v>0</v>
      </c>
    </row>
    <row r="8236" spans="1:16" x14ac:dyDescent="0.25">
      <c r="A8236" t="s">
        <v>2804</v>
      </c>
      <c r="B8236" t="s">
        <v>9530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s="1">
        <f t="shared" si="128"/>
        <v>0</v>
      </c>
    </row>
    <row r="8237" spans="1:16" x14ac:dyDescent="0.25">
      <c r="A8237" t="s">
        <v>2833</v>
      </c>
      <c r="B8237" t="s">
        <v>10990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f t="shared" si="128"/>
        <v>0</v>
      </c>
    </row>
    <row r="8238" spans="1:16" x14ac:dyDescent="0.25">
      <c r="A8238" t="s">
        <v>2856</v>
      </c>
      <c r="B8238" t="s">
        <v>9530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s="1">
        <f t="shared" si="128"/>
        <v>0</v>
      </c>
    </row>
    <row r="8239" spans="1:16" x14ac:dyDescent="0.25">
      <c r="A8239" t="s">
        <v>2914</v>
      </c>
      <c r="B8239" t="s">
        <v>11049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s="1">
        <f t="shared" si="128"/>
        <v>0</v>
      </c>
    </row>
    <row r="8240" spans="1:16" x14ac:dyDescent="0.25">
      <c r="A8240" t="s">
        <v>2931</v>
      </c>
      <c r="B8240" t="s">
        <v>9530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s="1">
        <f t="shared" si="128"/>
        <v>0</v>
      </c>
    </row>
    <row r="8241" spans="1:16" x14ac:dyDescent="0.25">
      <c r="A8241" t="s">
        <v>2932</v>
      </c>
      <c r="B8241" t="s">
        <v>11050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s="1">
        <f t="shared" si="128"/>
        <v>0</v>
      </c>
    </row>
    <row r="8242" spans="1:16" x14ac:dyDescent="0.25">
      <c r="A8242" t="s">
        <v>2933</v>
      </c>
      <c r="B8242" t="s">
        <v>9530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s="1">
        <f t="shared" si="128"/>
        <v>0</v>
      </c>
    </row>
    <row r="8243" spans="1:16" x14ac:dyDescent="0.25">
      <c r="A8243" t="s">
        <v>2934</v>
      </c>
      <c r="B8243" t="s">
        <v>3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s="1">
        <f t="shared" si="128"/>
        <v>0</v>
      </c>
    </row>
    <row r="8244" spans="1:16" x14ac:dyDescent="0.25">
      <c r="A8244" t="s">
        <v>2944</v>
      </c>
      <c r="B8244" t="s">
        <v>9530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s="1">
        <f t="shared" si="128"/>
        <v>0</v>
      </c>
    </row>
    <row r="8245" spans="1:16" x14ac:dyDescent="0.25">
      <c r="A8245" t="s">
        <v>2948</v>
      </c>
      <c r="B8245" t="s">
        <v>9530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s="1">
        <f t="shared" si="128"/>
        <v>0</v>
      </c>
    </row>
    <row r="8246" spans="1:16" x14ac:dyDescent="0.25">
      <c r="A8246" t="s">
        <v>2967</v>
      </c>
      <c r="B8246" t="s">
        <v>2517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s="1">
        <f t="shared" si="128"/>
        <v>0</v>
      </c>
    </row>
    <row r="8247" spans="1:16" x14ac:dyDescent="0.25">
      <c r="A8247" t="s">
        <v>2968</v>
      </c>
      <c r="B8247" t="s">
        <v>11051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f t="shared" si="128"/>
        <v>0</v>
      </c>
    </row>
    <row r="8248" spans="1:16" x14ac:dyDescent="0.25">
      <c r="A8248" t="s">
        <v>2970</v>
      </c>
      <c r="B8248" t="s">
        <v>9530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s="1">
        <f t="shared" si="128"/>
        <v>0</v>
      </c>
    </row>
    <row r="8249" spans="1:16" x14ac:dyDescent="0.25">
      <c r="A8249" t="s">
        <v>2978</v>
      </c>
      <c r="B8249" t="s">
        <v>9530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s="1">
        <f t="shared" si="128"/>
        <v>0</v>
      </c>
    </row>
    <row r="8250" spans="1:16" x14ac:dyDescent="0.25">
      <c r="A8250" t="s">
        <v>2986</v>
      </c>
      <c r="B8250" t="s">
        <v>9530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s="1">
        <f t="shared" si="128"/>
        <v>0</v>
      </c>
    </row>
    <row r="8251" spans="1:16" x14ac:dyDescent="0.25">
      <c r="A8251" t="s">
        <v>2989</v>
      </c>
      <c r="B8251" t="s">
        <v>9530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s="1">
        <f t="shared" si="128"/>
        <v>0</v>
      </c>
    </row>
    <row r="8252" spans="1:16" x14ac:dyDescent="0.25">
      <c r="A8252" t="s">
        <v>2994</v>
      </c>
      <c r="B8252" t="s">
        <v>9530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s="1">
        <f t="shared" si="128"/>
        <v>0</v>
      </c>
    </row>
    <row r="8253" spans="1:16" x14ac:dyDescent="0.25">
      <c r="A8253" t="s">
        <v>3019</v>
      </c>
      <c r="B8253" t="s">
        <v>9530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s="1">
        <f t="shared" si="128"/>
        <v>0</v>
      </c>
    </row>
    <row r="8254" spans="1:16" x14ac:dyDescent="0.25">
      <c r="A8254" t="s">
        <v>3020</v>
      </c>
      <c r="B8254" t="s">
        <v>9989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s="1">
        <f t="shared" si="128"/>
        <v>0</v>
      </c>
    </row>
    <row r="8255" spans="1:16" x14ac:dyDescent="0.25">
      <c r="A8255" t="s">
        <v>3021</v>
      </c>
      <c r="B8255" t="s">
        <v>9530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s="1">
        <f t="shared" si="128"/>
        <v>0</v>
      </c>
    </row>
    <row r="8256" spans="1:16" x14ac:dyDescent="0.25">
      <c r="A8256" t="s">
        <v>3032</v>
      </c>
      <c r="B8256" t="s">
        <v>9530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s="1">
        <f t="shared" si="128"/>
        <v>0</v>
      </c>
    </row>
    <row r="8257" spans="1:16" x14ac:dyDescent="0.25">
      <c r="A8257" t="s">
        <v>3042</v>
      </c>
      <c r="B8257" t="s">
        <v>9530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s="1">
        <f t="shared" si="128"/>
        <v>0</v>
      </c>
    </row>
    <row r="8258" spans="1:16" x14ac:dyDescent="0.25">
      <c r="A8258" t="s">
        <v>3043</v>
      </c>
      <c r="B8258" t="s">
        <v>9530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s="1">
        <f t="shared" ref="P8258:P8321" si="129">SUM(C8258:O8258)/13</f>
        <v>0</v>
      </c>
    </row>
    <row r="8259" spans="1:16" x14ac:dyDescent="0.25">
      <c r="A8259" t="s">
        <v>3053</v>
      </c>
      <c r="B8259" t="s">
        <v>9530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s="1">
        <f t="shared" si="129"/>
        <v>0</v>
      </c>
    </row>
    <row r="8260" spans="1:16" x14ac:dyDescent="0.25">
      <c r="A8260" t="s">
        <v>3056</v>
      </c>
      <c r="B8260" t="s">
        <v>9530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s="1">
        <f t="shared" si="129"/>
        <v>0</v>
      </c>
    </row>
    <row r="8261" spans="1:16" x14ac:dyDescent="0.25">
      <c r="A8261" t="s">
        <v>3073</v>
      </c>
      <c r="B8261" t="s">
        <v>9976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s="1">
        <f t="shared" si="129"/>
        <v>0</v>
      </c>
    </row>
    <row r="8262" spans="1:16" x14ac:dyDescent="0.25">
      <c r="A8262" t="s">
        <v>3078</v>
      </c>
      <c r="B8262" t="s">
        <v>3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s="1">
        <f t="shared" si="129"/>
        <v>0</v>
      </c>
    </row>
    <row r="8263" spans="1:16" x14ac:dyDescent="0.25">
      <c r="A8263" t="s">
        <v>3098</v>
      </c>
      <c r="B8263" t="s">
        <v>11052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s="1">
        <f t="shared" si="129"/>
        <v>0</v>
      </c>
    </row>
    <row r="8264" spans="1:16" x14ac:dyDescent="0.25">
      <c r="A8264" t="s">
        <v>3099</v>
      </c>
      <c r="B8264" t="s">
        <v>146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s="1">
        <f t="shared" si="129"/>
        <v>0</v>
      </c>
    </row>
    <row r="8265" spans="1:16" x14ac:dyDescent="0.25">
      <c r="A8265" t="s">
        <v>3101</v>
      </c>
      <c r="B8265" t="s">
        <v>9530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s="1">
        <f t="shared" si="129"/>
        <v>0</v>
      </c>
    </row>
    <row r="8266" spans="1:16" x14ac:dyDescent="0.25">
      <c r="A8266" t="s">
        <v>3103</v>
      </c>
      <c r="B8266" t="s">
        <v>9530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s="1">
        <f t="shared" si="129"/>
        <v>0</v>
      </c>
    </row>
    <row r="8267" spans="1:16" x14ac:dyDescent="0.25">
      <c r="A8267" t="s">
        <v>3105</v>
      </c>
      <c r="B8267" t="s">
        <v>9530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s="1">
        <f t="shared" si="129"/>
        <v>0</v>
      </c>
    </row>
    <row r="8268" spans="1:16" x14ac:dyDescent="0.25">
      <c r="A8268" t="s">
        <v>3108</v>
      </c>
      <c r="B8268" t="s">
        <v>9530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s="1">
        <f t="shared" si="129"/>
        <v>0</v>
      </c>
    </row>
    <row r="8269" spans="1:16" x14ac:dyDescent="0.25">
      <c r="A8269" t="s">
        <v>3115</v>
      </c>
      <c r="B8269" t="s">
        <v>9530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s="1">
        <f t="shared" si="129"/>
        <v>0</v>
      </c>
    </row>
    <row r="8270" spans="1:16" x14ac:dyDescent="0.25">
      <c r="A8270" t="s">
        <v>3132</v>
      </c>
      <c r="B8270" t="s">
        <v>9530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s="1">
        <f t="shared" si="129"/>
        <v>0</v>
      </c>
    </row>
    <row r="8271" spans="1:16" x14ac:dyDescent="0.25">
      <c r="A8271" t="s">
        <v>3133</v>
      </c>
      <c r="B8271" t="s">
        <v>1162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s="1">
        <f t="shared" si="129"/>
        <v>0</v>
      </c>
    </row>
    <row r="8272" spans="1:16" x14ac:dyDescent="0.25">
      <c r="A8272" t="s">
        <v>3145</v>
      </c>
      <c r="B8272" t="s">
        <v>9530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s="1">
        <f t="shared" si="129"/>
        <v>0</v>
      </c>
    </row>
    <row r="8273" spans="1:16" x14ac:dyDescent="0.25">
      <c r="A8273" t="s">
        <v>3156</v>
      </c>
      <c r="B8273" t="s">
        <v>3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s="1">
        <f t="shared" si="129"/>
        <v>0</v>
      </c>
    </row>
    <row r="8274" spans="1:16" x14ac:dyDescent="0.25">
      <c r="A8274" t="s">
        <v>3178</v>
      </c>
      <c r="B8274" t="s">
        <v>9530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s="1">
        <f t="shared" si="129"/>
        <v>0</v>
      </c>
    </row>
    <row r="8275" spans="1:16" x14ac:dyDescent="0.25">
      <c r="A8275" t="s">
        <v>3197</v>
      </c>
      <c r="B8275" t="s">
        <v>3198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s="1">
        <f t="shared" si="129"/>
        <v>0</v>
      </c>
    </row>
    <row r="8276" spans="1:16" x14ac:dyDescent="0.25">
      <c r="A8276" t="s">
        <v>3199</v>
      </c>
      <c r="B8276" t="s">
        <v>9530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s="1">
        <f t="shared" si="129"/>
        <v>0</v>
      </c>
    </row>
    <row r="8277" spans="1:16" x14ac:dyDescent="0.25">
      <c r="A8277" t="s">
        <v>3207</v>
      </c>
      <c r="B8277" t="s">
        <v>11053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s="1">
        <f t="shared" si="129"/>
        <v>0</v>
      </c>
    </row>
    <row r="8278" spans="1:16" x14ac:dyDescent="0.25">
      <c r="A8278" t="s">
        <v>3213</v>
      </c>
      <c r="B8278" t="s">
        <v>11054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s="1">
        <f t="shared" si="129"/>
        <v>0</v>
      </c>
    </row>
    <row r="8279" spans="1:16" x14ac:dyDescent="0.25">
      <c r="A8279" t="s">
        <v>3214</v>
      </c>
      <c r="B8279" t="s">
        <v>11054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s="1">
        <f t="shared" si="129"/>
        <v>0</v>
      </c>
    </row>
    <row r="8280" spans="1:16" x14ac:dyDescent="0.25">
      <c r="A8280" t="s">
        <v>3215</v>
      </c>
      <c r="B8280" t="s">
        <v>9530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s="1">
        <f t="shared" si="129"/>
        <v>0</v>
      </c>
    </row>
    <row r="8281" spans="1:16" x14ac:dyDescent="0.25">
      <c r="A8281" t="s">
        <v>3221</v>
      </c>
      <c r="B8281" t="s">
        <v>9530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s="1">
        <f t="shared" si="129"/>
        <v>0</v>
      </c>
    </row>
    <row r="8282" spans="1:16" x14ac:dyDescent="0.25">
      <c r="A8282" t="s">
        <v>3239</v>
      </c>
      <c r="B8282" t="s">
        <v>9530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s="1">
        <f t="shared" si="129"/>
        <v>0</v>
      </c>
    </row>
    <row r="8283" spans="1:16" x14ac:dyDescent="0.25">
      <c r="A8283" t="s">
        <v>3242</v>
      </c>
      <c r="B8283" t="s">
        <v>9530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s="1">
        <f t="shared" si="129"/>
        <v>0</v>
      </c>
    </row>
    <row r="8284" spans="1:16" x14ac:dyDescent="0.25">
      <c r="A8284" t="s">
        <v>3246</v>
      </c>
      <c r="B8284" t="s">
        <v>10666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s="1">
        <f t="shared" si="129"/>
        <v>0</v>
      </c>
    </row>
    <row r="8285" spans="1:16" x14ac:dyDescent="0.25">
      <c r="A8285" t="s">
        <v>3254</v>
      </c>
      <c r="B8285" t="s">
        <v>9530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s="1">
        <f t="shared" si="129"/>
        <v>0</v>
      </c>
    </row>
    <row r="8286" spans="1:16" x14ac:dyDescent="0.25">
      <c r="A8286" t="s">
        <v>3257</v>
      </c>
      <c r="B8286" t="s">
        <v>9530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s="1">
        <f t="shared" si="129"/>
        <v>0</v>
      </c>
    </row>
    <row r="8287" spans="1:16" x14ac:dyDescent="0.25">
      <c r="A8287" t="s">
        <v>3259</v>
      </c>
      <c r="B8287" t="s">
        <v>9530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s="1">
        <f t="shared" si="129"/>
        <v>0</v>
      </c>
    </row>
    <row r="8288" spans="1:16" x14ac:dyDescent="0.25">
      <c r="A8288" t="s">
        <v>3269</v>
      </c>
      <c r="B8288" t="s">
        <v>10692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s="1">
        <f t="shared" si="129"/>
        <v>0</v>
      </c>
    </row>
    <row r="8289" spans="1:16" x14ac:dyDescent="0.25">
      <c r="A8289" t="s">
        <v>3283</v>
      </c>
      <c r="B8289" t="s">
        <v>9530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s="1">
        <f t="shared" si="129"/>
        <v>0</v>
      </c>
    </row>
    <row r="8290" spans="1:16" x14ac:dyDescent="0.25">
      <c r="A8290" t="s">
        <v>3301</v>
      </c>
      <c r="B8290" t="s">
        <v>9530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s="1">
        <f t="shared" si="129"/>
        <v>0</v>
      </c>
    </row>
    <row r="8291" spans="1:16" x14ac:dyDescent="0.25">
      <c r="A8291" t="s">
        <v>3307</v>
      </c>
      <c r="B8291" t="s">
        <v>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s="1">
        <f t="shared" si="129"/>
        <v>0</v>
      </c>
    </row>
    <row r="8292" spans="1:16" x14ac:dyDescent="0.25">
      <c r="A8292" t="s">
        <v>3321</v>
      </c>
      <c r="B8292" t="s">
        <v>9530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s="1">
        <f t="shared" si="129"/>
        <v>0</v>
      </c>
    </row>
    <row r="8293" spans="1:16" x14ac:dyDescent="0.25">
      <c r="A8293" t="s">
        <v>3325</v>
      </c>
      <c r="B8293" t="s">
        <v>9530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s="1">
        <f t="shared" si="129"/>
        <v>0</v>
      </c>
    </row>
    <row r="8294" spans="1:16" x14ac:dyDescent="0.25">
      <c r="A8294" t="s">
        <v>3393</v>
      </c>
      <c r="B8294" t="s">
        <v>9892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s="1">
        <f t="shared" si="129"/>
        <v>0</v>
      </c>
    </row>
    <row r="8295" spans="1:16" x14ac:dyDescent="0.25">
      <c r="A8295" t="s">
        <v>3407</v>
      </c>
      <c r="B8295" t="s">
        <v>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s="1">
        <f t="shared" si="129"/>
        <v>0</v>
      </c>
    </row>
    <row r="8296" spans="1:16" x14ac:dyDescent="0.25">
      <c r="A8296" t="s">
        <v>3415</v>
      </c>
      <c r="B8296" t="s">
        <v>3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s="1">
        <f t="shared" si="129"/>
        <v>0</v>
      </c>
    </row>
    <row r="8297" spans="1:16" x14ac:dyDescent="0.25">
      <c r="A8297" t="s">
        <v>3416</v>
      </c>
      <c r="B8297" t="s">
        <v>3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s="1">
        <f t="shared" si="129"/>
        <v>0</v>
      </c>
    </row>
    <row r="8298" spans="1:16" x14ac:dyDescent="0.25">
      <c r="A8298" t="s">
        <v>3430</v>
      </c>
      <c r="B8298" t="s">
        <v>10366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s="1">
        <f t="shared" si="129"/>
        <v>0</v>
      </c>
    </row>
    <row r="8299" spans="1:16" x14ac:dyDescent="0.25">
      <c r="A8299" t="s">
        <v>3431</v>
      </c>
      <c r="B8299" t="s">
        <v>11055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s="1">
        <f t="shared" si="129"/>
        <v>0</v>
      </c>
    </row>
    <row r="8300" spans="1:16" x14ac:dyDescent="0.25">
      <c r="A8300" t="s">
        <v>3443</v>
      </c>
      <c r="B8300" t="s">
        <v>3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s="1">
        <f t="shared" si="129"/>
        <v>0</v>
      </c>
    </row>
    <row r="8301" spans="1:16" x14ac:dyDescent="0.25">
      <c r="A8301" t="s">
        <v>3445</v>
      </c>
      <c r="B8301" t="s">
        <v>9530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s="1">
        <f t="shared" si="129"/>
        <v>0</v>
      </c>
    </row>
    <row r="8302" spans="1:16" x14ac:dyDescent="0.25">
      <c r="A8302" t="s">
        <v>3454</v>
      </c>
      <c r="B8302" t="s">
        <v>11056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s="1">
        <f t="shared" si="129"/>
        <v>0</v>
      </c>
    </row>
    <row r="8303" spans="1:16" x14ac:dyDescent="0.25">
      <c r="A8303" t="s">
        <v>3468</v>
      </c>
      <c r="B8303" t="s">
        <v>2315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s="1">
        <f t="shared" si="129"/>
        <v>0</v>
      </c>
    </row>
    <row r="8304" spans="1:16" x14ac:dyDescent="0.25">
      <c r="A8304" t="s">
        <v>3478</v>
      </c>
      <c r="B8304" t="s">
        <v>9530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s="1">
        <f t="shared" si="129"/>
        <v>0</v>
      </c>
    </row>
    <row r="8305" spans="1:16" x14ac:dyDescent="0.25">
      <c r="A8305" t="s">
        <v>3498</v>
      </c>
      <c r="B8305" t="s">
        <v>9530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s="1">
        <f t="shared" si="129"/>
        <v>0</v>
      </c>
    </row>
    <row r="8306" spans="1:16" x14ac:dyDescent="0.25">
      <c r="A8306" t="s">
        <v>3524</v>
      </c>
      <c r="B8306" t="s">
        <v>9530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s="1">
        <f t="shared" si="129"/>
        <v>0</v>
      </c>
    </row>
    <row r="8307" spans="1:16" x14ac:dyDescent="0.25">
      <c r="A8307" t="s">
        <v>3544</v>
      </c>
      <c r="B8307" t="s">
        <v>11057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s="1">
        <f t="shared" si="129"/>
        <v>0</v>
      </c>
    </row>
    <row r="8308" spans="1:16" x14ac:dyDescent="0.25">
      <c r="A8308" t="s">
        <v>3545</v>
      </c>
      <c r="B8308" t="s">
        <v>11001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s="1">
        <f t="shared" si="129"/>
        <v>0</v>
      </c>
    </row>
    <row r="8309" spans="1:16" x14ac:dyDescent="0.25">
      <c r="A8309" t="s">
        <v>3550</v>
      </c>
      <c r="B8309" t="s">
        <v>1571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s="1">
        <f t="shared" si="129"/>
        <v>0</v>
      </c>
    </row>
    <row r="8310" spans="1:16" x14ac:dyDescent="0.25">
      <c r="A8310" t="s">
        <v>3574</v>
      </c>
      <c r="B8310" t="s">
        <v>9530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s="1">
        <f t="shared" si="129"/>
        <v>0</v>
      </c>
    </row>
    <row r="8311" spans="1:16" x14ac:dyDescent="0.25">
      <c r="A8311" t="s">
        <v>3577</v>
      </c>
      <c r="B8311" t="s">
        <v>9530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s="1">
        <f t="shared" si="129"/>
        <v>0</v>
      </c>
    </row>
    <row r="8312" spans="1:16" x14ac:dyDescent="0.25">
      <c r="A8312" t="s">
        <v>3614</v>
      </c>
      <c r="B8312" t="s">
        <v>9530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s="1">
        <f t="shared" si="129"/>
        <v>0</v>
      </c>
    </row>
    <row r="8313" spans="1:16" x14ac:dyDescent="0.25">
      <c r="A8313" t="s">
        <v>3624</v>
      </c>
      <c r="B8313" t="s">
        <v>9530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s="1">
        <f t="shared" si="129"/>
        <v>0</v>
      </c>
    </row>
    <row r="8314" spans="1:16" x14ac:dyDescent="0.25">
      <c r="A8314" t="s">
        <v>3654</v>
      </c>
      <c r="B8314" t="s">
        <v>9530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s="1">
        <f t="shared" si="129"/>
        <v>0</v>
      </c>
    </row>
    <row r="8315" spans="1:16" x14ac:dyDescent="0.25">
      <c r="A8315" t="s">
        <v>3659</v>
      </c>
      <c r="B8315" t="s">
        <v>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s="1">
        <f t="shared" si="129"/>
        <v>0</v>
      </c>
    </row>
    <row r="8316" spans="1:16" x14ac:dyDescent="0.25">
      <c r="A8316" t="s">
        <v>3678</v>
      </c>
      <c r="B8316" t="s">
        <v>3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s="1">
        <f t="shared" si="129"/>
        <v>0</v>
      </c>
    </row>
    <row r="8317" spans="1:16" x14ac:dyDescent="0.25">
      <c r="A8317" t="s">
        <v>3685</v>
      </c>
      <c r="B8317" t="s">
        <v>10810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s="1">
        <f t="shared" si="129"/>
        <v>0</v>
      </c>
    </row>
    <row r="8318" spans="1:16" x14ac:dyDescent="0.25">
      <c r="A8318" t="s">
        <v>3686</v>
      </c>
      <c r="B8318" t="s">
        <v>9530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s="1">
        <f t="shared" si="129"/>
        <v>0</v>
      </c>
    </row>
    <row r="8319" spans="1:16" x14ac:dyDescent="0.25">
      <c r="A8319" t="s">
        <v>3712</v>
      </c>
      <c r="B8319" t="s">
        <v>11058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s="1">
        <f t="shared" si="129"/>
        <v>0</v>
      </c>
    </row>
    <row r="8320" spans="1:16" x14ac:dyDescent="0.25">
      <c r="A8320" t="s">
        <v>3722</v>
      </c>
      <c r="B8320" t="s">
        <v>9530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s="1">
        <f t="shared" si="129"/>
        <v>0</v>
      </c>
    </row>
    <row r="8321" spans="1:16" x14ac:dyDescent="0.25">
      <c r="A8321" t="s">
        <v>3740</v>
      </c>
      <c r="B8321" t="s">
        <v>9530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s="1">
        <f t="shared" si="129"/>
        <v>0</v>
      </c>
    </row>
    <row r="8322" spans="1:16" x14ac:dyDescent="0.25">
      <c r="A8322" t="s">
        <v>3758</v>
      </c>
      <c r="B8322" t="s">
        <v>10921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s="1">
        <f t="shared" ref="P8322:P8385" si="130">SUM(C8322:O8322)/13</f>
        <v>0</v>
      </c>
    </row>
    <row r="8323" spans="1:16" x14ac:dyDescent="0.25">
      <c r="A8323" t="s">
        <v>3772</v>
      </c>
      <c r="B8323" t="s">
        <v>9530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s="1">
        <f t="shared" si="130"/>
        <v>0</v>
      </c>
    </row>
    <row r="8324" spans="1:16" x14ac:dyDescent="0.25">
      <c r="A8324" t="s">
        <v>3856</v>
      </c>
      <c r="B8324" t="s">
        <v>11059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s="1">
        <f t="shared" si="130"/>
        <v>0</v>
      </c>
    </row>
    <row r="8325" spans="1:16" x14ac:dyDescent="0.25">
      <c r="A8325" t="s">
        <v>3867</v>
      </c>
      <c r="B8325" t="s">
        <v>9530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s="1">
        <f t="shared" si="130"/>
        <v>0</v>
      </c>
    </row>
    <row r="8326" spans="1:16" x14ac:dyDescent="0.25">
      <c r="A8326" t="s">
        <v>3952</v>
      </c>
      <c r="B8326" t="s">
        <v>9530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s="1">
        <f t="shared" si="130"/>
        <v>0</v>
      </c>
    </row>
    <row r="8327" spans="1:16" x14ac:dyDescent="0.25">
      <c r="A8327" t="s">
        <v>3988</v>
      </c>
      <c r="B8327" t="s">
        <v>3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s="1">
        <f t="shared" si="130"/>
        <v>0</v>
      </c>
    </row>
    <row r="8328" spans="1:16" x14ac:dyDescent="0.25">
      <c r="A8328" t="s">
        <v>4025</v>
      </c>
      <c r="B8328" t="s">
        <v>3738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s="1">
        <f t="shared" si="130"/>
        <v>0</v>
      </c>
    </row>
    <row r="8329" spans="1:16" x14ac:dyDescent="0.25">
      <c r="A8329" t="s">
        <v>4043</v>
      </c>
      <c r="B8329" t="s">
        <v>3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s="1">
        <f t="shared" si="130"/>
        <v>0</v>
      </c>
    </row>
    <row r="8330" spans="1:16" x14ac:dyDescent="0.25">
      <c r="A8330" t="s">
        <v>4075</v>
      </c>
      <c r="B8330" t="s">
        <v>9530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s="1">
        <f t="shared" si="130"/>
        <v>0</v>
      </c>
    </row>
    <row r="8331" spans="1:16" x14ac:dyDescent="0.25">
      <c r="A8331" t="s">
        <v>4076</v>
      </c>
      <c r="B8331" t="s">
        <v>9530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s="1">
        <f t="shared" si="130"/>
        <v>0</v>
      </c>
    </row>
    <row r="8332" spans="1:16" x14ac:dyDescent="0.25">
      <c r="A8332" t="s">
        <v>4082</v>
      </c>
      <c r="B8332" t="s">
        <v>3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s="1">
        <f t="shared" si="130"/>
        <v>0</v>
      </c>
    </row>
    <row r="8333" spans="1:16" x14ac:dyDescent="0.25">
      <c r="A8333" t="s">
        <v>4088</v>
      </c>
      <c r="B8333" t="s">
        <v>9530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s="1">
        <f t="shared" si="130"/>
        <v>0</v>
      </c>
    </row>
    <row r="8334" spans="1:16" x14ac:dyDescent="0.25">
      <c r="A8334" t="s">
        <v>4091</v>
      </c>
      <c r="B8334" t="s">
        <v>9530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s="1">
        <f t="shared" si="130"/>
        <v>0</v>
      </c>
    </row>
    <row r="8335" spans="1:16" x14ac:dyDescent="0.25">
      <c r="A8335" t="s">
        <v>4107</v>
      </c>
      <c r="B8335" t="s">
        <v>9644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s="1">
        <f t="shared" si="130"/>
        <v>0</v>
      </c>
    </row>
    <row r="8336" spans="1:16" x14ac:dyDescent="0.25">
      <c r="A8336" t="s">
        <v>4114</v>
      </c>
      <c r="B8336" t="s">
        <v>9530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s="1">
        <f t="shared" si="130"/>
        <v>0</v>
      </c>
    </row>
    <row r="8337" spans="1:16" x14ac:dyDescent="0.25">
      <c r="A8337" t="s">
        <v>4145</v>
      </c>
      <c r="B8337" t="s">
        <v>9914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s="1">
        <f t="shared" si="130"/>
        <v>0</v>
      </c>
    </row>
    <row r="8338" spans="1:16" x14ac:dyDescent="0.25">
      <c r="A8338" t="s">
        <v>4184</v>
      </c>
      <c r="B8338" t="s">
        <v>9530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s="1">
        <f t="shared" si="130"/>
        <v>0</v>
      </c>
    </row>
    <row r="8339" spans="1:16" x14ac:dyDescent="0.25">
      <c r="A8339" t="s">
        <v>4194</v>
      </c>
      <c r="B8339" t="s">
        <v>2315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s="1">
        <f t="shared" si="130"/>
        <v>0</v>
      </c>
    </row>
    <row r="8340" spans="1:16" x14ac:dyDescent="0.25">
      <c r="A8340" t="s">
        <v>4195</v>
      </c>
      <c r="B8340" t="s">
        <v>9530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s="1">
        <f t="shared" si="130"/>
        <v>0</v>
      </c>
    </row>
    <row r="8341" spans="1:16" x14ac:dyDescent="0.25">
      <c r="A8341" t="s">
        <v>4199</v>
      </c>
      <c r="B8341" t="s">
        <v>11060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s="1">
        <f t="shared" si="130"/>
        <v>0</v>
      </c>
    </row>
    <row r="8342" spans="1:16" x14ac:dyDescent="0.25">
      <c r="A8342" t="s">
        <v>4208</v>
      </c>
      <c r="B8342" t="s">
        <v>11061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s="1">
        <f t="shared" si="130"/>
        <v>0</v>
      </c>
    </row>
    <row r="8343" spans="1:16" x14ac:dyDescent="0.25">
      <c r="A8343" t="s">
        <v>4224</v>
      </c>
      <c r="B8343" t="s">
        <v>9530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s="1">
        <f t="shared" si="130"/>
        <v>0</v>
      </c>
    </row>
    <row r="8344" spans="1:16" x14ac:dyDescent="0.25">
      <c r="A8344" t="s">
        <v>4238</v>
      </c>
      <c r="B8344" t="s">
        <v>11012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s="1">
        <f t="shared" si="130"/>
        <v>0</v>
      </c>
    </row>
    <row r="8345" spans="1:16" x14ac:dyDescent="0.25">
      <c r="A8345" t="s">
        <v>4239</v>
      </c>
      <c r="B8345" t="s">
        <v>11062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s="1">
        <f t="shared" si="130"/>
        <v>0</v>
      </c>
    </row>
    <row r="8346" spans="1:16" x14ac:dyDescent="0.25">
      <c r="A8346" t="s">
        <v>4255</v>
      </c>
      <c r="B8346" t="s">
        <v>9530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s="1">
        <f t="shared" si="130"/>
        <v>0</v>
      </c>
    </row>
    <row r="8347" spans="1:16" x14ac:dyDescent="0.25">
      <c r="A8347" t="s">
        <v>4276</v>
      </c>
      <c r="B8347" t="s">
        <v>3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s="1">
        <f t="shared" si="130"/>
        <v>0</v>
      </c>
    </row>
    <row r="8348" spans="1:16" x14ac:dyDescent="0.25">
      <c r="A8348" t="s">
        <v>4277</v>
      </c>
      <c r="B8348" t="s">
        <v>9530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s="1">
        <f t="shared" si="130"/>
        <v>0</v>
      </c>
    </row>
    <row r="8349" spans="1:16" x14ac:dyDescent="0.25">
      <c r="A8349" t="s">
        <v>4278</v>
      </c>
      <c r="B8349" t="s">
        <v>9530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s="1">
        <f t="shared" si="130"/>
        <v>0</v>
      </c>
    </row>
    <row r="8350" spans="1:16" x14ac:dyDescent="0.25">
      <c r="A8350" t="s">
        <v>4294</v>
      </c>
      <c r="B8350" t="s">
        <v>10990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s="1">
        <f t="shared" si="130"/>
        <v>0</v>
      </c>
    </row>
    <row r="8351" spans="1:16" x14ac:dyDescent="0.25">
      <c r="A8351" t="s">
        <v>4299</v>
      </c>
      <c r="B8351" t="s">
        <v>9530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s="1">
        <f t="shared" si="130"/>
        <v>0</v>
      </c>
    </row>
    <row r="8352" spans="1:16" x14ac:dyDescent="0.25">
      <c r="A8352" t="s">
        <v>4304</v>
      </c>
      <c r="B8352" t="s">
        <v>9530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s="1">
        <f t="shared" si="130"/>
        <v>0</v>
      </c>
    </row>
    <row r="8353" spans="1:16" x14ac:dyDescent="0.25">
      <c r="A8353" t="s">
        <v>4308</v>
      </c>
      <c r="B8353" t="s">
        <v>9530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s="1">
        <f t="shared" si="130"/>
        <v>0</v>
      </c>
    </row>
    <row r="8354" spans="1:16" x14ac:dyDescent="0.25">
      <c r="A8354" t="s">
        <v>4326</v>
      </c>
      <c r="B8354" t="s">
        <v>9530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s="1">
        <f t="shared" si="130"/>
        <v>0</v>
      </c>
    </row>
    <row r="8355" spans="1:16" x14ac:dyDescent="0.25">
      <c r="A8355" t="s">
        <v>4334</v>
      </c>
      <c r="B8355" t="s">
        <v>9530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s="1">
        <f t="shared" si="130"/>
        <v>0</v>
      </c>
    </row>
    <row r="8356" spans="1:16" x14ac:dyDescent="0.25">
      <c r="A8356" t="s">
        <v>4341</v>
      </c>
      <c r="B8356" t="s">
        <v>3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s="1">
        <f t="shared" si="130"/>
        <v>0</v>
      </c>
    </row>
    <row r="8357" spans="1:16" x14ac:dyDescent="0.25">
      <c r="A8357" t="s">
        <v>4373</v>
      </c>
      <c r="B8357" t="s">
        <v>11063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s="1">
        <f t="shared" si="130"/>
        <v>0</v>
      </c>
    </row>
    <row r="8358" spans="1:16" x14ac:dyDescent="0.25">
      <c r="A8358" t="s">
        <v>4375</v>
      </c>
      <c r="B8358" t="s">
        <v>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s="1">
        <f t="shared" si="130"/>
        <v>0</v>
      </c>
    </row>
    <row r="8359" spans="1:16" x14ac:dyDescent="0.25">
      <c r="A8359" t="s">
        <v>4416</v>
      </c>
      <c r="B8359" t="s">
        <v>10988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s="1">
        <f t="shared" si="130"/>
        <v>0</v>
      </c>
    </row>
    <row r="8360" spans="1:16" x14ac:dyDescent="0.25">
      <c r="A8360" t="s">
        <v>4509</v>
      </c>
      <c r="B8360" t="s">
        <v>9530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s="1">
        <f t="shared" si="130"/>
        <v>0</v>
      </c>
    </row>
    <row r="8361" spans="1:16" x14ac:dyDescent="0.25">
      <c r="A8361" t="s">
        <v>4515</v>
      </c>
      <c r="B8361" t="s">
        <v>10921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s="1">
        <f t="shared" si="130"/>
        <v>0</v>
      </c>
    </row>
    <row r="8362" spans="1:16" x14ac:dyDescent="0.25">
      <c r="A8362" t="s">
        <v>4523</v>
      </c>
      <c r="B8362" t="s">
        <v>9530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s="1">
        <f t="shared" si="130"/>
        <v>0</v>
      </c>
    </row>
    <row r="8363" spans="1:16" x14ac:dyDescent="0.25">
      <c r="A8363" t="s">
        <v>4530</v>
      </c>
      <c r="B8363" t="s">
        <v>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s="1">
        <f t="shared" si="130"/>
        <v>0</v>
      </c>
    </row>
    <row r="8364" spans="1:16" x14ac:dyDescent="0.25">
      <c r="A8364" t="s">
        <v>4531</v>
      </c>
      <c r="B8364" t="s">
        <v>2778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s="1">
        <f t="shared" si="130"/>
        <v>0</v>
      </c>
    </row>
    <row r="8365" spans="1:16" x14ac:dyDescent="0.25">
      <c r="A8365" t="s">
        <v>4571</v>
      </c>
      <c r="B8365" t="s">
        <v>9530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s="1">
        <f t="shared" si="130"/>
        <v>0</v>
      </c>
    </row>
    <row r="8366" spans="1:16" x14ac:dyDescent="0.25">
      <c r="A8366" t="s">
        <v>4591</v>
      </c>
      <c r="B8366" t="s">
        <v>9643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s="1">
        <f t="shared" si="130"/>
        <v>0</v>
      </c>
    </row>
    <row r="8367" spans="1:16" x14ac:dyDescent="0.25">
      <c r="A8367" t="s">
        <v>4592</v>
      </c>
      <c r="B8367" t="s">
        <v>9530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s="1">
        <f t="shared" si="130"/>
        <v>0</v>
      </c>
    </row>
    <row r="8368" spans="1:16" x14ac:dyDescent="0.25">
      <c r="A8368" t="s">
        <v>4604</v>
      </c>
      <c r="B8368" t="s">
        <v>9530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s="1">
        <f t="shared" si="130"/>
        <v>0</v>
      </c>
    </row>
    <row r="8369" spans="1:16" x14ac:dyDescent="0.25">
      <c r="A8369" t="s">
        <v>4614</v>
      </c>
      <c r="B8369" t="s">
        <v>9530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s="1">
        <f t="shared" si="130"/>
        <v>0</v>
      </c>
    </row>
    <row r="8370" spans="1:16" x14ac:dyDescent="0.25">
      <c r="A8370" t="s">
        <v>4622</v>
      </c>
      <c r="B8370" t="s">
        <v>9530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s="1">
        <f t="shared" si="130"/>
        <v>0</v>
      </c>
    </row>
    <row r="8371" spans="1:16" x14ac:dyDescent="0.25">
      <c r="A8371" t="s">
        <v>4662</v>
      </c>
      <c r="B8371" t="s">
        <v>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s="1">
        <f t="shared" si="130"/>
        <v>0</v>
      </c>
    </row>
    <row r="8372" spans="1:16" x14ac:dyDescent="0.25">
      <c r="A8372" t="s">
        <v>4663</v>
      </c>
      <c r="B8372" t="s">
        <v>9530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s="1">
        <f t="shared" si="130"/>
        <v>0</v>
      </c>
    </row>
    <row r="8373" spans="1:16" x14ac:dyDescent="0.25">
      <c r="A8373" t="s">
        <v>4713</v>
      </c>
      <c r="B8373" t="s">
        <v>9530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s="1">
        <f t="shared" si="130"/>
        <v>0</v>
      </c>
    </row>
    <row r="8374" spans="1:16" x14ac:dyDescent="0.25">
      <c r="A8374" t="s">
        <v>4725</v>
      </c>
      <c r="B8374" t="s">
        <v>9530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s="1">
        <f t="shared" si="130"/>
        <v>0</v>
      </c>
    </row>
    <row r="8375" spans="1:16" x14ac:dyDescent="0.25">
      <c r="A8375" t="s">
        <v>4731</v>
      </c>
      <c r="B8375" t="s">
        <v>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s="1">
        <f t="shared" si="130"/>
        <v>0</v>
      </c>
    </row>
    <row r="8376" spans="1:16" x14ac:dyDescent="0.25">
      <c r="A8376" t="s">
        <v>4742</v>
      </c>
      <c r="B8376" t="s">
        <v>9530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s="1">
        <f t="shared" si="130"/>
        <v>0</v>
      </c>
    </row>
    <row r="8377" spans="1:16" x14ac:dyDescent="0.25">
      <c r="A8377" t="s">
        <v>4757</v>
      </c>
      <c r="B8377" t="s">
        <v>9530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s="1">
        <f t="shared" si="130"/>
        <v>0</v>
      </c>
    </row>
    <row r="8378" spans="1:16" x14ac:dyDescent="0.25">
      <c r="A8378" t="s">
        <v>4766</v>
      </c>
      <c r="B8378" t="s">
        <v>3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s="1">
        <f t="shared" si="130"/>
        <v>0</v>
      </c>
    </row>
    <row r="8379" spans="1:16" x14ac:dyDescent="0.25">
      <c r="A8379" t="s">
        <v>4774</v>
      </c>
      <c r="B8379" t="s">
        <v>11064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s="1">
        <f t="shared" si="130"/>
        <v>0</v>
      </c>
    </row>
    <row r="8380" spans="1:16" x14ac:dyDescent="0.25">
      <c r="A8380" t="s">
        <v>4776</v>
      </c>
      <c r="B8380" t="s">
        <v>3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s="1">
        <f t="shared" si="130"/>
        <v>0</v>
      </c>
    </row>
    <row r="8381" spans="1:16" x14ac:dyDescent="0.25">
      <c r="A8381" t="s">
        <v>4785</v>
      </c>
      <c r="B8381" t="s">
        <v>10894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s="1">
        <f t="shared" si="130"/>
        <v>0</v>
      </c>
    </row>
    <row r="8382" spans="1:16" x14ac:dyDescent="0.25">
      <c r="A8382" t="s">
        <v>4786</v>
      </c>
      <c r="B8382" t="s">
        <v>10894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s="1">
        <f t="shared" si="130"/>
        <v>0</v>
      </c>
    </row>
    <row r="8383" spans="1:16" x14ac:dyDescent="0.25">
      <c r="A8383" t="s">
        <v>4790</v>
      </c>
      <c r="B8383" t="s">
        <v>9530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s="1">
        <f t="shared" si="130"/>
        <v>0</v>
      </c>
    </row>
    <row r="8384" spans="1:16" x14ac:dyDescent="0.25">
      <c r="A8384" t="s">
        <v>4797</v>
      </c>
      <c r="B8384" t="s">
        <v>10362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s="1">
        <f t="shared" si="130"/>
        <v>0</v>
      </c>
    </row>
    <row r="8385" spans="1:16" x14ac:dyDescent="0.25">
      <c r="A8385" t="s">
        <v>4807</v>
      </c>
      <c r="B8385" t="s">
        <v>9530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s="1">
        <f t="shared" si="130"/>
        <v>0</v>
      </c>
    </row>
    <row r="8386" spans="1:16" x14ac:dyDescent="0.25">
      <c r="A8386" t="s">
        <v>4836</v>
      </c>
      <c r="B8386" t="s">
        <v>3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s="1">
        <f t="shared" ref="P8386:P8449" si="131">SUM(C8386:O8386)/13</f>
        <v>0</v>
      </c>
    </row>
    <row r="8387" spans="1:16" x14ac:dyDescent="0.25">
      <c r="A8387" t="s">
        <v>4849</v>
      </c>
      <c r="B8387" t="s">
        <v>9530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s="1">
        <f t="shared" si="131"/>
        <v>0</v>
      </c>
    </row>
    <row r="8388" spans="1:16" x14ac:dyDescent="0.25">
      <c r="A8388" t="s">
        <v>4858</v>
      </c>
      <c r="B8388" t="s">
        <v>11065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s="1">
        <f t="shared" si="131"/>
        <v>0</v>
      </c>
    </row>
    <row r="8389" spans="1:16" x14ac:dyDescent="0.25">
      <c r="A8389" t="s">
        <v>4859</v>
      </c>
      <c r="B8389" t="s">
        <v>11066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s="1">
        <f t="shared" si="131"/>
        <v>0</v>
      </c>
    </row>
    <row r="8390" spans="1:16" x14ac:dyDescent="0.25">
      <c r="A8390" t="s">
        <v>4873</v>
      </c>
      <c r="B8390" t="s">
        <v>9530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s="1">
        <f t="shared" si="131"/>
        <v>0</v>
      </c>
    </row>
    <row r="8391" spans="1:16" x14ac:dyDescent="0.25">
      <c r="A8391" t="s">
        <v>4884</v>
      </c>
      <c r="B8391" t="s">
        <v>9530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s="1">
        <f t="shared" si="131"/>
        <v>0</v>
      </c>
    </row>
    <row r="8392" spans="1:16" x14ac:dyDescent="0.25">
      <c r="A8392" t="s">
        <v>4892</v>
      </c>
      <c r="B8392" t="s">
        <v>9530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s="1">
        <f t="shared" si="131"/>
        <v>0</v>
      </c>
    </row>
    <row r="8393" spans="1:16" x14ac:dyDescent="0.25">
      <c r="A8393" t="s">
        <v>4944</v>
      </c>
      <c r="B8393" t="s">
        <v>10944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s="1">
        <f t="shared" si="131"/>
        <v>0</v>
      </c>
    </row>
    <row r="8394" spans="1:16" x14ac:dyDescent="0.25">
      <c r="A8394" t="s">
        <v>4962</v>
      </c>
      <c r="B8394" t="s">
        <v>3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s="1">
        <f t="shared" si="131"/>
        <v>0</v>
      </c>
    </row>
    <row r="8395" spans="1:16" x14ac:dyDescent="0.25">
      <c r="A8395" t="s">
        <v>4963</v>
      </c>
      <c r="B8395" t="s">
        <v>9530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s="1">
        <f t="shared" si="131"/>
        <v>0</v>
      </c>
    </row>
    <row r="8396" spans="1:16" x14ac:dyDescent="0.25">
      <c r="A8396" t="s">
        <v>4980</v>
      </c>
      <c r="B8396" t="s">
        <v>9530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s="1">
        <f t="shared" si="131"/>
        <v>0</v>
      </c>
    </row>
    <row r="8397" spans="1:16" x14ac:dyDescent="0.25">
      <c r="A8397" t="s">
        <v>5000</v>
      </c>
      <c r="B8397" t="s">
        <v>9750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s="1">
        <f t="shared" si="131"/>
        <v>0</v>
      </c>
    </row>
    <row r="8398" spans="1:16" x14ac:dyDescent="0.25">
      <c r="A8398" t="s">
        <v>5003</v>
      </c>
      <c r="B8398" t="s">
        <v>9530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s="1">
        <f t="shared" si="131"/>
        <v>0</v>
      </c>
    </row>
    <row r="8399" spans="1:16" x14ac:dyDescent="0.25">
      <c r="A8399" t="s">
        <v>5018</v>
      </c>
      <c r="B8399" t="s">
        <v>3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s="1">
        <f t="shared" si="131"/>
        <v>0</v>
      </c>
    </row>
    <row r="8400" spans="1:16" x14ac:dyDescent="0.25">
      <c r="A8400" t="s">
        <v>5026</v>
      </c>
      <c r="B8400" t="s">
        <v>9694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s="1">
        <f t="shared" si="131"/>
        <v>0</v>
      </c>
    </row>
    <row r="8401" spans="1:16" x14ac:dyDescent="0.25">
      <c r="A8401" t="s">
        <v>5035</v>
      </c>
      <c r="B8401" t="s">
        <v>9530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s="1">
        <f t="shared" si="131"/>
        <v>0</v>
      </c>
    </row>
    <row r="8402" spans="1:16" x14ac:dyDescent="0.25">
      <c r="A8402" t="s">
        <v>5036</v>
      </c>
      <c r="B8402" t="s">
        <v>9530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s="1">
        <f t="shared" si="131"/>
        <v>0</v>
      </c>
    </row>
    <row r="8403" spans="1:16" x14ac:dyDescent="0.25">
      <c r="A8403" t="s">
        <v>5042</v>
      </c>
      <c r="B8403" t="s">
        <v>5043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s="1">
        <f t="shared" si="131"/>
        <v>0</v>
      </c>
    </row>
    <row r="8404" spans="1:16" x14ac:dyDescent="0.25">
      <c r="A8404" t="s">
        <v>5049</v>
      </c>
      <c r="B8404" t="s">
        <v>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s="1">
        <f t="shared" si="131"/>
        <v>0</v>
      </c>
    </row>
    <row r="8405" spans="1:16" x14ac:dyDescent="0.25">
      <c r="A8405" t="s">
        <v>5064</v>
      </c>
      <c r="B8405" t="s">
        <v>9530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s="1">
        <f t="shared" si="131"/>
        <v>0</v>
      </c>
    </row>
    <row r="8406" spans="1:16" x14ac:dyDescent="0.25">
      <c r="A8406" t="s">
        <v>5072</v>
      </c>
      <c r="B8406" t="s">
        <v>9530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s="1">
        <f t="shared" si="131"/>
        <v>0</v>
      </c>
    </row>
    <row r="8407" spans="1:16" x14ac:dyDescent="0.25">
      <c r="A8407" t="s">
        <v>5092</v>
      </c>
      <c r="B8407" t="s">
        <v>9530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s="1">
        <f t="shared" si="131"/>
        <v>0</v>
      </c>
    </row>
    <row r="8408" spans="1:16" x14ac:dyDescent="0.25">
      <c r="A8408" t="s">
        <v>5110</v>
      </c>
      <c r="B8408" t="s">
        <v>11067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s="1">
        <f t="shared" si="131"/>
        <v>0</v>
      </c>
    </row>
    <row r="8409" spans="1:16" x14ac:dyDescent="0.25">
      <c r="A8409" t="s">
        <v>5117</v>
      </c>
      <c r="B8409" t="s">
        <v>9530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s="1">
        <f t="shared" si="131"/>
        <v>0</v>
      </c>
    </row>
    <row r="8410" spans="1:16" x14ac:dyDescent="0.25">
      <c r="A8410" t="s">
        <v>5120</v>
      </c>
      <c r="B8410" t="s">
        <v>11068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s="1">
        <f t="shared" si="131"/>
        <v>0</v>
      </c>
    </row>
    <row r="8411" spans="1:16" x14ac:dyDescent="0.25">
      <c r="A8411" t="s">
        <v>5132</v>
      </c>
      <c r="B8411" t="s">
        <v>9530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s="1">
        <f t="shared" si="131"/>
        <v>0</v>
      </c>
    </row>
    <row r="8412" spans="1:16" x14ac:dyDescent="0.25">
      <c r="A8412" t="s">
        <v>5142</v>
      </c>
      <c r="B8412" t="s">
        <v>9574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s="1">
        <f t="shared" si="131"/>
        <v>0</v>
      </c>
    </row>
    <row r="8413" spans="1:16" x14ac:dyDescent="0.25">
      <c r="A8413" t="s">
        <v>5158</v>
      </c>
      <c r="B8413" t="s">
        <v>10293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s="1">
        <f t="shared" si="131"/>
        <v>0</v>
      </c>
    </row>
    <row r="8414" spans="1:16" x14ac:dyDescent="0.25">
      <c r="A8414" t="s">
        <v>5159</v>
      </c>
      <c r="B8414" t="s">
        <v>11069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s="1">
        <f t="shared" si="131"/>
        <v>0</v>
      </c>
    </row>
    <row r="8415" spans="1:16" x14ac:dyDescent="0.25">
      <c r="A8415" t="s">
        <v>5162</v>
      </c>
      <c r="B8415" t="s">
        <v>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s="1">
        <f t="shared" si="131"/>
        <v>0</v>
      </c>
    </row>
    <row r="8416" spans="1:16" x14ac:dyDescent="0.25">
      <c r="A8416" t="s">
        <v>5175</v>
      </c>
      <c r="B8416" t="s">
        <v>9530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s="1">
        <f t="shared" si="131"/>
        <v>0</v>
      </c>
    </row>
    <row r="8417" spans="1:16" x14ac:dyDescent="0.25">
      <c r="A8417" t="s">
        <v>5186</v>
      </c>
      <c r="B8417" t="s">
        <v>10435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s="1">
        <f t="shared" si="131"/>
        <v>0</v>
      </c>
    </row>
    <row r="8418" spans="1:16" x14ac:dyDescent="0.25">
      <c r="A8418" t="s">
        <v>5214</v>
      </c>
      <c r="B8418" t="s">
        <v>9530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s="1">
        <f t="shared" si="131"/>
        <v>0</v>
      </c>
    </row>
    <row r="8419" spans="1:16" x14ac:dyDescent="0.25">
      <c r="A8419" t="s">
        <v>5219</v>
      </c>
      <c r="B8419" t="s">
        <v>11070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s="1">
        <f t="shared" si="131"/>
        <v>0</v>
      </c>
    </row>
    <row r="8420" spans="1:16" x14ac:dyDescent="0.25">
      <c r="A8420" t="s">
        <v>5220</v>
      </c>
      <c r="B8420" t="s">
        <v>11070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s="1">
        <f t="shared" si="131"/>
        <v>0</v>
      </c>
    </row>
    <row r="8421" spans="1:16" x14ac:dyDescent="0.25">
      <c r="A8421" t="s">
        <v>5221</v>
      </c>
      <c r="B8421" t="s">
        <v>11070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s="1">
        <f t="shared" si="131"/>
        <v>0</v>
      </c>
    </row>
    <row r="8422" spans="1:16" x14ac:dyDescent="0.25">
      <c r="A8422" t="s">
        <v>5222</v>
      </c>
      <c r="B8422" t="s">
        <v>9530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s="1">
        <f t="shared" si="131"/>
        <v>0</v>
      </c>
    </row>
    <row r="8423" spans="1:16" x14ac:dyDescent="0.25">
      <c r="A8423" t="s">
        <v>5240</v>
      </c>
      <c r="B8423" t="s">
        <v>9530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s="1">
        <f t="shared" si="131"/>
        <v>0</v>
      </c>
    </row>
    <row r="8424" spans="1:16" x14ac:dyDescent="0.25">
      <c r="A8424" t="s">
        <v>5242</v>
      </c>
      <c r="B8424" t="s">
        <v>3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s="1">
        <f t="shared" si="131"/>
        <v>0</v>
      </c>
    </row>
    <row r="8425" spans="1:16" x14ac:dyDescent="0.25">
      <c r="A8425" t="s">
        <v>5271</v>
      </c>
      <c r="B8425" t="s">
        <v>11071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s="1">
        <f t="shared" si="131"/>
        <v>0</v>
      </c>
    </row>
    <row r="8426" spans="1:16" x14ac:dyDescent="0.25">
      <c r="A8426" t="s">
        <v>5280</v>
      </c>
      <c r="B8426" t="s">
        <v>9530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s="1">
        <f t="shared" si="131"/>
        <v>0</v>
      </c>
    </row>
    <row r="8427" spans="1:16" x14ac:dyDescent="0.25">
      <c r="A8427" t="s">
        <v>5307</v>
      </c>
      <c r="B8427" t="s">
        <v>3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s="1">
        <f t="shared" si="131"/>
        <v>0</v>
      </c>
    </row>
    <row r="8428" spans="1:16" x14ac:dyDescent="0.25">
      <c r="A8428" t="s">
        <v>5360</v>
      </c>
      <c r="B8428" t="s">
        <v>9530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s="1">
        <f t="shared" si="131"/>
        <v>0</v>
      </c>
    </row>
    <row r="8429" spans="1:16" x14ac:dyDescent="0.25">
      <c r="A8429" t="s">
        <v>5366</v>
      </c>
      <c r="B8429" t="s">
        <v>9530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s="1">
        <f t="shared" si="131"/>
        <v>0</v>
      </c>
    </row>
    <row r="8430" spans="1:16" x14ac:dyDescent="0.25">
      <c r="A8430" t="s">
        <v>5381</v>
      </c>
      <c r="B8430" t="s">
        <v>9530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s="1">
        <f t="shared" si="131"/>
        <v>0</v>
      </c>
    </row>
    <row r="8431" spans="1:16" x14ac:dyDescent="0.25">
      <c r="A8431" t="s">
        <v>5419</v>
      </c>
      <c r="B8431" t="s">
        <v>9530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s="1">
        <f t="shared" si="131"/>
        <v>0</v>
      </c>
    </row>
    <row r="8432" spans="1:16" x14ac:dyDescent="0.25">
      <c r="A8432" t="s">
        <v>5450</v>
      </c>
      <c r="B8432" t="s">
        <v>9651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s="1">
        <f t="shared" si="131"/>
        <v>0</v>
      </c>
    </row>
    <row r="8433" spans="1:16" x14ac:dyDescent="0.25">
      <c r="A8433" t="s">
        <v>5490</v>
      </c>
      <c r="B8433" t="s">
        <v>3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s="1">
        <f t="shared" si="131"/>
        <v>0</v>
      </c>
    </row>
    <row r="8434" spans="1:16" x14ac:dyDescent="0.25">
      <c r="A8434" t="s">
        <v>5517</v>
      </c>
      <c r="B8434" t="s">
        <v>9530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s="1">
        <f t="shared" si="131"/>
        <v>0</v>
      </c>
    </row>
    <row r="8435" spans="1:16" x14ac:dyDescent="0.25">
      <c r="A8435" t="s">
        <v>5524</v>
      </c>
      <c r="B8435" t="s">
        <v>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s="1">
        <f t="shared" si="131"/>
        <v>0</v>
      </c>
    </row>
    <row r="8436" spans="1:16" x14ac:dyDescent="0.25">
      <c r="A8436" t="s">
        <v>5565</v>
      </c>
      <c r="B8436" t="s">
        <v>9530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s="1">
        <f t="shared" si="131"/>
        <v>0</v>
      </c>
    </row>
    <row r="8437" spans="1:16" x14ac:dyDescent="0.25">
      <c r="A8437" t="s">
        <v>5632</v>
      </c>
      <c r="B8437" t="s">
        <v>9530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s="1">
        <f t="shared" si="131"/>
        <v>0</v>
      </c>
    </row>
    <row r="8438" spans="1:16" x14ac:dyDescent="0.25">
      <c r="A8438" t="s">
        <v>5659</v>
      </c>
      <c r="B8438" t="s">
        <v>9530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s="1">
        <f t="shared" si="131"/>
        <v>0</v>
      </c>
    </row>
    <row r="8439" spans="1:16" x14ac:dyDescent="0.25">
      <c r="A8439" t="s">
        <v>5661</v>
      </c>
      <c r="B8439" t="s">
        <v>3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s="1">
        <f t="shared" si="131"/>
        <v>0</v>
      </c>
    </row>
    <row r="8440" spans="1:16" x14ac:dyDescent="0.25">
      <c r="A8440" t="s">
        <v>5674</v>
      </c>
      <c r="B8440" t="s">
        <v>3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s="1">
        <f t="shared" si="131"/>
        <v>0</v>
      </c>
    </row>
    <row r="8441" spans="1:16" x14ac:dyDescent="0.25">
      <c r="A8441" t="s">
        <v>5676</v>
      </c>
      <c r="B8441" t="s">
        <v>3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s="1">
        <f t="shared" si="131"/>
        <v>0</v>
      </c>
    </row>
    <row r="8442" spans="1:16" x14ac:dyDescent="0.25">
      <c r="A8442" t="s">
        <v>5713</v>
      </c>
      <c r="B8442" t="s">
        <v>10189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s="1">
        <f t="shared" si="131"/>
        <v>0</v>
      </c>
    </row>
    <row r="8443" spans="1:16" x14ac:dyDescent="0.25">
      <c r="A8443" t="s">
        <v>5762</v>
      </c>
      <c r="B8443" t="s">
        <v>9530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s="1">
        <f t="shared" si="131"/>
        <v>0</v>
      </c>
    </row>
    <row r="8444" spans="1:16" x14ac:dyDescent="0.25">
      <c r="A8444" t="s">
        <v>5763</v>
      </c>
      <c r="B8444" t="s">
        <v>9530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s="1">
        <f t="shared" si="131"/>
        <v>0</v>
      </c>
    </row>
    <row r="8445" spans="1:16" x14ac:dyDescent="0.25">
      <c r="A8445" t="s">
        <v>5767</v>
      </c>
      <c r="B8445" t="s">
        <v>10921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s="1">
        <f t="shared" si="131"/>
        <v>0</v>
      </c>
    </row>
    <row r="8446" spans="1:16" x14ac:dyDescent="0.25">
      <c r="A8446" t="s">
        <v>5785</v>
      </c>
      <c r="B8446" t="s">
        <v>9549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s="1">
        <f t="shared" si="131"/>
        <v>0</v>
      </c>
    </row>
    <row r="8447" spans="1:16" x14ac:dyDescent="0.25">
      <c r="A8447" t="s">
        <v>5815</v>
      </c>
      <c r="B8447" t="s">
        <v>3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s="1">
        <f t="shared" si="131"/>
        <v>0</v>
      </c>
    </row>
    <row r="8448" spans="1:16" x14ac:dyDescent="0.25">
      <c r="A8448" t="s">
        <v>5823</v>
      </c>
      <c r="B8448" t="s">
        <v>11072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s="1">
        <f t="shared" si="131"/>
        <v>0</v>
      </c>
    </row>
    <row r="8449" spans="1:16" x14ac:dyDescent="0.25">
      <c r="A8449" t="s">
        <v>5843</v>
      </c>
      <c r="B8449" t="s">
        <v>3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s="1">
        <f t="shared" si="131"/>
        <v>0</v>
      </c>
    </row>
    <row r="8450" spans="1:16" x14ac:dyDescent="0.25">
      <c r="A8450" t="s">
        <v>5844</v>
      </c>
      <c r="B8450" t="s">
        <v>9686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s="1">
        <f t="shared" ref="P8450:P8513" si="132">SUM(C8450:O8450)/13</f>
        <v>0</v>
      </c>
    </row>
    <row r="8451" spans="1:16" x14ac:dyDescent="0.25">
      <c r="A8451" t="s">
        <v>5862</v>
      </c>
      <c r="B8451" t="s">
        <v>778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s="1">
        <f t="shared" si="132"/>
        <v>0</v>
      </c>
    </row>
    <row r="8452" spans="1:16" x14ac:dyDescent="0.25">
      <c r="A8452" t="s">
        <v>5868</v>
      </c>
      <c r="B8452" t="s">
        <v>9530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s="1">
        <f t="shared" si="132"/>
        <v>0</v>
      </c>
    </row>
    <row r="8453" spans="1:16" x14ac:dyDescent="0.25">
      <c r="A8453" t="s">
        <v>5886</v>
      </c>
      <c r="B8453" t="s">
        <v>9530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s="1">
        <f t="shared" si="132"/>
        <v>0</v>
      </c>
    </row>
    <row r="8454" spans="1:16" x14ac:dyDescent="0.25">
      <c r="A8454" t="s">
        <v>5887</v>
      </c>
      <c r="B8454" t="s">
        <v>9530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s="1">
        <f t="shared" si="132"/>
        <v>0</v>
      </c>
    </row>
    <row r="8455" spans="1:16" x14ac:dyDescent="0.25">
      <c r="A8455" t="s">
        <v>5891</v>
      </c>
      <c r="B8455" t="s">
        <v>9530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s="1">
        <f t="shared" si="132"/>
        <v>0</v>
      </c>
    </row>
    <row r="8456" spans="1:16" x14ac:dyDescent="0.25">
      <c r="A8456" t="s">
        <v>5897</v>
      </c>
      <c r="B8456" t="s">
        <v>9530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s="1">
        <f t="shared" si="132"/>
        <v>0</v>
      </c>
    </row>
    <row r="8457" spans="1:16" x14ac:dyDescent="0.25">
      <c r="A8457" t="s">
        <v>5900</v>
      </c>
      <c r="B8457" t="s">
        <v>9530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s="1">
        <f t="shared" si="132"/>
        <v>0</v>
      </c>
    </row>
    <row r="8458" spans="1:16" x14ac:dyDescent="0.25">
      <c r="A8458" t="s">
        <v>5915</v>
      </c>
      <c r="B8458" t="s">
        <v>9657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s="1">
        <f t="shared" si="132"/>
        <v>0</v>
      </c>
    </row>
    <row r="8459" spans="1:16" x14ac:dyDescent="0.25">
      <c r="A8459" t="s">
        <v>5916</v>
      </c>
      <c r="B8459" t="s">
        <v>9530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s="1">
        <f t="shared" si="132"/>
        <v>0</v>
      </c>
    </row>
    <row r="8460" spans="1:16" x14ac:dyDescent="0.25">
      <c r="A8460" t="s">
        <v>5924</v>
      </c>
      <c r="B8460" t="s">
        <v>9530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s="1">
        <f t="shared" si="132"/>
        <v>0</v>
      </c>
    </row>
    <row r="8461" spans="1:16" x14ac:dyDescent="0.25">
      <c r="A8461" t="s">
        <v>5933</v>
      </c>
      <c r="B8461" t="s">
        <v>3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s="1">
        <f t="shared" si="132"/>
        <v>0</v>
      </c>
    </row>
    <row r="8462" spans="1:16" x14ac:dyDescent="0.25">
      <c r="A8462" t="s">
        <v>5948</v>
      </c>
      <c r="B8462" t="s">
        <v>9530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s="1">
        <f t="shared" si="132"/>
        <v>0</v>
      </c>
    </row>
    <row r="8463" spans="1:16" x14ac:dyDescent="0.25">
      <c r="A8463" t="s">
        <v>5959</v>
      </c>
      <c r="B8463" t="s">
        <v>10315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s="1">
        <f t="shared" si="132"/>
        <v>0</v>
      </c>
    </row>
    <row r="8464" spans="1:16" x14ac:dyDescent="0.25">
      <c r="A8464" t="s">
        <v>5968</v>
      </c>
      <c r="B8464" t="s">
        <v>9530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s="1">
        <f t="shared" si="132"/>
        <v>0</v>
      </c>
    </row>
    <row r="8465" spans="1:16" x14ac:dyDescent="0.25">
      <c r="A8465" t="s">
        <v>5970</v>
      </c>
      <c r="B8465" t="s">
        <v>11073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s="1">
        <f t="shared" si="132"/>
        <v>0</v>
      </c>
    </row>
    <row r="8466" spans="1:16" x14ac:dyDescent="0.25">
      <c r="A8466" t="s">
        <v>5986</v>
      </c>
      <c r="B8466" t="s">
        <v>10870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s="1">
        <f t="shared" si="132"/>
        <v>0</v>
      </c>
    </row>
    <row r="8467" spans="1:16" x14ac:dyDescent="0.25">
      <c r="A8467" t="s">
        <v>5988</v>
      </c>
      <c r="B8467" t="s">
        <v>3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s="1">
        <f t="shared" si="132"/>
        <v>0</v>
      </c>
    </row>
    <row r="8468" spans="1:16" x14ac:dyDescent="0.25">
      <c r="A8468" t="s">
        <v>6217</v>
      </c>
      <c r="B8468" t="s">
        <v>11074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s="1">
        <f t="shared" si="132"/>
        <v>0</v>
      </c>
    </row>
    <row r="8469" spans="1:16" x14ac:dyDescent="0.25">
      <c r="A8469" t="s">
        <v>6298</v>
      </c>
      <c r="B8469" t="s">
        <v>9530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s="1">
        <f t="shared" si="132"/>
        <v>0</v>
      </c>
    </row>
    <row r="8470" spans="1:16" x14ac:dyDescent="0.25">
      <c r="A8470" t="s">
        <v>6300</v>
      </c>
      <c r="B8470" t="s">
        <v>9530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s="1">
        <f t="shared" si="132"/>
        <v>0</v>
      </c>
    </row>
    <row r="8471" spans="1:16" x14ac:dyDescent="0.25">
      <c r="A8471" t="s">
        <v>6306</v>
      </c>
      <c r="B8471" t="s">
        <v>10990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s="1">
        <f t="shared" si="132"/>
        <v>0</v>
      </c>
    </row>
    <row r="8472" spans="1:16" x14ac:dyDescent="0.25">
      <c r="A8472" t="s">
        <v>6330</v>
      </c>
      <c r="B8472" t="s">
        <v>9530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s="1">
        <f t="shared" si="132"/>
        <v>0</v>
      </c>
    </row>
    <row r="8473" spans="1:16" x14ac:dyDescent="0.25">
      <c r="A8473" t="s">
        <v>6331</v>
      </c>
      <c r="B8473" t="s">
        <v>11075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s="1">
        <f t="shared" si="132"/>
        <v>0</v>
      </c>
    </row>
    <row r="8474" spans="1:16" x14ac:dyDescent="0.25">
      <c r="A8474" t="s">
        <v>6336</v>
      </c>
      <c r="B8474" t="s">
        <v>9530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s="1">
        <f t="shared" si="132"/>
        <v>0</v>
      </c>
    </row>
    <row r="8475" spans="1:16" x14ac:dyDescent="0.25">
      <c r="A8475" t="s">
        <v>6345</v>
      </c>
      <c r="B8475" t="s">
        <v>9530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s="1">
        <f t="shared" si="132"/>
        <v>0</v>
      </c>
    </row>
    <row r="8476" spans="1:16" x14ac:dyDescent="0.25">
      <c r="A8476" t="s">
        <v>6356</v>
      </c>
      <c r="B8476" t="s">
        <v>10921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s="1">
        <f t="shared" si="132"/>
        <v>0</v>
      </c>
    </row>
    <row r="8477" spans="1:16" x14ac:dyDescent="0.25">
      <c r="A8477" t="s">
        <v>6367</v>
      </c>
      <c r="B8477" t="s">
        <v>9830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s="1">
        <f t="shared" si="132"/>
        <v>0</v>
      </c>
    </row>
    <row r="8478" spans="1:16" x14ac:dyDescent="0.25">
      <c r="A8478" t="s">
        <v>6369</v>
      </c>
      <c r="B8478" t="s">
        <v>11076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s="1">
        <f t="shared" si="132"/>
        <v>0</v>
      </c>
    </row>
    <row r="8479" spans="1:16" x14ac:dyDescent="0.25">
      <c r="A8479" t="s">
        <v>6373</v>
      </c>
      <c r="B8479" t="s">
        <v>6374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s="1">
        <f t="shared" si="132"/>
        <v>0</v>
      </c>
    </row>
    <row r="8480" spans="1:16" x14ac:dyDescent="0.25">
      <c r="A8480" t="s">
        <v>6376</v>
      </c>
      <c r="B8480" t="s">
        <v>3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s="1">
        <f t="shared" si="132"/>
        <v>0</v>
      </c>
    </row>
    <row r="8481" spans="1:16" x14ac:dyDescent="0.25">
      <c r="A8481" t="s">
        <v>6387</v>
      </c>
      <c r="B8481" t="s">
        <v>3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s="1">
        <f t="shared" si="132"/>
        <v>0</v>
      </c>
    </row>
    <row r="8482" spans="1:16" x14ac:dyDescent="0.25">
      <c r="A8482" t="s">
        <v>6396</v>
      </c>
      <c r="B8482" t="s">
        <v>10921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s="1">
        <f t="shared" si="132"/>
        <v>0</v>
      </c>
    </row>
    <row r="8483" spans="1:16" x14ac:dyDescent="0.25">
      <c r="A8483" t="s">
        <v>6424</v>
      </c>
      <c r="B8483" t="s">
        <v>9530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s="1">
        <f t="shared" si="132"/>
        <v>0</v>
      </c>
    </row>
    <row r="8484" spans="1:16" x14ac:dyDescent="0.25">
      <c r="A8484" t="s">
        <v>6436</v>
      </c>
      <c r="B8484" t="s">
        <v>9530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s="1">
        <f t="shared" si="132"/>
        <v>0</v>
      </c>
    </row>
    <row r="8485" spans="1:16" x14ac:dyDescent="0.25">
      <c r="A8485" t="s">
        <v>6461</v>
      </c>
      <c r="B8485" t="s">
        <v>9530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s="1">
        <f t="shared" si="132"/>
        <v>0</v>
      </c>
    </row>
    <row r="8486" spans="1:16" x14ac:dyDescent="0.25">
      <c r="A8486" t="s">
        <v>6467</v>
      </c>
      <c r="B8486" t="s">
        <v>10362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s="1">
        <f t="shared" si="132"/>
        <v>0</v>
      </c>
    </row>
    <row r="8487" spans="1:16" x14ac:dyDescent="0.25">
      <c r="A8487" t="s">
        <v>6474</v>
      </c>
      <c r="B8487" t="s">
        <v>9530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s="1">
        <f t="shared" si="132"/>
        <v>0</v>
      </c>
    </row>
    <row r="8488" spans="1:16" x14ac:dyDescent="0.25">
      <c r="A8488" t="s">
        <v>6480</v>
      </c>
      <c r="B8488" t="s">
        <v>10704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s="1">
        <f t="shared" si="132"/>
        <v>0</v>
      </c>
    </row>
    <row r="8489" spans="1:16" x14ac:dyDescent="0.25">
      <c r="A8489" t="s">
        <v>6481</v>
      </c>
      <c r="B8489" t="s">
        <v>9530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s="1">
        <f t="shared" si="132"/>
        <v>0</v>
      </c>
    </row>
    <row r="8490" spans="1:16" x14ac:dyDescent="0.25">
      <c r="A8490" t="s">
        <v>6492</v>
      </c>
      <c r="B8490" t="s">
        <v>9530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s="1">
        <f t="shared" si="132"/>
        <v>0</v>
      </c>
    </row>
    <row r="8491" spans="1:16" x14ac:dyDescent="0.25">
      <c r="A8491" t="s">
        <v>6494</v>
      </c>
      <c r="B8491" t="s">
        <v>9530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s="1">
        <f t="shared" si="132"/>
        <v>0</v>
      </c>
    </row>
    <row r="8492" spans="1:16" x14ac:dyDescent="0.25">
      <c r="A8492" t="s">
        <v>6497</v>
      </c>
      <c r="B8492" t="s">
        <v>9644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s="1">
        <f t="shared" si="132"/>
        <v>0</v>
      </c>
    </row>
    <row r="8493" spans="1:16" x14ac:dyDescent="0.25">
      <c r="A8493" t="s">
        <v>6500</v>
      </c>
      <c r="B8493" t="s">
        <v>9530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s="1">
        <f t="shared" si="132"/>
        <v>0</v>
      </c>
    </row>
    <row r="8494" spans="1:16" x14ac:dyDescent="0.25">
      <c r="A8494" t="s">
        <v>6509</v>
      </c>
      <c r="B8494" t="s">
        <v>9530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s="1">
        <f t="shared" si="132"/>
        <v>0</v>
      </c>
    </row>
    <row r="8495" spans="1:16" x14ac:dyDescent="0.25">
      <c r="A8495" t="s">
        <v>6530</v>
      </c>
      <c r="B8495" t="s">
        <v>9530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s="1">
        <f t="shared" si="132"/>
        <v>0</v>
      </c>
    </row>
    <row r="8496" spans="1:16" x14ac:dyDescent="0.25">
      <c r="A8496" t="s">
        <v>6545</v>
      </c>
      <c r="B8496" t="s">
        <v>9530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s="1">
        <f t="shared" si="132"/>
        <v>0</v>
      </c>
    </row>
    <row r="8497" spans="1:16" x14ac:dyDescent="0.25">
      <c r="A8497" t="s">
        <v>6547</v>
      </c>
      <c r="B8497" t="s">
        <v>9530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s="1">
        <f t="shared" si="132"/>
        <v>0</v>
      </c>
    </row>
    <row r="8498" spans="1:16" x14ac:dyDescent="0.25">
      <c r="A8498" t="s">
        <v>6557</v>
      </c>
      <c r="B8498" t="s">
        <v>9530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s="1">
        <f t="shared" si="132"/>
        <v>0</v>
      </c>
    </row>
    <row r="8499" spans="1:16" x14ac:dyDescent="0.25">
      <c r="A8499" t="s">
        <v>6563</v>
      </c>
      <c r="B8499" t="s">
        <v>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s="1">
        <f t="shared" si="132"/>
        <v>0</v>
      </c>
    </row>
    <row r="8500" spans="1:16" x14ac:dyDescent="0.25">
      <c r="A8500" t="s">
        <v>6569</v>
      </c>
      <c r="B8500" t="s">
        <v>10757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s="1">
        <f t="shared" si="132"/>
        <v>0</v>
      </c>
    </row>
    <row r="8501" spans="1:16" x14ac:dyDescent="0.25">
      <c r="A8501" t="s">
        <v>6571</v>
      </c>
      <c r="B8501" t="s">
        <v>11025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s="1">
        <f t="shared" si="132"/>
        <v>0</v>
      </c>
    </row>
    <row r="8502" spans="1:16" x14ac:dyDescent="0.25">
      <c r="A8502" t="s">
        <v>6602</v>
      </c>
      <c r="B8502" t="s">
        <v>11077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s="1">
        <f t="shared" si="132"/>
        <v>0</v>
      </c>
    </row>
    <row r="8503" spans="1:16" x14ac:dyDescent="0.25">
      <c r="A8503" t="s">
        <v>6622</v>
      </c>
      <c r="B8503" t="s">
        <v>9530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s="1">
        <f t="shared" si="132"/>
        <v>0</v>
      </c>
    </row>
    <row r="8504" spans="1:16" x14ac:dyDescent="0.25">
      <c r="A8504" t="s">
        <v>6627</v>
      </c>
      <c r="B8504" t="s">
        <v>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s="1">
        <f t="shared" si="132"/>
        <v>0</v>
      </c>
    </row>
    <row r="8505" spans="1:16" x14ac:dyDescent="0.25">
      <c r="A8505" t="s">
        <v>6636</v>
      </c>
      <c r="B8505" t="s">
        <v>9530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s="1">
        <f t="shared" si="132"/>
        <v>0</v>
      </c>
    </row>
    <row r="8506" spans="1:16" x14ac:dyDescent="0.25">
      <c r="A8506" t="s">
        <v>6644</v>
      </c>
      <c r="B8506" t="s">
        <v>9530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s="1">
        <f t="shared" si="132"/>
        <v>0</v>
      </c>
    </row>
    <row r="8507" spans="1:16" x14ac:dyDescent="0.25">
      <c r="A8507" t="s">
        <v>6647</v>
      </c>
      <c r="B8507" t="s">
        <v>11078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s="1">
        <f t="shared" si="132"/>
        <v>0</v>
      </c>
    </row>
    <row r="8508" spans="1:16" x14ac:dyDescent="0.25">
      <c r="A8508" t="s">
        <v>6652</v>
      </c>
      <c r="B8508" t="s">
        <v>9836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s="1">
        <f t="shared" si="132"/>
        <v>0</v>
      </c>
    </row>
    <row r="8509" spans="1:16" x14ac:dyDescent="0.25">
      <c r="A8509" t="s">
        <v>6655</v>
      </c>
      <c r="B8509" t="s">
        <v>9530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s="1">
        <f t="shared" si="132"/>
        <v>0</v>
      </c>
    </row>
    <row r="8510" spans="1:16" x14ac:dyDescent="0.25">
      <c r="A8510" t="s">
        <v>6657</v>
      </c>
      <c r="B8510" t="s">
        <v>9530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s="1">
        <f t="shared" si="132"/>
        <v>0</v>
      </c>
    </row>
    <row r="8511" spans="1:16" x14ac:dyDescent="0.25">
      <c r="A8511" t="s">
        <v>6668</v>
      </c>
      <c r="B8511" t="s">
        <v>9530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s="1">
        <f t="shared" si="132"/>
        <v>0</v>
      </c>
    </row>
    <row r="8512" spans="1:16" x14ac:dyDescent="0.25">
      <c r="A8512" t="s">
        <v>6671</v>
      </c>
      <c r="B8512" t="s">
        <v>9530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s="1">
        <f t="shared" si="132"/>
        <v>0</v>
      </c>
    </row>
    <row r="8513" spans="1:16" x14ac:dyDescent="0.25">
      <c r="A8513" t="s">
        <v>6673</v>
      </c>
      <c r="B8513" t="s">
        <v>11079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s="1">
        <f t="shared" si="132"/>
        <v>0</v>
      </c>
    </row>
    <row r="8514" spans="1:16" x14ac:dyDescent="0.25">
      <c r="A8514" t="s">
        <v>6726</v>
      </c>
      <c r="B8514" t="s">
        <v>9530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s="1">
        <f t="shared" ref="P8514:P8577" si="133">SUM(C8514:O8514)/13</f>
        <v>0</v>
      </c>
    </row>
    <row r="8515" spans="1:16" x14ac:dyDescent="0.25">
      <c r="A8515" t="s">
        <v>6736</v>
      </c>
      <c r="B8515" t="s">
        <v>9530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s="1">
        <f t="shared" si="133"/>
        <v>0</v>
      </c>
    </row>
    <row r="8516" spans="1:16" x14ac:dyDescent="0.25">
      <c r="A8516" t="s">
        <v>6749</v>
      </c>
      <c r="B8516" t="s">
        <v>9530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s="1">
        <f t="shared" si="133"/>
        <v>0</v>
      </c>
    </row>
    <row r="8517" spans="1:16" x14ac:dyDescent="0.25">
      <c r="A8517" t="s">
        <v>6753</v>
      </c>
      <c r="B8517" t="s">
        <v>9530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s="1">
        <f t="shared" si="133"/>
        <v>0</v>
      </c>
    </row>
    <row r="8518" spans="1:16" x14ac:dyDescent="0.25">
      <c r="A8518" t="s">
        <v>6763</v>
      </c>
      <c r="B8518" t="s">
        <v>9530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s="1">
        <f t="shared" si="133"/>
        <v>0</v>
      </c>
    </row>
    <row r="8519" spans="1:16" x14ac:dyDescent="0.25">
      <c r="A8519" t="s">
        <v>6768</v>
      </c>
      <c r="B8519" t="s">
        <v>9530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s="1">
        <f t="shared" si="133"/>
        <v>0</v>
      </c>
    </row>
    <row r="8520" spans="1:16" x14ac:dyDescent="0.25">
      <c r="A8520" t="s">
        <v>6778</v>
      </c>
      <c r="B8520" t="s">
        <v>11080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s="1">
        <f t="shared" si="133"/>
        <v>0</v>
      </c>
    </row>
    <row r="8521" spans="1:16" x14ac:dyDescent="0.25">
      <c r="A8521" t="s">
        <v>6785</v>
      </c>
      <c r="B8521" t="s">
        <v>10289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s="1">
        <f t="shared" si="133"/>
        <v>0</v>
      </c>
    </row>
    <row r="8522" spans="1:16" x14ac:dyDescent="0.25">
      <c r="A8522" t="s">
        <v>6797</v>
      </c>
      <c r="B8522" t="s">
        <v>9530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s="1">
        <f t="shared" si="133"/>
        <v>0</v>
      </c>
    </row>
    <row r="8523" spans="1:16" x14ac:dyDescent="0.25">
      <c r="A8523" t="s">
        <v>6858</v>
      </c>
      <c r="B8523" t="s">
        <v>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s="1">
        <f t="shared" si="133"/>
        <v>0</v>
      </c>
    </row>
    <row r="8524" spans="1:16" x14ac:dyDescent="0.25">
      <c r="A8524" t="s">
        <v>6870</v>
      </c>
      <c r="B8524" t="s">
        <v>9643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s="1">
        <f t="shared" si="133"/>
        <v>0</v>
      </c>
    </row>
    <row r="8525" spans="1:16" x14ac:dyDescent="0.25">
      <c r="A8525" t="s">
        <v>6903</v>
      </c>
      <c r="B8525" t="s">
        <v>11081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s="1">
        <f t="shared" si="133"/>
        <v>0</v>
      </c>
    </row>
    <row r="8526" spans="1:16" x14ac:dyDescent="0.25">
      <c r="A8526" t="s">
        <v>6905</v>
      </c>
      <c r="B8526" t="s">
        <v>9530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s="1">
        <f t="shared" si="133"/>
        <v>0</v>
      </c>
    </row>
    <row r="8527" spans="1:16" x14ac:dyDescent="0.25">
      <c r="A8527" t="s">
        <v>6912</v>
      </c>
      <c r="B8527" t="s">
        <v>3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s="1">
        <f t="shared" si="133"/>
        <v>0</v>
      </c>
    </row>
    <row r="8528" spans="1:16" x14ac:dyDescent="0.25">
      <c r="A8528" t="s">
        <v>6927</v>
      </c>
      <c r="B8528" t="s">
        <v>10878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s="1">
        <f t="shared" si="133"/>
        <v>0</v>
      </c>
    </row>
    <row r="8529" spans="1:16" x14ac:dyDescent="0.25">
      <c r="A8529" t="s">
        <v>6954</v>
      </c>
      <c r="B8529" t="s">
        <v>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s="1">
        <f t="shared" si="133"/>
        <v>0</v>
      </c>
    </row>
    <row r="8530" spans="1:16" x14ac:dyDescent="0.25">
      <c r="A8530" t="s">
        <v>6959</v>
      </c>
      <c r="B8530" t="s">
        <v>9530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s="1">
        <f t="shared" si="133"/>
        <v>0</v>
      </c>
    </row>
    <row r="8531" spans="1:16" x14ac:dyDescent="0.25">
      <c r="A8531" t="s">
        <v>6997</v>
      </c>
      <c r="B8531" t="s">
        <v>9530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s="1">
        <f t="shared" si="133"/>
        <v>0</v>
      </c>
    </row>
    <row r="8532" spans="1:16" x14ac:dyDescent="0.25">
      <c r="A8532" t="s">
        <v>7020</v>
      </c>
      <c r="B8532" t="s">
        <v>9530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s="1">
        <f t="shared" si="133"/>
        <v>0</v>
      </c>
    </row>
    <row r="8533" spans="1:16" x14ac:dyDescent="0.25">
      <c r="A8533" t="s">
        <v>7028</v>
      </c>
      <c r="B8533" t="s">
        <v>9530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s="1">
        <f t="shared" si="133"/>
        <v>0</v>
      </c>
    </row>
    <row r="8534" spans="1:16" x14ac:dyDescent="0.25">
      <c r="A8534" t="s">
        <v>7065</v>
      </c>
      <c r="B8534" t="s">
        <v>9530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s="1">
        <f t="shared" si="133"/>
        <v>0</v>
      </c>
    </row>
    <row r="8535" spans="1:16" x14ac:dyDescent="0.25">
      <c r="A8535" t="s">
        <v>7087</v>
      </c>
      <c r="B8535" t="s">
        <v>11082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s="1">
        <f t="shared" si="133"/>
        <v>0</v>
      </c>
    </row>
    <row r="8536" spans="1:16" x14ac:dyDescent="0.25">
      <c r="A8536" t="s">
        <v>7090</v>
      </c>
      <c r="B8536" t="s">
        <v>190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s="1">
        <f t="shared" si="133"/>
        <v>0</v>
      </c>
    </row>
    <row r="8537" spans="1:16" x14ac:dyDescent="0.25">
      <c r="A8537" t="s">
        <v>7093</v>
      </c>
      <c r="B8537" t="s">
        <v>9530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s="1">
        <f t="shared" si="133"/>
        <v>0</v>
      </c>
    </row>
    <row r="8538" spans="1:16" x14ac:dyDescent="0.25">
      <c r="A8538" t="s">
        <v>7094</v>
      </c>
      <c r="B8538" t="s">
        <v>9530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s="1">
        <f t="shared" si="133"/>
        <v>0</v>
      </c>
    </row>
    <row r="8539" spans="1:16" x14ac:dyDescent="0.25">
      <c r="A8539" t="s">
        <v>7102</v>
      </c>
      <c r="B8539" t="s">
        <v>9542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s="1">
        <f t="shared" si="133"/>
        <v>0</v>
      </c>
    </row>
    <row r="8540" spans="1:16" x14ac:dyDescent="0.25">
      <c r="A8540" t="s">
        <v>7110</v>
      </c>
      <c r="B8540" t="s">
        <v>10786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s="1">
        <f t="shared" si="133"/>
        <v>0</v>
      </c>
    </row>
    <row r="8541" spans="1:16" x14ac:dyDescent="0.25">
      <c r="A8541" t="s">
        <v>7112</v>
      </c>
      <c r="B8541" t="s">
        <v>9530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s="1">
        <f t="shared" si="133"/>
        <v>0</v>
      </c>
    </row>
    <row r="8542" spans="1:16" x14ac:dyDescent="0.25">
      <c r="A8542" t="s">
        <v>7121</v>
      </c>
      <c r="B8542" t="s">
        <v>6374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s="1">
        <f t="shared" si="133"/>
        <v>0</v>
      </c>
    </row>
    <row r="8543" spans="1:16" x14ac:dyDescent="0.25">
      <c r="A8543" t="s">
        <v>7122</v>
      </c>
      <c r="B8543" t="s">
        <v>6374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s="1">
        <f t="shared" si="133"/>
        <v>0</v>
      </c>
    </row>
    <row r="8544" spans="1:16" x14ac:dyDescent="0.25">
      <c r="A8544" t="s">
        <v>7153</v>
      </c>
      <c r="B8544" t="s">
        <v>3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s="1">
        <f t="shared" si="133"/>
        <v>0</v>
      </c>
    </row>
    <row r="8545" spans="1:16" x14ac:dyDescent="0.25">
      <c r="A8545" t="s">
        <v>7191</v>
      </c>
      <c r="B8545" t="s">
        <v>11083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s="1">
        <f t="shared" si="133"/>
        <v>0</v>
      </c>
    </row>
    <row r="8546" spans="1:16" x14ac:dyDescent="0.25">
      <c r="A8546" t="s">
        <v>7268</v>
      </c>
      <c r="B8546" t="s">
        <v>11014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s="1">
        <f t="shared" si="133"/>
        <v>0</v>
      </c>
    </row>
    <row r="8547" spans="1:16" x14ac:dyDescent="0.25">
      <c r="A8547" t="s">
        <v>7301</v>
      </c>
      <c r="B8547" t="s">
        <v>11084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s="1">
        <f t="shared" si="133"/>
        <v>0</v>
      </c>
    </row>
    <row r="8548" spans="1:16" x14ac:dyDescent="0.25">
      <c r="A8548" t="s">
        <v>7312</v>
      </c>
      <c r="B8548" t="s">
        <v>11085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s="1">
        <f t="shared" si="133"/>
        <v>0</v>
      </c>
    </row>
    <row r="8549" spans="1:16" x14ac:dyDescent="0.25">
      <c r="A8549" t="s">
        <v>7318</v>
      </c>
      <c r="B8549" t="s">
        <v>9530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s="1">
        <f t="shared" si="133"/>
        <v>0</v>
      </c>
    </row>
    <row r="8550" spans="1:16" x14ac:dyDescent="0.25">
      <c r="A8550" t="s">
        <v>7319</v>
      </c>
      <c r="B8550" t="s">
        <v>9530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s="1">
        <f t="shared" si="133"/>
        <v>0</v>
      </c>
    </row>
    <row r="8551" spans="1:16" x14ac:dyDescent="0.25">
      <c r="A8551" t="s">
        <v>7327</v>
      </c>
      <c r="B8551" t="s">
        <v>363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s="1">
        <f t="shared" si="133"/>
        <v>0</v>
      </c>
    </row>
    <row r="8552" spans="1:16" x14ac:dyDescent="0.25">
      <c r="A8552" t="s">
        <v>7328</v>
      </c>
      <c r="B8552" t="s">
        <v>11086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s="1">
        <f t="shared" si="133"/>
        <v>0</v>
      </c>
    </row>
    <row r="8553" spans="1:16" x14ac:dyDescent="0.25">
      <c r="A8553" t="s">
        <v>7340</v>
      </c>
      <c r="B8553" t="s">
        <v>3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s="1">
        <f t="shared" si="133"/>
        <v>0</v>
      </c>
    </row>
    <row r="8554" spans="1:16" x14ac:dyDescent="0.25">
      <c r="A8554" t="s">
        <v>7356</v>
      </c>
      <c r="B8554" t="s">
        <v>3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s="1">
        <f t="shared" si="133"/>
        <v>0</v>
      </c>
    </row>
    <row r="8555" spans="1:16" x14ac:dyDescent="0.25">
      <c r="A8555" t="s">
        <v>7375</v>
      </c>
      <c r="B8555" t="s">
        <v>9643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s="1">
        <f t="shared" si="133"/>
        <v>0</v>
      </c>
    </row>
    <row r="8556" spans="1:16" x14ac:dyDescent="0.25">
      <c r="A8556" t="s">
        <v>7380</v>
      </c>
      <c r="B8556" t="s">
        <v>9530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s="1">
        <f t="shared" si="133"/>
        <v>0</v>
      </c>
    </row>
    <row r="8557" spans="1:16" x14ac:dyDescent="0.25">
      <c r="A8557" t="s">
        <v>7409</v>
      </c>
      <c r="B8557" t="s">
        <v>9650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s="1">
        <f t="shared" si="133"/>
        <v>0</v>
      </c>
    </row>
    <row r="8558" spans="1:16" x14ac:dyDescent="0.25">
      <c r="A8558" t="s">
        <v>7427</v>
      </c>
      <c r="B8558" t="s">
        <v>10567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s="1">
        <f t="shared" si="133"/>
        <v>0</v>
      </c>
    </row>
    <row r="8559" spans="1:16" x14ac:dyDescent="0.25">
      <c r="A8559" t="s">
        <v>7429</v>
      </c>
      <c r="B8559" t="s">
        <v>10567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s="1">
        <f t="shared" si="133"/>
        <v>0</v>
      </c>
    </row>
    <row r="8560" spans="1:16" x14ac:dyDescent="0.25">
      <c r="A8560" t="s">
        <v>7430</v>
      </c>
      <c r="B8560" t="s">
        <v>3198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s="1">
        <f t="shared" si="133"/>
        <v>0</v>
      </c>
    </row>
    <row r="8561" spans="1:16" x14ac:dyDescent="0.25">
      <c r="A8561" t="s">
        <v>7435</v>
      </c>
      <c r="B8561" t="s">
        <v>9769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s="1">
        <f t="shared" si="133"/>
        <v>0</v>
      </c>
    </row>
    <row r="8562" spans="1:16" x14ac:dyDescent="0.25">
      <c r="A8562" t="s">
        <v>7459</v>
      </c>
      <c r="B8562" t="s">
        <v>11049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s="1">
        <f t="shared" si="133"/>
        <v>0</v>
      </c>
    </row>
    <row r="8563" spans="1:16" x14ac:dyDescent="0.25">
      <c r="A8563" t="s">
        <v>7462</v>
      </c>
      <c r="B8563" t="s">
        <v>11087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s="1">
        <f t="shared" si="133"/>
        <v>0</v>
      </c>
    </row>
    <row r="8564" spans="1:16" x14ac:dyDescent="0.25">
      <c r="A8564" t="s">
        <v>7474</v>
      </c>
      <c r="B8564" t="s">
        <v>3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s="1">
        <f t="shared" si="133"/>
        <v>0</v>
      </c>
    </row>
    <row r="8565" spans="1:16" x14ac:dyDescent="0.25">
      <c r="A8565" t="s">
        <v>7480</v>
      </c>
      <c r="B8565" t="s">
        <v>9530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s="1">
        <f t="shared" si="133"/>
        <v>0</v>
      </c>
    </row>
    <row r="8566" spans="1:16" x14ac:dyDescent="0.25">
      <c r="A8566" t="s">
        <v>7487</v>
      </c>
      <c r="B8566" t="s">
        <v>9530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s="1">
        <f t="shared" si="133"/>
        <v>0</v>
      </c>
    </row>
    <row r="8567" spans="1:16" x14ac:dyDescent="0.25">
      <c r="A8567" t="s">
        <v>7493</v>
      </c>
      <c r="B8567" t="s">
        <v>10921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s="1">
        <f t="shared" si="133"/>
        <v>0</v>
      </c>
    </row>
    <row r="8568" spans="1:16" x14ac:dyDescent="0.25">
      <c r="A8568" t="s">
        <v>7497</v>
      </c>
      <c r="B8568" t="s">
        <v>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s="1">
        <f t="shared" si="133"/>
        <v>0</v>
      </c>
    </row>
    <row r="8569" spans="1:16" x14ac:dyDescent="0.25">
      <c r="A8569" t="s">
        <v>7501</v>
      </c>
      <c r="B8569" t="s">
        <v>9530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s="1">
        <f t="shared" si="133"/>
        <v>0</v>
      </c>
    </row>
    <row r="8570" spans="1:16" x14ac:dyDescent="0.25">
      <c r="A8570" t="s">
        <v>7512</v>
      </c>
      <c r="B8570" t="s">
        <v>9530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s="1">
        <f t="shared" si="133"/>
        <v>0</v>
      </c>
    </row>
    <row r="8571" spans="1:16" x14ac:dyDescent="0.25">
      <c r="A8571" t="s">
        <v>7513</v>
      </c>
      <c r="B8571" t="s">
        <v>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s="1">
        <f t="shared" si="133"/>
        <v>0</v>
      </c>
    </row>
    <row r="8572" spans="1:16" x14ac:dyDescent="0.25">
      <c r="A8572" t="s">
        <v>7514</v>
      </c>
      <c r="B8572" t="s">
        <v>2315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s="1">
        <f t="shared" si="133"/>
        <v>0</v>
      </c>
    </row>
    <row r="8573" spans="1:16" x14ac:dyDescent="0.25">
      <c r="A8573" t="s">
        <v>7517</v>
      </c>
      <c r="B8573" t="s">
        <v>9530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s="1">
        <f t="shared" si="133"/>
        <v>0</v>
      </c>
    </row>
    <row r="8574" spans="1:16" x14ac:dyDescent="0.25">
      <c r="A8574" t="s">
        <v>7521</v>
      </c>
      <c r="B8574" t="s">
        <v>7522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s="1">
        <f t="shared" si="133"/>
        <v>0</v>
      </c>
    </row>
    <row r="8575" spans="1:16" x14ac:dyDescent="0.25">
      <c r="A8575" t="s">
        <v>7525</v>
      </c>
      <c r="B8575" t="s">
        <v>9530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s="1">
        <f t="shared" si="133"/>
        <v>0</v>
      </c>
    </row>
    <row r="8576" spans="1:16" x14ac:dyDescent="0.25">
      <c r="A8576" t="s">
        <v>7527</v>
      </c>
      <c r="B8576" t="s">
        <v>9530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s="1">
        <f t="shared" si="133"/>
        <v>0</v>
      </c>
    </row>
    <row r="8577" spans="1:16" x14ac:dyDescent="0.25">
      <c r="A8577" t="s">
        <v>7532</v>
      </c>
      <c r="B8577" t="s">
        <v>9530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s="1">
        <f t="shared" si="133"/>
        <v>0</v>
      </c>
    </row>
    <row r="8578" spans="1:16" x14ac:dyDescent="0.25">
      <c r="A8578" t="s">
        <v>7534</v>
      </c>
      <c r="B8578" t="s">
        <v>9769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s="1">
        <f t="shared" ref="P8578:P8641" si="134">SUM(C8578:O8578)/13</f>
        <v>0</v>
      </c>
    </row>
    <row r="8579" spans="1:16" x14ac:dyDescent="0.25">
      <c r="A8579" t="s">
        <v>7539</v>
      </c>
      <c r="B8579" t="s">
        <v>9530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s="1">
        <f t="shared" si="134"/>
        <v>0</v>
      </c>
    </row>
    <row r="8580" spans="1:16" x14ac:dyDescent="0.25">
      <c r="A8580" t="s">
        <v>7546</v>
      </c>
      <c r="B8580" t="s">
        <v>3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s="1">
        <f t="shared" si="134"/>
        <v>0</v>
      </c>
    </row>
    <row r="8581" spans="1:16" x14ac:dyDescent="0.25">
      <c r="A8581" t="s">
        <v>7603</v>
      </c>
      <c r="B8581" t="s">
        <v>9530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s="1">
        <f t="shared" si="134"/>
        <v>0</v>
      </c>
    </row>
    <row r="8582" spans="1:16" x14ac:dyDescent="0.25">
      <c r="A8582" t="s">
        <v>7608</v>
      </c>
      <c r="B8582" t="s">
        <v>10319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s="1">
        <f t="shared" si="134"/>
        <v>0</v>
      </c>
    </row>
    <row r="8583" spans="1:16" x14ac:dyDescent="0.25">
      <c r="A8583" t="s">
        <v>7611</v>
      </c>
      <c r="B8583" t="s">
        <v>11088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s="1">
        <f t="shared" si="134"/>
        <v>0</v>
      </c>
    </row>
    <row r="8584" spans="1:16" x14ac:dyDescent="0.25">
      <c r="A8584" t="s">
        <v>7649</v>
      </c>
      <c r="B8584" t="s">
        <v>11089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s="1">
        <f t="shared" si="134"/>
        <v>0</v>
      </c>
    </row>
    <row r="8585" spans="1:16" x14ac:dyDescent="0.25">
      <c r="A8585" t="s">
        <v>7666</v>
      </c>
      <c r="B8585" t="s">
        <v>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s="1">
        <f t="shared" si="134"/>
        <v>0</v>
      </c>
    </row>
    <row r="8586" spans="1:16" x14ac:dyDescent="0.25">
      <c r="A8586" t="s">
        <v>7693</v>
      </c>
      <c r="B8586" t="s">
        <v>10895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s="1">
        <f t="shared" si="134"/>
        <v>0</v>
      </c>
    </row>
    <row r="8587" spans="1:16" x14ac:dyDescent="0.25">
      <c r="A8587" t="s">
        <v>7730</v>
      </c>
      <c r="B8587" t="s">
        <v>9530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s="1">
        <f t="shared" si="134"/>
        <v>0</v>
      </c>
    </row>
    <row r="8588" spans="1:16" x14ac:dyDescent="0.25">
      <c r="A8588" t="s">
        <v>7736</v>
      </c>
      <c r="B8588" t="s">
        <v>3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s="1">
        <f t="shared" si="134"/>
        <v>0</v>
      </c>
    </row>
    <row r="8589" spans="1:16" x14ac:dyDescent="0.25">
      <c r="A8589" t="s">
        <v>7746</v>
      </c>
      <c r="B8589" t="s">
        <v>10221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s="1">
        <f t="shared" si="134"/>
        <v>0</v>
      </c>
    </row>
    <row r="8590" spans="1:16" x14ac:dyDescent="0.25">
      <c r="A8590" t="s">
        <v>7762</v>
      </c>
      <c r="B8590" t="s">
        <v>9530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s="1">
        <f t="shared" si="134"/>
        <v>0</v>
      </c>
    </row>
    <row r="8591" spans="1:16" x14ac:dyDescent="0.25">
      <c r="A8591" t="s">
        <v>7779</v>
      </c>
      <c r="B8591" t="s">
        <v>11080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s="1">
        <f t="shared" si="134"/>
        <v>0</v>
      </c>
    </row>
    <row r="8592" spans="1:16" x14ac:dyDescent="0.25">
      <c r="A8592" t="s">
        <v>7781</v>
      </c>
      <c r="B8592" t="s">
        <v>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s="1">
        <f t="shared" si="134"/>
        <v>0</v>
      </c>
    </row>
    <row r="8593" spans="1:16" x14ac:dyDescent="0.25">
      <c r="A8593" t="s">
        <v>7857</v>
      </c>
      <c r="B8593" t="s">
        <v>3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s="1">
        <f t="shared" si="134"/>
        <v>0</v>
      </c>
    </row>
    <row r="8594" spans="1:16" x14ac:dyDescent="0.25">
      <c r="A8594" t="s">
        <v>7884</v>
      </c>
      <c r="B8594" t="s">
        <v>11090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s="1">
        <f t="shared" si="134"/>
        <v>0</v>
      </c>
    </row>
    <row r="8595" spans="1:16" x14ac:dyDescent="0.25">
      <c r="A8595" t="s">
        <v>7904</v>
      </c>
      <c r="B8595" t="s">
        <v>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s="1">
        <f t="shared" si="134"/>
        <v>0</v>
      </c>
    </row>
    <row r="8596" spans="1:16" x14ac:dyDescent="0.25">
      <c r="A8596" t="s">
        <v>7913</v>
      </c>
      <c r="B8596" t="s">
        <v>3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s="1">
        <f t="shared" si="134"/>
        <v>0</v>
      </c>
    </row>
    <row r="8597" spans="1:16" x14ac:dyDescent="0.25">
      <c r="A8597" t="s">
        <v>7937</v>
      </c>
      <c r="B8597" t="s">
        <v>9530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s="1">
        <f t="shared" si="134"/>
        <v>0</v>
      </c>
    </row>
    <row r="8598" spans="1:16" x14ac:dyDescent="0.25">
      <c r="A8598" t="s">
        <v>7938</v>
      </c>
      <c r="B8598" t="s">
        <v>11091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s="1">
        <f t="shared" si="134"/>
        <v>0</v>
      </c>
    </row>
    <row r="8599" spans="1:16" x14ac:dyDescent="0.25">
      <c r="A8599" t="s">
        <v>7961</v>
      </c>
      <c r="B8599" t="s">
        <v>9889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s="1">
        <f t="shared" si="134"/>
        <v>0</v>
      </c>
    </row>
    <row r="8600" spans="1:16" x14ac:dyDescent="0.25">
      <c r="A8600" t="s">
        <v>7963</v>
      </c>
      <c r="B8600" t="s">
        <v>9530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s="1">
        <f t="shared" si="134"/>
        <v>0</v>
      </c>
    </row>
    <row r="8601" spans="1:16" x14ac:dyDescent="0.25">
      <c r="A8601" t="s">
        <v>7976</v>
      </c>
      <c r="B8601" t="s">
        <v>11030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s="1">
        <f t="shared" si="134"/>
        <v>0</v>
      </c>
    </row>
    <row r="8602" spans="1:16" x14ac:dyDescent="0.25">
      <c r="A8602" t="s">
        <v>8070</v>
      </c>
      <c r="B8602" t="s">
        <v>9651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s="1">
        <f t="shared" si="134"/>
        <v>0</v>
      </c>
    </row>
    <row r="8603" spans="1:16" x14ac:dyDescent="0.25">
      <c r="A8603" t="s">
        <v>8082</v>
      </c>
      <c r="B8603" t="s">
        <v>3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s="1">
        <f t="shared" si="134"/>
        <v>0</v>
      </c>
    </row>
    <row r="8604" spans="1:16" x14ac:dyDescent="0.25">
      <c r="A8604" t="s">
        <v>8124</v>
      </c>
      <c r="B8604" t="s">
        <v>3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s="1">
        <f t="shared" si="134"/>
        <v>0</v>
      </c>
    </row>
    <row r="8605" spans="1:16" x14ac:dyDescent="0.25">
      <c r="A8605" t="s">
        <v>8125</v>
      </c>
      <c r="B8605" t="s">
        <v>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s="1">
        <f t="shared" si="134"/>
        <v>0</v>
      </c>
    </row>
    <row r="8606" spans="1:16" x14ac:dyDescent="0.25">
      <c r="A8606" t="s">
        <v>8135</v>
      </c>
      <c r="B8606" t="s">
        <v>3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s="1">
        <f t="shared" si="134"/>
        <v>0</v>
      </c>
    </row>
    <row r="8607" spans="1:16" x14ac:dyDescent="0.25">
      <c r="A8607" t="s">
        <v>8182</v>
      </c>
      <c r="B8607" t="s">
        <v>9530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s="1">
        <f t="shared" si="134"/>
        <v>0</v>
      </c>
    </row>
    <row r="8608" spans="1:16" x14ac:dyDescent="0.25">
      <c r="A8608" t="s">
        <v>8195</v>
      </c>
      <c r="B8608" t="s">
        <v>9530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s="1">
        <f t="shared" si="134"/>
        <v>0</v>
      </c>
    </row>
    <row r="8609" spans="1:16" x14ac:dyDescent="0.25">
      <c r="A8609" t="s">
        <v>8224</v>
      </c>
      <c r="B8609" t="s">
        <v>3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s="1">
        <f t="shared" si="134"/>
        <v>0</v>
      </c>
    </row>
    <row r="8610" spans="1:16" x14ac:dyDescent="0.25">
      <c r="A8610" t="s">
        <v>8239</v>
      </c>
      <c r="B8610" t="s">
        <v>9789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s="1">
        <f t="shared" si="134"/>
        <v>0</v>
      </c>
    </row>
    <row r="8611" spans="1:16" x14ac:dyDescent="0.25">
      <c r="A8611" t="s">
        <v>8245</v>
      </c>
      <c r="B8611" t="s">
        <v>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s="1">
        <f t="shared" si="134"/>
        <v>0</v>
      </c>
    </row>
    <row r="8612" spans="1:16" x14ac:dyDescent="0.25">
      <c r="A8612" t="s">
        <v>8266</v>
      </c>
      <c r="B8612" t="s">
        <v>9530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s="1">
        <f t="shared" si="134"/>
        <v>0</v>
      </c>
    </row>
    <row r="8613" spans="1:16" x14ac:dyDescent="0.25">
      <c r="A8613" t="s">
        <v>8288</v>
      </c>
      <c r="B8613" t="s">
        <v>3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s="1">
        <f t="shared" si="134"/>
        <v>0</v>
      </c>
    </row>
    <row r="8614" spans="1:16" x14ac:dyDescent="0.25">
      <c r="A8614" t="s">
        <v>8303</v>
      </c>
      <c r="B8614" t="s">
        <v>9530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s="1">
        <f t="shared" si="134"/>
        <v>0</v>
      </c>
    </row>
    <row r="8615" spans="1:16" x14ac:dyDescent="0.25">
      <c r="A8615" t="s">
        <v>8324</v>
      </c>
      <c r="B8615" t="s">
        <v>9562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s="1">
        <f t="shared" si="134"/>
        <v>0</v>
      </c>
    </row>
    <row r="8616" spans="1:16" x14ac:dyDescent="0.25">
      <c r="A8616" t="s">
        <v>8327</v>
      </c>
      <c r="B8616" t="s">
        <v>3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s="1">
        <f t="shared" si="134"/>
        <v>0</v>
      </c>
    </row>
    <row r="8617" spans="1:16" x14ac:dyDescent="0.25">
      <c r="A8617" t="s">
        <v>8328</v>
      </c>
      <c r="B8617" t="s">
        <v>3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s="1">
        <f t="shared" si="134"/>
        <v>0</v>
      </c>
    </row>
    <row r="8618" spans="1:16" x14ac:dyDescent="0.25">
      <c r="A8618" t="s">
        <v>8330</v>
      </c>
      <c r="B8618" t="s">
        <v>3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s="1">
        <f t="shared" si="134"/>
        <v>0</v>
      </c>
    </row>
    <row r="8619" spans="1:16" x14ac:dyDescent="0.25">
      <c r="A8619" t="s">
        <v>8333</v>
      </c>
      <c r="B8619" t="s">
        <v>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s="1">
        <f t="shared" si="134"/>
        <v>0</v>
      </c>
    </row>
    <row r="8620" spans="1:16" x14ac:dyDescent="0.25">
      <c r="A8620" t="s">
        <v>8334</v>
      </c>
      <c r="B8620" t="s">
        <v>9750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s="1">
        <f t="shared" si="134"/>
        <v>0</v>
      </c>
    </row>
    <row r="8621" spans="1:16" x14ac:dyDescent="0.25">
      <c r="A8621" t="s">
        <v>8340</v>
      </c>
      <c r="B8621" t="s">
        <v>3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s="1">
        <f t="shared" si="134"/>
        <v>0</v>
      </c>
    </row>
    <row r="8622" spans="1:16" x14ac:dyDescent="0.25">
      <c r="A8622" t="s">
        <v>8342</v>
      </c>
      <c r="B8622" t="s">
        <v>441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s="1">
        <f t="shared" si="134"/>
        <v>0</v>
      </c>
    </row>
    <row r="8623" spans="1:16" x14ac:dyDescent="0.25">
      <c r="A8623" t="s">
        <v>8344</v>
      </c>
      <c r="B8623" t="s">
        <v>3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s="1">
        <f t="shared" si="134"/>
        <v>0</v>
      </c>
    </row>
    <row r="8624" spans="1:16" x14ac:dyDescent="0.25">
      <c r="A8624" t="s">
        <v>8345</v>
      </c>
      <c r="B8624" t="s">
        <v>3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s="1">
        <f t="shared" si="134"/>
        <v>0</v>
      </c>
    </row>
    <row r="8625" spans="1:16" x14ac:dyDescent="0.25">
      <c r="A8625" t="s">
        <v>8346</v>
      </c>
      <c r="B8625" t="s">
        <v>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s="1">
        <f t="shared" si="134"/>
        <v>0</v>
      </c>
    </row>
    <row r="8626" spans="1:16" x14ac:dyDescent="0.25">
      <c r="A8626" t="s">
        <v>8348</v>
      </c>
      <c r="B8626" t="s">
        <v>3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s="1">
        <f t="shared" si="134"/>
        <v>0</v>
      </c>
    </row>
    <row r="8627" spans="1:16" x14ac:dyDescent="0.25">
      <c r="A8627" t="s">
        <v>8349</v>
      </c>
      <c r="B8627" t="s">
        <v>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s="1">
        <f t="shared" si="134"/>
        <v>0</v>
      </c>
    </row>
    <row r="8628" spans="1:16" x14ac:dyDescent="0.25">
      <c r="A8628" t="s">
        <v>8351</v>
      </c>
      <c r="B8628" t="s">
        <v>3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s="1">
        <f t="shared" si="134"/>
        <v>0</v>
      </c>
    </row>
    <row r="8629" spans="1:16" x14ac:dyDescent="0.25">
      <c r="A8629" t="s">
        <v>8354</v>
      </c>
      <c r="B8629" t="s">
        <v>3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s="1">
        <f t="shared" si="134"/>
        <v>0</v>
      </c>
    </row>
    <row r="8630" spans="1:16" x14ac:dyDescent="0.25">
      <c r="A8630" t="s">
        <v>8355</v>
      </c>
      <c r="B8630" t="s">
        <v>9627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s="1">
        <f t="shared" si="134"/>
        <v>0</v>
      </c>
    </row>
    <row r="8631" spans="1:16" x14ac:dyDescent="0.25">
      <c r="A8631" t="s">
        <v>8358</v>
      </c>
      <c r="B8631" t="s">
        <v>10981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s="1">
        <f t="shared" si="134"/>
        <v>0</v>
      </c>
    </row>
    <row r="8632" spans="1:16" x14ac:dyDescent="0.25">
      <c r="A8632" t="s">
        <v>8360</v>
      </c>
      <c r="B8632" t="s">
        <v>3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s="1">
        <f t="shared" si="134"/>
        <v>0</v>
      </c>
    </row>
    <row r="8633" spans="1:16" x14ac:dyDescent="0.25">
      <c r="A8633" t="s">
        <v>8362</v>
      </c>
      <c r="B8633" t="s">
        <v>3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s="1">
        <f t="shared" si="134"/>
        <v>0</v>
      </c>
    </row>
    <row r="8634" spans="1:16" x14ac:dyDescent="0.25">
      <c r="A8634" t="s">
        <v>8380</v>
      </c>
      <c r="B8634" t="s">
        <v>3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s="1">
        <f t="shared" si="134"/>
        <v>0</v>
      </c>
    </row>
    <row r="8635" spans="1:16" x14ac:dyDescent="0.25">
      <c r="A8635" t="s">
        <v>8381</v>
      </c>
      <c r="B8635" t="s">
        <v>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s="1">
        <f t="shared" si="134"/>
        <v>0</v>
      </c>
    </row>
    <row r="8636" spans="1:16" x14ac:dyDescent="0.25">
      <c r="A8636" t="s">
        <v>8382</v>
      </c>
      <c r="B8636" t="s">
        <v>3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s="1">
        <f t="shared" si="134"/>
        <v>0</v>
      </c>
    </row>
    <row r="8637" spans="1:16" x14ac:dyDescent="0.25">
      <c r="A8637" t="s">
        <v>8384</v>
      </c>
      <c r="B8637" t="s">
        <v>3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s="1">
        <f t="shared" si="134"/>
        <v>0</v>
      </c>
    </row>
    <row r="8638" spans="1:16" x14ac:dyDescent="0.25">
      <c r="A8638" t="s">
        <v>8393</v>
      </c>
      <c r="B8638" t="s">
        <v>3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s="1">
        <f t="shared" si="134"/>
        <v>0</v>
      </c>
    </row>
    <row r="8639" spans="1:16" x14ac:dyDescent="0.25">
      <c r="A8639" t="s">
        <v>8394</v>
      </c>
      <c r="B8639" t="s">
        <v>9681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s="1">
        <f t="shared" si="134"/>
        <v>0</v>
      </c>
    </row>
    <row r="8640" spans="1:16" x14ac:dyDescent="0.25">
      <c r="A8640" t="s">
        <v>8398</v>
      </c>
      <c r="B8640" t="s">
        <v>10991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s="1">
        <f t="shared" si="134"/>
        <v>0</v>
      </c>
    </row>
    <row r="8641" spans="1:16" x14ac:dyDescent="0.25">
      <c r="A8641" t="s">
        <v>8406</v>
      </c>
      <c r="B8641" t="s">
        <v>3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s="1">
        <f t="shared" si="134"/>
        <v>0</v>
      </c>
    </row>
    <row r="8642" spans="1:16" x14ac:dyDescent="0.25">
      <c r="A8642" t="s">
        <v>8409</v>
      </c>
      <c r="B8642" t="s">
        <v>9562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s="1">
        <f t="shared" ref="P8642:P8705" si="135">SUM(C8642:O8642)/13</f>
        <v>0</v>
      </c>
    </row>
    <row r="8643" spans="1:16" x14ac:dyDescent="0.25">
      <c r="A8643" t="s">
        <v>8410</v>
      </c>
      <c r="B8643" t="s">
        <v>10582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s="1">
        <f t="shared" si="135"/>
        <v>0</v>
      </c>
    </row>
    <row r="8644" spans="1:16" x14ac:dyDescent="0.25">
      <c r="A8644" t="s">
        <v>8412</v>
      </c>
      <c r="B8644" t="s">
        <v>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s="1">
        <f t="shared" si="135"/>
        <v>0</v>
      </c>
    </row>
    <row r="8645" spans="1:16" x14ac:dyDescent="0.25">
      <c r="A8645" t="s">
        <v>8414</v>
      </c>
      <c r="B8645" t="s">
        <v>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s="1">
        <f t="shared" si="135"/>
        <v>0</v>
      </c>
    </row>
    <row r="8646" spans="1:16" x14ac:dyDescent="0.25">
      <c r="A8646" t="s">
        <v>8418</v>
      </c>
      <c r="B8646" t="s">
        <v>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s="1">
        <f t="shared" si="135"/>
        <v>0</v>
      </c>
    </row>
    <row r="8647" spans="1:16" x14ac:dyDescent="0.25">
      <c r="A8647" t="s">
        <v>8419</v>
      </c>
      <c r="B8647" t="s">
        <v>3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s="1">
        <f t="shared" si="135"/>
        <v>0</v>
      </c>
    </row>
    <row r="8648" spans="1:16" x14ac:dyDescent="0.25">
      <c r="A8648" t="s">
        <v>8425</v>
      </c>
      <c r="B8648" t="s">
        <v>3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s="1">
        <f t="shared" si="135"/>
        <v>0</v>
      </c>
    </row>
    <row r="8649" spans="1:16" x14ac:dyDescent="0.25">
      <c r="A8649" t="s">
        <v>8427</v>
      </c>
      <c r="B8649" t="s">
        <v>3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s="1">
        <f t="shared" si="135"/>
        <v>0</v>
      </c>
    </row>
    <row r="8650" spans="1:16" x14ac:dyDescent="0.25">
      <c r="A8650" t="s">
        <v>8429</v>
      </c>
      <c r="B8650" t="s">
        <v>9530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s="1">
        <f t="shared" si="135"/>
        <v>0</v>
      </c>
    </row>
    <row r="8651" spans="1:16" x14ac:dyDescent="0.25">
      <c r="A8651" t="s">
        <v>8432</v>
      </c>
      <c r="B8651" t="s">
        <v>3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s="1">
        <f t="shared" si="135"/>
        <v>0</v>
      </c>
    </row>
    <row r="8652" spans="1:16" x14ac:dyDescent="0.25">
      <c r="A8652" t="s">
        <v>8433</v>
      </c>
      <c r="B8652" t="s">
        <v>9530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s="1">
        <f t="shared" si="135"/>
        <v>0</v>
      </c>
    </row>
    <row r="8653" spans="1:16" x14ac:dyDescent="0.25">
      <c r="A8653" t="s">
        <v>8434</v>
      </c>
      <c r="B8653" t="s">
        <v>3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s="1">
        <f t="shared" si="135"/>
        <v>0</v>
      </c>
    </row>
    <row r="8654" spans="1:16" x14ac:dyDescent="0.25">
      <c r="A8654" t="s">
        <v>8437</v>
      </c>
      <c r="B8654" t="s">
        <v>3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s="1">
        <f t="shared" si="135"/>
        <v>0</v>
      </c>
    </row>
    <row r="8655" spans="1:16" x14ac:dyDescent="0.25">
      <c r="A8655" t="s">
        <v>8439</v>
      </c>
      <c r="B8655" t="s">
        <v>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s="1">
        <f t="shared" si="135"/>
        <v>0</v>
      </c>
    </row>
    <row r="8656" spans="1:16" x14ac:dyDescent="0.25">
      <c r="A8656" t="s">
        <v>8441</v>
      </c>
      <c r="B8656" t="s">
        <v>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s="1">
        <f t="shared" si="135"/>
        <v>0</v>
      </c>
    </row>
    <row r="8657" spans="1:16" x14ac:dyDescent="0.25">
      <c r="A8657" t="s">
        <v>8442</v>
      </c>
      <c r="B8657" t="s">
        <v>9530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s="1">
        <f t="shared" si="135"/>
        <v>0</v>
      </c>
    </row>
    <row r="8658" spans="1:16" x14ac:dyDescent="0.25">
      <c r="A8658" t="s">
        <v>8443</v>
      </c>
      <c r="B8658" t="s">
        <v>3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s="1">
        <f t="shared" si="135"/>
        <v>0</v>
      </c>
    </row>
    <row r="8659" spans="1:16" x14ac:dyDescent="0.25">
      <c r="A8659" t="s">
        <v>8444</v>
      </c>
      <c r="B8659" t="s">
        <v>3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s="1">
        <f t="shared" si="135"/>
        <v>0</v>
      </c>
    </row>
    <row r="8660" spans="1:16" x14ac:dyDescent="0.25">
      <c r="A8660" t="s">
        <v>8445</v>
      </c>
      <c r="B8660" t="s">
        <v>3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s="1">
        <f t="shared" si="135"/>
        <v>0</v>
      </c>
    </row>
    <row r="8661" spans="1:16" x14ac:dyDescent="0.25">
      <c r="A8661" t="s">
        <v>8448</v>
      </c>
      <c r="B8661" t="s">
        <v>3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s="1">
        <f t="shared" si="135"/>
        <v>0</v>
      </c>
    </row>
    <row r="8662" spans="1:16" x14ac:dyDescent="0.25">
      <c r="A8662" t="s">
        <v>8451</v>
      </c>
      <c r="B8662" t="s">
        <v>3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s="1">
        <f t="shared" si="135"/>
        <v>0</v>
      </c>
    </row>
    <row r="8663" spans="1:16" x14ac:dyDescent="0.25">
      <c r="A8663" t="s">
        <v>8452</v>
      </c>
      <c r="B8663" t="s">
        <v>3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s="1">
        <f t="shared" si="135"/>
        <v>0</v>
      </c>
    </row>
    <row r="8664" spans="1:16" x14ac:dyDescent="0.25">
      <c r="A8664" t="s">
        <v>8456</v>
      </c>
      <c r="B8664" t="s">
        <v>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s="1">
        <f t="shared" si="135"/>
        <v>0</v>
      </c>
    </row>
    <row r="8665" spans="1:16" x14ac:dyDescent="0.25">
      <c r="A8665" t="s">
        <v>8458</v>
      </c>
      <c r="B8665" t="s">
        <v>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s="1">
        <f t="shared" si="135"/>
        <v>0</v>
      </c>
    </row>
    <row r="8666" spans="1:16" x14ac:dyDescent="0.25">
      <c r="A8666" t="s">
        <v>8460</v>
      </c>
      <c r="B8666" t="s">
        <v>3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s="1">
        <f t="shared" si="135"/>
        <v>0</v>
      </c>
    </row>
    <row r="8667" spans="1:16" x14ac:dyDescent="0.25">
      <c r="A8667" t="s">
        <v>8461</v>
      </c>
      <c r="B8667" t="s">
        <v>9530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s="1">
        <f t="shared" si="135"/>
        <v>0</v>
      </c>
    </row>
    <row r="8668" spans="1:16" x14ac:dyDescent="0.25">
      <c r="A8668" t="s">
        <v>8462</v>
      </c>
      <c r="B8668" t="s">
        <v>3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s="1">
        <f t="shared" si="135"/>
        <v>0</v>
      </c>
    </row>
    <row r="8669" spans="1:16" x14ac:dyDescent="0.25">
      <c r="A8669" t="s">
        <v>8463</v>
      </c>
      <c r="B8669" t="s">
        <v>9634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s="1">
        <f t="shared" si="135"/>
        <v>0</v>
      </c>
    </row>
    <row r="8670" spans="1:16" x14ac:dyDescent="0.25">
      <c r="A8670" t="s">
        <v>8464</v>
      </c>
      <c r="B8670" t="s">
        <v>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s="1">
        <f t="shared" si="135"/>
        <v>0</v>
      </c>
    </row>
    <row r="8671" spans="1:16" x14ac:dyDescent="0.25">
      <c r="A8671" t="s">
        <v>8465</v>
      </c>
      <c r="B8671" t="s">
        <v>3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s="1">
        <f t="shared" si="135"/>
        <v>0</v>
      </c>
    </row>
    <row r="8672" spans="1:16" x14ac:dyDescent="0.25">
      <c r="A8672" t="s">
        <v>8466</v>
      </c>
      <c r="B8672" t="s">
        <v>3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s="1">
        <f t="shared" si="135"/>
        <v>0</v>
      </c>
    </row>
    <row r="8673" spans="1:16" x14ac:dyDescent="0.25">
      <c r="A8673" t="s">
        <v>8467</v>
      </c>
      <c r="B8673" t="s">
        <v>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s="1">
        <f t="shared" si="135"/>
        <v>0</v>
      </c>
    </row>
    <row r="8674" spans="1:16" x14ac:dyDescent="0.25">
      <c r="A8674" t="s">
        <v>8468</v>
      </c>
      <c r="B8674" t="s">
        <v>3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s="1">
        <f t="shared" si="135"/>
        <v>0</v>
      </c>
    </row>
    <row r="8675" spans="1:16" x14ac:dyDescent="0.25">
      <c r="A8675" t="s">
        <v>8469</v>
      </c>
      <c r="B8675" t="s">
        <v>9544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s="1">
        <f t="shared" si="135"/>
        <v>0</v>
      </c>
    </row>
    <row r="8676" spans="1:16" x14ac:dyDescent="0.25">
      <c r="A8676" t="s">
        <v>8472</v>
      </c>
      <c r="B8676" t="s">
        <v>3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s="1">
        <f t="shared" si="135"/>
        <v>0</v>
      </c>
    </row>
    <row r="8677" spans="1:16" x14ac:dyDescent="0.25">
      <c r="A8677" t="s">
        <v>8477</v>
      </c>
      <c r="B8677" t="s">
        <v>5478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s="1">
        <f t="shared" si="135"/>
        <v>0</v>
      </c>
    </row>
    <row r="8678" spans="1:16" x14ac:dyDescent="0.25">
      <c r="A8678" t="s">
        <v>8480</v>
      </c>
      <c r="B8678" t="s">
        <v>3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s="1">
        <f t="shared" si="135"/>
        <v>0</v>
      </c>
    </row>
    <row r="8679" spans="1:16" x14ac:dyDescent="0.25">
      <c r="A8679" t="s">
        <v>8483</v>
      </c>
      <c r="B8679" t="s">
        <v>3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s="1">
        <f t="shared" si="135"/>
        <v>0</v>
      </c>
    </row>
    <row r="8680" spans="1:16" x14ac:dyDescent="0.25">
      <c r="A8680" t="s">
        <v>8489</v>
      </c>
      <c r="B8680" t="s">
        <v>3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s="1">
        <f t="shared" si="135"/>
        <v>0</v>
      </c>
    </row>
    <row r="8681" spans="1:16" x14ac:dyDescent="0.25">
      <c r="A8681" t="s">
        <v>8504</v>
      </c>
      <c r="B8681" t="s">
        <v>3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s="1">
        <f t="shared" si="135"/>
        <v>0</v>
      </c>
    </row>
    <row r="8682" spans="1:16" x14ac:dyDescent="0.25">
      <c r="A8682" t="s">
        <v>8505</v>
      </c>
      <c r="B8682" t="s">
        <v>3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s="1">
        <f t="shared" si="135"/>
        <v>0</v>
      </c>
    </row>
    <row r="8683" spans="1:16" x14ac:dyDescent="0.25">
      <c r="A8683" t="s">
        <v>8507</v>
      </c>
      <c r="B8683" t="s">
        <v>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s="1">
        <f t="shared" si="135"/>
        <v>0</v>
      </c>
    </row>
    <row r="8684" spans="1:16" x14ac:dyDescent="0.25">
      <c r="A8684" t="s">
        <v>8508</v>
      </c>
      <c r="B8684" t="s">
        <v>3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s="1">
        <f t="shared" si="135"/>
        <v>0</v>
      </c>
    </row>
    <row r="8685" spans="1:16" x14ac:dyDescent="0.25">
      <c r="A8685" t="s">
        <v>8509</v>
      </c>
      <c r="B8685" t="s">
        <v>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s="1">
        <f t="shared" si="135"/>
        <v>0</v>
      </c>
    </row>
    <row r="8686" spans="1:16" x14ac:dyDescent="0.25">
      <c r="A8686" t="s">
        <v>8512</v>
      </c>
      <c r="B8686" t="s">
        <v>3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s="1">
        <f t="shared" si="135"/>
        <v>0</v>
      </c>
    </row>
    <row r="8687" spans="1:16" x14ac:dyDescent="0.25">
      <c r="A8687" t="s">
        <v>8515</v>
      </c>
      <c r="B8687" t="s">
        <v>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s="1">
        <f t="shared" si="135"/>
        <v>0</v>
      </c>
    </row>
    <row r="8688" spans="1:16" x14ac:dyDescent="0.25">
      <c r="A8688" t="s">
        <v>8517</v>
      </c>
      <c r="B8688" t="s">
        <v>3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s="1">
        <f t="shared" si="135"/>
        <v>0</v>
      </c>
    </row>
    <row r="8689" spans="1:16" x14ac:dyDescent="0.25">
      <c r="A8689" t="s">
        <v>8520</v>
      </c>
      <c r="B8689" t="s">
        <v>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s="1">
        <f t="shared" si="135"/>
        <v>0</v>
      </c>
    </row>
    <row r="8690" spans="1:16" x14ac:dyDescent="0.25">
      <c r="A8690" t="s">
        <v>8527</v>
      </c>
      <c r="B8690" t="s">
        <v>3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s="1">
        <f t="shared" si="135"/>
        <v>0</v>
      </c>
    </row>
    <row r="8691" spans="1:16" x14ac:dyDescent="0.25">
      <c r="A8691" t="s">
        <v>8533</v>
      </c>
      <c r="B8691" t="s">
        <v>3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s="1">
        <f t="shared" si="135"/>
        <v>0</v>
      </c>
    </row>
    <row r="8692" spans="1:16" x14ac:dyDescent="0.25">
      <c r="A8692" t="s">
        <v>8534</v>
      </c>
      <c r="B8692" t="s">
        <v>10653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s="1">
        <f t="shared" si="135"/>
        <v>0</v>
      </c>
    </row>
    <row r="8693" spans="1:16" x14ac:dyDescent="0.25">
      <c r="A8693" t="s">
        <v>8535</v>
      </c>
      <c r="B8693" t="s">
        <v>9821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s="1">
        <f t="shared" si="135"/>
        <v>0</v>
      </c>
    </row>
    <row r="8694" spans="1:16" x14ac:dyDescent="0.25">
      <c r="A8694" t="s">
        <v>8536</v>
      </c>
      <c r="B8694" t="s">
        <v>3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s="1">
        <f t="shared" si="135"/>
        <v>0</v>
      </c>
    </row>
    <row r="8695" spans="1:16" x14ac:dyDescent="0.25">
      <c r="A8695" t="s">
        <v>8538</v>
      </c>
      <c r="B8695" t="s">
        <v>11092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s="1">
        <f t="shared" si="135"/>
        <v>0</v>
      </c>
    </row>
    <row r="8696" spans="1:16" x14ac:dyDescent="0.25">
      <c r="A8696" t="s">
        <v>8539</v>
      </c>
      <c r="B8696" t="s">
        <v>3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s="1">
        <f t="shared" si="135"/>
        <v>0</v>
      </c>
    </row>
    <row r="8697" spans="1:16" x14ac:dyDescent="0.25">
      <c r="A8697" t="s">
        <v>8540</v>
      </c>
      <c r="B8697" t="s">
        <v>3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s="1">
        <f t="shared" si="135"/>
        <v>0</v>
      </c>
    </row>
    <row r="8698" spans="1:16" x14ac:dyDescent="0.25">
      <c r="A8698" t="s">
        <v>8541</v>
      </c>
      <c r="B8698" t="s">
        <v>3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s="1">
        <f t="shared" si="135"/>
        <v>0</v>
      </c>
    </row>
    <row r="8699" spans="1:16" x14ac:dyDescent="0.25">
      <c r="A8699" t="s">
        <v>8542</v>
      </c>
      <c r="B8699" t="s">
        <v>3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s="1">
        <f t="shared" si="135"/>
        <v>0</v>
      </c>
    </row>
    <row r="8700" spans="1:16" x14ac:dyDescent="0.25">
      <c r="A8700" t="s">
        <v>8543</v>
      </c>
      <c r="B8700" t="s">
        <v>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s="1">
        <f t="shared" si="135"/>
        <v>0</v>
      </c>
    </row>
    <row r="8701" spans="1:16" x14ac:dyDescent="0.25">
      <c r="A8701" t="s">
        <v>8544</v>
      </c>
      <c r="B8701" t="s">
        <v>9551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s="1">
        <f t="shared" si="135"/>
        <v>0</v>
      </c>
    </row>
    <row r="8702" spans="1:16" x14ac:dyDescent="0.25">
      <c r="A8702" t="s">
        <v>8545</v>
      </c>
      <c r="B8702" t="s">
        <v>3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s="1">
        <f t="shared" si="135"/>
        <v>0</v>
      </c>
    </row>
    <row r="8703" spans="1:16" x14ac:dyDescent="0.25">
      <c r="A8703" t="s">
        <v>8547</v>
      </c>
      <c r="B8703" t="s">
        <v>3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s="1">
        <f t="shared" si="135"/>
        <v>0</v>
      </c>
    </row>
    <row r="8704" spans="1:16" x14ac:dyDescent="0.25">
      <c r="A8704" t="s">
        <v>8549</v>
      </c>
      <c r="B8704" t="s">
        <v>3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s="1">
        <f t="shared" si="135"/>
        <v>0</v>
      </c>
    </row>
    <row r="8705" spans="1:16" x14ac:dyDescent="0.25">
      <c r="A8705" t="s">
        <v>8551</v>
      </c>
      <c r="B8705" t="s">
        <v>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s="1">
        <f t="shared" si="135"/>
        <v>0</v>
      </c>
    </row>
    <row r="8706" spans="1:16" x14ac:dyDescent="0.25">
      <c r="A8706" t="s">
        <v>8554</v>
      </c>
      <c r="B8706" t="s">
        <v>3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s="1">
        <f t="shared" ref="P8706:P8769" si="136">SUM(C8706:O8706)/13</f>
        <v>0</v>
      </c>
    </row>
    <row r="8707" spans="1:16" x14ac:dyDescent="0.25">
      <c r="A8707" t="s">
        <v>8556</v>
      </c>
      <c r="B8707" t="s">
        <v>3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s="1">
        <f t="shared" si="136"/>
        <v>0</v>
      </c>
    </row>
    <row r="8708" spans="1:16" x14ac:dyDescent="0.25">
      <c r="A8708" t="s">
        <v>8558</v>
      </c>
      <c r="B8708" t="s">
        <v>9954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s="1">
        <f t="shared" si="136"/>
        <v>0</v>
      </c>
    </row>
    <row r="8709" spans="1:16" x14ac:dyDescent="0.25">
      <c r="A8709" t="s">
        <v>8559</v>
      </c>
      <c r="B8709" t="s">
        <v>3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s="1">
        <f t="shared" si="136"/>
        <v>0</v>
      </c>
    </row>
    <row r="8710" spans="1:16" x14ac:dyDescent="0.25">
      <c r="A8710" t="s">
        <v>8568</v>
      </c>
      <c r="B8710" t="s">
        <v>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s="1">
        <f t="shared" si="136"/>
        <v>0</v>
      </c>
    </row>
    <row r="8711" spans="1:16" x14ac:dyDescent="0.25">
      <c r="A8711" t="s">
        <v>8569</v>
      </c>
      <c r="B8711" t="s">
        <v>3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s="1">
        <f t="shared" si="136"/>
        <v>0</v>
      </c>
    </row>
    <row r="8712" spans="1:16" x14ac:dyDescent="0.25">
      <c r="A8712" t="s">
        <v>8572</v>
      </c>
      <c r="B8712" t="s">
        <v>3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s="1">
        <f t="shared" si="136"/>
        <v>0</v>
      </c>
    </row>
    <row r="8713" spans="1:16" x14ac:dyDescent="0.25">
      <c r="A8713" t="s">
        <v>8573</v>
      </c>
      <c r="B8713" t="s">
        <v>3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s="1">
        <f t="shared" si="136"/>
        <v>0</v>
      </c>
    </row>
    <row r="8714" spans="1:16" x14ac:dyDescent="0.25">
      <c r="A8714" t="s">
        <v>8576</v>
      </c>
      <c r="B8714" t="s">
        <v>3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s="1">
        <f t="shared" si="136"/>
        <v>0</v>
      </c>
    </row>
    <row r="8715" spans="1:16" x14ac:dyDescent="0.25">
      <c r="A8715" t="s">
        <v>8578</v>
      </c>
      <c r="B8715" t="s">
        <v>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s="1">
        <f t="shared" si="136"/>
        <v>0</v>
      </c>
    </row>
    <row r="8716" spans="1:16" x14ac:dyDescent="0.25">
      <c r="A8716" t="s">
        <v>8579</v>
      </c>
      <c r="B8716" t="s">
        <v>3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s="1">
        <f t="shared" si="136"/>
        <v>0</v>
      </c>
    </row>
    <row r="8717" spans="1:16" x14ac:dyDescent="0.25">
      <c r="A8717" t="s">
        <v>8580</v>
      </c>
      <c r="B8717" t="s">
        <v>3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s="1">
        <f t="shared" si="136"/>
        <v>0</v>
      </c>
    </row>
    <row r="8718" spans="1:16" x14ac:dyDescent="0.25">
      <c r="A8718" t="s">
        <v>8581</v>
      </c>
      <c r="B8718" t="s">
        <v>3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s="1">
        <f t="shared" si="136"/>
        <v>0</v>
      </c>
    </row>
    <row r="8719" spans="1:16" x14ac:dyDescent="0.25">
      <c r="A8719" t="s">
        <v>8585</v>
      </c>
      <c r="B8719" t="s">
        <v>3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s="1">
        <f t="shared" si="136"/>
        <v>0</v>
      </c>
    </row>
    <row r="8720" spans="1:16" x14ac:dyDescent="0.25">
      <c r="A8720" t="s">
        <v>8586</v>
      </c>
      <c r="B8720" t="s">
        <v>3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s="1">
        <f t="shared" si="136"/>
        <v>0</v>
      </c>
    </row>
    <row r="8721" spans="1:16" x14ac:dyDescent="0.25">
      <c r="A8721" t="s">
        <v>8589</v>
      </c>
      <c r="B8721" t="s">
        <v>9538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s="1">
        <f t="shared" si="136"/>
        <v>0</v>
      </c>
    </row>
    <row r="8722" spans="1:16" x14ac:dyDescent="0.25">
      <c r="A8722" t="s">
        <v>8591</v>
      </c>
      <c r="B8722" t="s">
        <v>3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s="1">
        <f t="shared" si="136"/>
        <v>0</v>
      </c>
    </row>
    <row r="8723" spans="1:16" x14ac:dyDescent="0.25">
      <c r="A8723" t="s">
        <v>8592</v>
      </c>
      <c r="B8723" t="s">
        <v>3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s="1">
        <f t="shared" si="136"/>
        <v>0</v>
      </c>
    </row>
    <row r="8724" spans="1:16" x14ac:dyDescent="0.25">
      <c r="A8724" t="s">
        <v>8593</v>
      </c>
      <c r="B8724" t="s">
        <v>3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s="1">
        <f t="shared" si="136"/>
        <v>0</v>
      </c>
    </row>
    <row r="8725" spans="1:16" x14ac:dyDescent="0.25">
      <c r="A8725" t="s">
        <v>8594</v>
      </c>
      <c r="B8725" t="s">
        <v>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s="1">
        <f t="shared" si="136"/>
        <v>0</v>
      </c>
    </row>
    <row r="8726" spans="1:16" x14ac:dyDescent="0.25">
      <c r="A8726" t="s">
        <v>8598</v>
      </c>
      <c r="B8726" t="s">
        <v>3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s="1">
        <f t="shared" si="136"/>
        <v>0</v>
      </c>
    </row>
    <row r="8727" spans="1:16" x14ac:dyDescent="0.25">
      <c r="A8727" t="s">
        <v>8600</v>
      </c>
      <c r="B8727" t="s">
        <v>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s="1">
        <f t="shared" si="136"/>
        <v>0</v>
      </c>
    </row>
    <row r="8728" spans="1:16" x14ac:dyDescent="0.25">
      <c r="A8728" t="s">
        <v>8601</v>
      </c>
      <c r="B8728" t="s">
        <v>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s="1">
        <f t="shared" si="136"/>
        <v>0</v>
      </c>
    </row>
    <row r="8729" spans="1:16" x14ac:dyDescent="0.25">
      <c r="A8729" t="s">
        <v>8603</v>
      </c>
      <c r="B8729" t="s">
        <v>8604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s="1">
        <f t="shared" si="136"/>
        <v>0</v>
      </c>
    </row>
    <row r="8730" spans="1:16" x14ac:dyDescent="0.25">
      <c r="A8730" t="s">
        <v>8605</v>
      </c>
      <c r="B8730" t="s">
        <v>3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s="1">
        <f t="shared" si="136"/>
        <v>0</v>
      </c>
    </row>
    <row r="8731" spans="1:16" x14ac:dyDescent="0.25">
      <c r="A8731" t="s">
        <v>8607</v>
      </c>
      <c r="B8731" t="s">
        <v>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s="1">
        <f t="shared" si="136"/>
        <v>0</v>
      </c>
    </row>
    <row r="8732" spans="1:16" x14ac:dyDescent="0.25">
      <c r="A8732" t="s">
        <v>8608</v>
      </c>
      <c r="B8732" t="s">
        <v>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s="1">
        <f t="shared" si="136"/>
        <v>0</v>
      </c>
    </row>
    <row r="8733" spans="1:16" x14ac:dyDescent="0.25">
      <c r="A8733" t="s">
        <v>8610</v>
      </c>
      <c r="B8733" t="s">
        <v>3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s="1">
        <f t="shared" si="136"/>
        <v>0</v>
      </c>
    </row>
    <row r="8734" spans="1:16" x14ac:dyDescent="0.25">
      <c r="A8734" t="s">
        <v>8611</v>
      </c>
      <c r="B8734" t="s">
        <v>3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s="1">
        <f t="shared" si="136"/>
        <v>0</v>
      </c>
    </row>
    <row r="8735" spans="1:16" x14ac:dyDescent="0.25">
      <c r="A8735" t="s">
        <v>8613</v>
      </c>
      <c r="B8735" t="s">
        <v>9674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s="1">
        <f t="shared" si="136"/>
        <v>0</v>
      </c>
    </row>
    <row r="8736" spans="1:16" x14ac:dyDescent="0.25">
      <c r="A8736" t="s">
        <v>8616</v>
      </c>
      <c r="B8736" t="s">
        <v>3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s="1">
        <f t="shared" si="136"/>
        <v>0</v>
      </c>
    </row>
    <row r="8737" spans="1:16" x14ac:dyDescent="0.25">
      <c r="A8737" t="s">
        <v>8618</v>
      </c>
      <c r="B8737" t="s">
        <v>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s="1">
        <f t="shared" si="136"/>
        <v>0</v>
      </c>
    </row>
    <row r="8738" spans="1:16" x14ac:dyDescent="0.25">
      <c r="A8738" t="s">
        <v>8619</v>
      </c>
      <c r="B8738" t="s">
        <v>3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s="1">
        <f t="shared" si="136"/>
        <v>0</v>
      </c>
    </row>
    <row r="8739" spans="1:16" x14ac:dyDescent="0.25">
      <c r="A8739" t="s">
        <v>8621</v>
      </c>
      <c r="B8739" t="s">
        <v>3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s="1">
        <f t="shared" si="136"/>
        <v>0</v>
      </c>
    </row>
    <row r="8740" spans="1:16" x14ac:dyDescent="0.25">
      <c r="A8740" t="s">
        <v>8622</v>
      </c>
      <c r="B8740" t="s">
        <v>3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s="1">
        <f t="shared" si="136"/>
        <v>0</v>
      </c>
    </row>
    <row r="8741" spans="1:16" x14ac:dyDescent="0.25">
      <c r="A8741" t="s">
        <v>8624</v>
      </c>
      <c r="B8741" t="s">
        <v>1299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s="1">
        <f t="shared" si="136"/>
        <v>0</v>
      </c>
    </row>
    <row r="8742" spans="1:16" x14ac:dyDescent="0.25">
      <c r="A8742" t="s">
        <v>8625</v>
      </c>
      <c r="B8742" t="s">
        <v>9641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s="1">
        <f t="shared" si="136"/>
        <v>0</v>
      </c>
    </row>
    <row r="8743" spans="1:16" x14ac:dyDescent="0.25">
      <c r="A8743" t="s">
        <v>8627</v>
      </c>
      <c r="B8743" t="s">
        <v>4601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s="1">
        <f t="shared" si="136"/>
        <v>0</v>
      </c>
    </row>
    <row r="8744" spans="1:16" x14ac:dyDescent="0.25">
      <c r="A8744" t="s">
        <v>8629</v>
      </c>
      <c r="B8744" t="s">
        <v>3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s="1">
        <f t="shared" si="136"/>
        <v>0</v>
      </c>
    </row>
    <row r="8745" spans="1:16" x14ac:dyDescent="0.25">
      <c r="A8745" t="s">
        <v>8635</v>
      </c>
      <c r="B8745" t="s">
        <v>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s="1">
        <f t="shared" si="136"/>
        <v>0</v>
      </c>
    </row>
    <row r="8746" spans="1:16" x14ac:dyDescent="0.25">
      <c r="A8746" t="s">
        <v>8640</v>
      </c>
      <c r="B8746" t="s">
        <v>11093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s="1">
        <f t="shared" si="136"/>
        <v>0</v>
      </c>
    </row>
    <row r="8747" spans="1:16" x14ac:dyDescent="0.25">
      <c r="A8747" t="s">
        <v>8642</v>
      </c>
      <c r="B8747" t="s">
        <v>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s="1">
        <f t="shared" si="136"/>
        <v>0</v>
      </c>
    </row>
    <row r="8748" spans="1:16" x14ac:dyDescent="0.25">
      <c r="A8748" t="s">
        <v>8647</v>
      </c>
      <c r="B8748" t="s">
        <v>3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s="1">
        <f t="shared" si="136"/>
        <v>0</v>
      </c>
    </row>
    <row r="8749" spans="1:16" x14ac:dyDescent="0.25">
      <c r="A8749" t="s">
        <v>8648</v>
      </c>
      <c r="B8749" t="s">
        <v>3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s="1">
        <f t="shared" si="136"/>
        <v>0</v>
      </c>
    </row>
    <row r="8750" spans="1:16" x14ac:dyDescent="0.25">
      <c r="A8750" t="s">
        <v>8649</v>
      </c>
      <c r="B8750" t="s">
        <v>10084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s="1">
        <f t="shared" si="136"/>
        <v>0</v>
      </c>
    </row>
    <row r="8751" spans="1:16" x14ac:dyDescent="0.25">
      <c r="A8751" t="s">
        <v>8650</v>
      </c>
      <c r="B8751" t="s">
        <v>3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s="1">
        <f t="shared" si="136"/>
        <v>0</v>
      </c>
    </row>
    <row r="8752" spans="1:16" x14ac:dyDescent="0.25">
      <c r="A8752" t="s">
        <v>8655</v>
      </c>
      <c r="B8752" t="s">
        <v>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s="1">
        <f t="shared" si="136"/>
        <v>0</v>
      </c>
    </row>
    <row r="8753" spans="1:16" x14ac:dyDescent="0.25">
      <c r="A8753" t="s">
        <v>8656</v>
      </c>
      <c r="B8753" t="s">
        <v>3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s="1">
        <f t="shared" si="136"/>
        <v>0</v>
      </c>
    </row>
    <row r="8754" spans="1:16" x14ac:dyDescent="0.25">
      <c r="A8754" t="s">
        <v>8659</v>
      </c>
      <c r="B8754" t="s">
        <v>10520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s="1">
        <f t="shared" si="136"/>
        <v>0</v>
      </c>
    </row>
    <row r="8755" spans="1:16" x14ac:dyDescent="0.25">
      <c r="A8755" t="s">
        <v>8660</v>
      </c>
      <c r="B8755" t="s">
        <v>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s="1">
        <f t="shared" si="136"/>
        <v>0</v>
      </c>
    </row>
    <row r="8756" spans="1:16" x14ac:dyDescent="0.25">
      <c r="A8756" t="s">
        <v>8663</v>
      </c>
      <c r="B8756" t="s">
        <v>3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s="1">
        <f t="shared" si="136"/>
        <v>0</v>
      </c>
    </row>
    <row r="8757" spans="1:16" x14ac:dyDescent="0.25">
      <c r="A8757" t="s">
        <v>8666</v>
      </c>
      <c r="B8757" t="s">
        <v>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s="1">
        <f t="shared" si="136"/>
        <v>0</v>
      </c>
    </row>
    <row r="8758" spans="1:16" x14ac:dyDescent="0.25">
      <c r="A8758" t="s">
        <v>8671</v>
      </c>
      <c r="B8758" t="s">
        <v>3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s="1">
        <f t="shared" si="136"/>
        <v>0</v>
      </c>
    </row>
    <row r="8759" spans="1:16" x14ac:dyDescent="0.25">
      <c r="A8759" t="s">
        <v>8672</v>
      </c>
      <c r="B8759" t="s">
        <v>3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s="1">
        <f t="shared" si="136"/>
        <v>0</v>
      </c>
    </row>
    <row r="8760" spans="1:16" x14ac:dyDescent="0.25">
      <c r="A8760" t="s">
        <v>8673</v>
      </c>
      <c r="B8760" t="s">
        <v>10668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s="1">
        <f t="shared" si="136"/>
        <v>0</v>
      </c>
    </row>
    <row r="8761" spans="1:16" x14ac:dyDescent="0.25">
      <c r="A8761" t="s">
        <v>8674</v>
      </c>
      <c r="B8761" t="s">
        <v>3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s="1">
        <f t="shared" si="136"/>
        <v>0</v>
      </c>
    </row>
    <row r="8762" spans="1:16" x14ac:dyDescent="0.25">
      <c r="A8762" t="s">
        <v>8678</v>
      </c>
      <c r="B8762" t="s">
        <v>3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s="1">
        <f t="shared" si="136"/>
        <v>0</v>
      </c>
    </row>
    <row r="8763" spans="1:16" x14ac:dyDescent="0.25">
      <c r="A8763" t="s">
        <v>8679</v>
      </c>
      <c r="B8763" t="s">
        <v>3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s="1">
        <f t="shared" si="136"/>
        <v>0</v>
      </c>
    </row>
    <row r="8764" spans="1:16" x14ac:dyDescent="0.25">
      <c r="A8764" t="s">
        <v>8682</v>
      </c>
      <c r="B8764" t="s">
        <v>3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s="1">
        <f t="shared" si="136"/>
        <v>0</v>
      </c>
    </row>
    <row r="8765" spans="1:16" x14ac:dyDescent="0.25">
      <c r="A8765" t="s">
        <v>8684</v>
      </c>
      <c r="B8765" t="s">
        <v>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s="1">
        <f t="shared" si="136"/>
        <v>0</v>
      </c>
    </row>
    <row r="8766" spans="1:16" x14ac:dyDescent="0.25">
      <c r="A8766" t="s">
        <v>8690</v>
      </c>
      <c r="B8766" t="s">
        <v>3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s="1">
        <f t="shared" si="136"/>
        <v>0</v>
      </c>
    </row>
    <row r="8767" spans="1:16" x14ac:dyDescent="0.25">
      <c r="A8767" t="s">
        <v>8691</v>
      </c>
      <c r="B8767" t="s">
        <v>3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s="1">
        <f t="shared" si="136"/>
        <v>0</v>
      </c>
    </row>
    <row r="8768" spans="1:16" x14ac:dyDescent="0.25">
      <c r="A8768" t="s">
        <v>8692</v>
      </c>
      <c r="B8768" t="s">
        <v>3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s="1">
        <f t="shared" si="136"/>
        <v>0</v>
      </c>
    </row>
    <row r="8769" spans="1:16" x14ac:dyDescent="0.25">
      <c r="A8769" t="s">
        <v>8693</v>
      </c>
      <c r="B8769" t="s">
        <v>3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s="1">
        <f t="shared" si="136"/>
        <v>0</v>
      </c>
    </row>
    <row r="8770" spans="1:16" x14ac:dyDescent="0.25">
      <c r="A8770" t="s">
        <v>8695</v>
      </c>
      <c r="B8770" t="s">
        <v>3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s="1">
        <f t="shared" ref="P8770:P8833" si="137">SUM(C8770:O8770)/13</f>
        <v>0</v>
      </c>
    </row>
    <row r="8771" spans="1:16" x14ac:dyDescent="0.25">
      <c r="A8771" t="s">
        <v>8696</v>
      </c>
      <c r="B8771" t="s">
        <v>3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s="1">
        <f t="shared" si="137"/>
        <v>0</v>
      </c>
    </row>
    <row r="8772" spans="1:16" x14ac:dyDescent="0.25">
      <c r="A8772" t="s">
        <v>8698</v>
      </c>
      <c r="B8772" t="s">
        <v>3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s="1">
        <f t="shared" si="137"/>
        <v>0</v>
      </c>
    </row>
    <row r="8773" spans="1:16" x14ac:dyDescent="0.25">
      <c r="A8773" t="s">
        <v>8700</v>
      </c>
      <c r="B8773" t="s">
        <v>3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s="1">
        <f t="shared" si="137"/>
        <v>0</v>
      </c>
    </row>
    <row r="8774" spans="1:16" x14ac:dyDescent="0.25">
      <c r="A8774" t="s">
        <v>8704</v>
      </c>
      <c r="B8774" t="s">
        <v>3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s="1">
        <f t="shared" si="137"/>
        <v>0</v>
      </c>
    </row>
    <row r="8775" spans="1:16" x14ac:dyDescent="0.25">
      <c r="A8775" t="s">
        <v>8708</v>
      </c>
      <c r="B8775" t="s">
        <v>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s="1">
        <f t="shared" si="137"/>
        <v>0</v>
      </c>
    </row>
    <row r="8776" spans="1:16" x14ac:dyDescent="0.25">
      <c r="A8776" t="s">
        <v>8709</v>
      </c>
      <c r="B8776" t="s">
        <v>3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s="1">
        <f t="shared" si="137"/>
        <v>0</v>
      </c>
    </row>
    <row r="8777" spans="1:16" x14ac:dyDescent="0.25">
      <c r="A8777" t="s">
        <v>8711</v>
      </c>
      <c r="B8777" t="s">
        <v>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s="1">
        <f t="shared" si="137"/>
        <v>0</v>
      </c>
    </row>
    <row r="8778" spans="1:16" x14ac:dyDescent="0.25">
      <c r="A8778" t="s">
        <v>8712</v>
      </c>
      <c r="B8778" t="s">
        <v>11094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s="1">
        <f t="shared" si="137"/>
        <v>0</v>
      </c>
    </row>
    <row r="8779" spans="1:16" x14ac:dyDescent="0.25">
      <c r="A8779" t="s">
        <v>8714</v>
      </c>
      <c r="B8779" t="s">
        <v>3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s="1">
        <f t="shared" si="137"/>
        <v>0</v>
      </c>
    </row>
    <row r="8780" spans="1:16" x14ac:dyDescent="0.25">
      <c r="A8780" t="s">
        <v>8716</v>
      </c>
      <c r="B8780" t="s">
        <v>3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s="1">
        <f t="shared" si="137"/>
        <v>0</v>
      </c>
    </row>
    <row r="8781" spans="1:16" x14ac:dyDescent="0.25">
      <c r="A8781" t="s">
        <v>8718</v>
      </c>
      <c r="B8781" t="s">
        <v>3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s="1">
        <f t="shared" si="137"/>
        <v>0</v>
      </c>
    </row>
    <row r="8782" spans="1:16" x14ac:dyDescent="0.25">
      <c r="A8782" t="s">
        <v>8722</v>
      </c>
      <c r="B8782" t="s">
        <v>3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s="1">
        <f t="shared" si="137"/>
        <v>0</v>
      </c>
    </row>
    <row r="8783" spans="1:16" x14ac:dyDescent="0.25">
      <c r="A8783" t="s">
        <v>8725</v>
      </c>
      <c r="B8783" t="s">
        <v>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s="1">
        <f t="shared" si="137"/>
        <v>0</v>
      </c>
    </row>
    <row r="8784" spans="1:16" x14ac:dyDescent="0.25">
      <c r="A8784" t="s">
        <v>8727</v>
      </c>
      <c r="B8784" t="s">
        <v>10757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s="1">
        <f t="shared" si="137"/>
        <v>0</v>
      </c>
    </row>
    <row r="8785" spans="1:16" x14ac:dyDescent="0.25">
      <c r="A8785" t="s">
        <v>8732</v>
      </c>
      <c r="B8785" t="s">
        <v>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s="1">
        <f t="shared" si="137"/>
        <v>0</v>
      </c>
    </row>
    <row r="8786" spans="1:16" x14ac:dyDescent="0.25">
      <c r="A8786" t="s">
        <v>8734</v>
      </c>
      <c r="B8786" t="s">
        <v>3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s="1">
        <f t="shared" si="137"/>
        <v>0</v>
      </c>
    </row>
    <row r="8787" spans="1:16" x14ac:dyDescent="0.25">
      <c r="A8787" t="s">
        <v>8735</v>
      </c>
      <c r="B8787" t="s">
        <v>3198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s="1">
        <f t="shared" si="137"/>
        <v>0</v>
      </c>
    </row>
    <row r="8788" spans="1:16" x14ac:dyDescent="0.25">
      <c r="A8788" t="s">
        <v>8736</v>
      </c>
      <c r="B8788" t="s">
        <v>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s="1">
        <f t="shared" si="137"/>
        <v>0</v>
      </c>
    </row>
    <row r="8789" spans="1:16" x14ac:dyDescent="0.25">
      <c r="A8789" t="s">
        <v>8737</v>
      </c>
      <c r="B8789" t="s">
        <v>3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s="1">
        <f t="shared" si="137"/>
        <v>0</v>
      </c>
    </row>
    <row r="8790" spans="1:16" x14ac:dyDescent="0.25">
      <c r="A8790" t="s">
        <v>8741</v>
      </c>
      <c r="B8790" t="s">
        <v>9530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s="1">
        <f t="shared" si="137"/>
        <v>0</v>
      </c>
    </row>
    <row r="8791" spans="1:16" x14ac:dyDescent="0.25">
      <c r="A8791" t="s">
        <v>8742</v>
      </c>
      <c r="B8791" t="s">
        <v>3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s="1">
        <f t="shared" si="137"/>
        <v>0</v>
      </c>
    </row>
    <row r="8792" spans="1:16" x14ac:dyDescent="0.25">
      <c r="A8792" t="s">
        <v>8743</v>
      </c>
      <c r="B8792" t="s">
        <v>3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s="1">
        <f t="shared" si="137"/>
        <v>0</v>
      </c>
    </row>
    <row r="8793" spans="1:16" x14ac:dyDescent="0.25">
      <c r="A8793" t="s">
        <v>8744</v>
      </c>
      <c r="B8793" t="s">
        <v>3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s="1">
        <f t="shared" si="137"/>
        <v>0</v>
      </c>
    </row>
    <row r="8794" spans="1:16" x14ac:dyDescent="0.25">
      <c r="A8794" t="s">
        <v>8745</v>
      </c>
      <c r="B8794" t="s">
        <v>3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s="1">
        <f t="shared" si="137"/>
        <v>0</v>
      </c>
    </row>
    <row r="8795" spans="1:16" x14ac:dyDescent="0.25">
      <c r="A8795" t="s">
        <v>8747</v>
      </c>
      <c r="B8795" t="s">
        <v>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s="1">
        <f t="shared" si="137"/>
        <v>0</v>
      </c>
    </row>
    <row r="8796" spans="1:16" x14ac:dyDescent="0.25">
      <c r="A8796" t="s">
        <v>8748</v>
      </c>
      <c r="B8796" t="s">
        <v>10685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s="1">
        <f t="shared" si="137"/>
        <v>0</v>
      </c>
    </row>
    <row r="8797" spans="1:16" x14ac:dyDescent="0.25">
      <c r="A8797" t="s">
        <v>8749</v>
      </c>
      <c r="B8797" t="s">
        <v>3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s="1">
        <f t="shared" si="137"/>
        <v>0</v>
      </c>
    </row>
    <row r="8798" spans="1:16" x14ac:dyDescent="0.25">
      <c r="A8798" t="s">
        <v>8750</v>
      </c>
      <c r="B8798" t="s">
        <v>3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s="1">
        <f t="shared" si="137"/>
        <v>0</v>
      </c>
    </row>
    <row r="8799" spans="1:16" x14ac:dyDescent="0.25">
      <c r="A8799" t="s">
        <v>8751</v>
      </c>
      <c r="B8799" t="s">
        <v>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s="1">
        <f t="shared" si="137"/>
        <v>0</v>
      </c>
    </row>
    <row r="8800" spans="1:16" x14ac:dyDescent="0.25">
      <c r="A8800" t="s">
        <v>8755</v>
      </c>
      <c r="B8800" t="s">
        <v>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s="1">
        <f t="shared" si="137"/>
        <v>0</v>
      </c>
    </row>
    <row r="8801" spans="1:16" x14ac:dyDescent="0.25">
      <c r="A8801" t="s">
        <v>8756</v>
      </c>
      <c r="B8801" t="s">
        <v>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s="1">
        <f t="shared" si="137"/>
        <v>0</v>
      </c>
    </row>
    <row r="8802" spans="1:16" x14ac:dyDescent="0.25">
      <c r="A8802" t="s">
        <v>8757</v>
      </c>
      <c r="B8802" t="s">
        <v>3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s="1">
        <f t="shared" si="137"/>
        <v>0</v>
      </c>
    </row>
    <row r="8803" spans="1:16" x14ac:dyDescent="0.25">
      <c r="A8803" t="s">
        <v>8758</v>
      </c>
      <c r="B8803" t="s">
        <v>11095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s="1">
        <f t="shared" si="137"/>
        <v>0</v>
      </c>
    </row>
    <row r="8804" spans="1:16" x14ac:dyDescent="0.25">
      <c r="A8804" t="s">
        <v>8759</v>
      </c>
      <c r="B8804" t="s">
        <v>9548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s="1">
        <f t="shared" si="137"/>
        <v>0</v>
      </c>
    </row>
    <row r="8805" spans="1:16" x14ac:dyDescent="0.25">
      <c r="A8805" t="s">
        <v>8762</v>
      </c>
      <c r="B8805" t="s">
        <v>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s="1">
        <f t="shared" si="137"/>
        <v>0</v>
      </c>
    </row>
    <row r="8806" spans="1:16" x14ac:dyDescent="0.25">
      <c r="A8806" t="s">
        <v>8768</v>
      </c>
      <c r="B8806" t="s">
        <v>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s="1">
        <f t="shared" si="137"/>
        <v>0</v>
      </c>
    </row>
    <row r="8807" spans="1:16" x14ac:dyDescent="0.25">
      <c r="A8807" t="s">
        <v>8769</v>
      </c>
      <c r="B8807" t="s">
        <v>9530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s="1">
        <f t="shared" si="137"/>
        <v>0</v>
      </c>
    </row>
    <row r="8808" spans="1:16" x14ac:dyDescent="0.25">
      <c r="A8808" t="s">
        <v>8773</v>
      </c>
      <c r="B8808" t="s">
        <v>3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s="1">
        <f t="shared" si="137"/>
        <v>0</v>
      </c>
    </row>
    <row r="8809" spans="1:16" x14ac:dyDescent="0.25">
      <c r="A8809" t="s">
        <v>8776</v>
      </c>
      <c r="B8809" t="s">
        <v>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s="1">
        <f t="shared" si="137"/>
        <v>0</v>
      </c>
    </row>
    <row r="8810" spans="1:16" x14ac:dyDescent="0.25">
      <c r="A8810" t="s">
        <v>8777</v>
      </c>
      <c r="B8810" t="s">
        <v>3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s="1">
        <f t="shared" si="137"/>
        <v>0</v>
      </c>
    </row>
    <row r="8811" spans="1:16" x14ac:dyDescent="0.25">
      <c r="A8811" t="s">
        <v>8778</v>
      </c>
      <c r="B8811" t="s">
        <v>3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s="1">
        <f t="shared" si="137"/>
        <v>0</v>
      </c>
    </row>
    <row r="8812" spans="1:16" x14ac:dyDescent="0.25">
      <c r="A8812" t="s">
        <v>8779</v>
      </c>
      <c r="B8812" t="s">
        <v>10464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s="1">
        <f t="shared" si="137"/>
        <v>0</v>
      </c>
    </row>
    <row r="8813" spans="1:16" x14ac:dyDescent="0.25">
      <c r="A8813" t="s">
        <v>8780</v>
      </c>
      <c r="B8813" t="s">
        <v>3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s="1">
        <f t="shared" si="137"/>
        <v>0</v>
      </c>
    </row>
    <row r="8814" spans="1:16" x14ac:dyDescent="0.25">
      <c r="A8814" t="s">
        <v>8782</v>
      </c>
      <c r="B8814" t="s">
        <v>3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s="1">
        <f t="shared" si="137"/>
        <v>0</v>
      </c>
    </row>
    <row r="8815" spans="1:16" x14ac:dyDescent="0.25">
      <c r="A8815" t="s">
        <v>8783</v>
      </c>
      <c r="B8815" t="s">
        <v>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s="1">
        <f t="shared" si="137"/>
        <v>0</v>
      </c>
    </row>
    <row r="8816" spans="1:16" x14ac:dyDescent="0.25">
      <c r="A8816" t="s">
        <v>8784</v>
      </c>
      <c r="B8816" t="s">
        <v>10543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s="1">
        <f t="shared" si="137"/>
        <v>0</v>
      </c>
    </row>
    <row r="8817" spans="1:16" x14ac:dyDescent="0.25">
      <c r="A8817" t="s">
        <v>8785</v>
      </c>
      <c r="B8817" t="s">
        <v>3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s="1">
        <f t="shared" si="137"/>
        <v>0</v>
      </c>
    </row>
    <row r="8818" spans="1:16" x14ac:dyDescent="0.25">
      <c r="A8818" t="s">
        <v>8786</v>
      </c>
      <c r="B8818" t="s">
        <v>3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s="1">
        <f t="shared" si="137"/>
        <v>0</v>
      </c>
    </row>
    <row r="8819" spans="1:16" x14ac:dyDescent="0.25">
      <c r="A8819" t="s">
        <v>8787</v>
      </c>
      <c r="B8819" t="s">
        <v>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s="1">
        <f t="shared" si="137"/>
        <v>0</v>
      </c>
    </row>
    <row r="8820" spans="1:16" x14ac:dyDescent="0.25">
      <c r="A8820" t="s">
        <v>8788</v>
      </c>
      <c r="B8820" t="s">
        <v>3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s="1">
        <f t="shared" si="137"/>
        <v>0</v>
      </c>
    </row>
    <row r="8821" spans="1:16" x14ac:dyDescent="0.25">
      <c r="A8821" t="s">
        <v>8789</v>
      </c>
      <c r="B8821" t="s">
        <v>3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s="1">
        <f t="shared" si="137"/>
        <v>0</v>
      </c>
    </row>
    <row r="8822" spans="1:16" x14ac:dyDescent="0.25">
      <c r="A8822" t="s">
        <v>8790</v>
      </c>
      <c r="B8822" t="s">
        <v>3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s="1">
        <f t="shared" si="137"/>
        <v>0</v>
      </c>
    </row>
    <row r="8823" spans="1:16" x14ac:dyDescent="0.25">
      <c r="A8823" t="s">
        <v>8791</v>
      </c>
      <c r="B8823" t="s">
        <v>3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s="1">
        <f t="shared" si="137"/>
        <v>0</v>
      </c>
    </row>
    <row r="8824" spans="1:16" x14ac:dyDescent="0.25">
      <c r="A8824" t="s">
        <v>8792</v>
      </c>
      <c r="B8824" t="s">
        <v>3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s="1">
        <f t="shared" si="137"/>
        <v>0</v>
      </c>
    </row>
    <row r="8825" spans="1:16" x14ac:dyDescent="0.25">
      <c r="A8825" t="s">
        <v>8795</v>
      </c>
      <c r="B8825" t="s">
        <v>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s="1">
        <f t="shared" si="137"/>
        <v>0</v>
      </c>
    </row>
    <row r="8826" spans="1:16" x14ac:dyDescent="0.25">
      <c r="A8826" t="s">
        <v>8796</v>
      </c>
      <c r="B8826" t="s">
        <v>3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s="1">
        <f t="shared" si="137"/>
        <v>0</v>
      </c>
    </row>
    <row r="8827" spans="1:16" x14ac:dyDescent="0.25">
      <c r="A8827" t="s">
        <v>8797</v>
      </c>
      <c r="B8827" t="s">
        <v>3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s="1">
        <f t="shared" si="137"/>
        <v>0</v>
      </c>
    </row>
    <row r="8828" spans="1:16" x14ac:dyDescent="0.25">
      <c r="A8828" t="s">
        <v>8798</v>
      </c>
      <c r="B8828" t="s">
        <v>9530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s="1">
        <f t="shared" si="137"/>
        <v>0</v>
      </c>
    </row>
    <row r="8829" spans="1:16" x14ac:dyDescent="0.25">
      <c r="A8829" t="s">
        <v>8800</v>
      </c>
      <c r="B8829" t="s">
        <v>9984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s="1">
        <f t="shared" si="137"/>
        <v>0</v>
      </c>
    </row>
    <row r="8830" spans="1:16" x14ac:dyDescent="0.25">
      <c r="A8830" t="s">
        <v>8801</v>
      </c>
      <c r="B8830" t="s">
        <v>3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s="1">
        <f t="shared" si="137"/>
        <v>0</v>
      </c>
    </row>
    <row r="8831" spans="1:16" x14ac:dyDescent="0.25">
      <c r="A8831" t="s">
        <v>8802</v>
      </c>
      <c r="B8831" t="s">
        <v>9530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s="1">
        <f t="shared" si="137"/>
        <v>0</v>
      </c>
    </row>
    <row r="8832" spans="1:16" x14ac:dyDescent="0.25">
      <c r="A8832" t="s">
        <v>8803</v>
      </c>
      <c r="B8832" t="s">
        <v>3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s="1">
        <f t="shared" si="137"/>
        <v>0</v>
      </c>
    </row>
    <row r="8833" spans="1:16" x14ac:dyDescent="0.25">
      <c r="A8833" t="s">
        <v>8804</v>
      </c>
      <c r="B8833" t="s">
        <v>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s="1">
        <f t="shared" si="137"/>
        <v>0</v>
      </c>
    </row>
    <row r="8834" spans="1:16" x14ac:dyDescent="0.25">
      <c r="A8834" t="s">
        <v>8808</v>
      </c>
      <c r="B8834" t="s">
        <v>3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s="1">
        <f t="shared" ref="P8834:P8897" si="138">SUM(C8834:O8834)/13</f>
        <v>0</v>
      </c>
    </row>
    <row r="8835" spans="1:16" x14ac:dyDescent="0.25">
      <c r="A8835" t="s">
        <v>8812</v>
      </c>
      <c r="B8835" t="s">
        <v>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s="1">
        <f t="shared" si="138"/>
        <v>0</v>
      </c>
    </row>
    <row r="8836" spans="1:16" x14ac:dyDescent="0.25">
      <c r="A8836" t="s">
        <v>8813</v>
      </c>
      <c r="B8836" t="s">
        <v>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s="1">
        <f t="shared" si="138"/>
        <v>0</v>
      </c>
    </row>
    <row r="8837" spans="1:16" x14ac:dyDescent="0.25">
      <c r="A8837" t="s">
        <v>8814</v>
      </c>
      <c r="B8837" t="s">
        <v>3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s="1">
        <f t="shared" si="138"/>
        <v>0</v>
      </c>
    </row>
    <row r="8838" spans="1:16" x14ac:dyDescent="0.25">
      <c r="A8838" t="s">
        <v>8816</v>
      </c>
      <c r="B8838" t="s">
        <v>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s="1">
        <f t="shared" si="138"/>
        <v>0</v>
      </c>
    </row>
    <row r="8839" spans="1:16" x14ac:dyDescent="0.25">
      <c r="A8839" t="s">
        <v>8818</v>
      </c>
      <c r="B8839" t="s">
        <v>3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s="1">
        <f t="shared" si="138"/>
        <v>0</v>
      </c>
    </row>
    <row r="8840" spans="1:16" x14ac:dyDescent="0.25">
      <c r="A8840" t="s">
        <v>8819</v>
      </c>
      <c r="B8840" t="s">
        <v>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s="1">
        <f t="shared" si="138"/>
        <v>0</v>
      </c>
    </row>
    <row r="8841" spans="1:16" x14ac:dyDescent="0.25">
      <c r="A8841" t="s">
        <v>8820</v>
      </c>
      <c r="B8841" t="s">
        <v>3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s="1">
        <f t="shared" si="138"/>
        <v>0</v>
      </c>
    </row>
    <row r="8842" spans="1:16" x14ac:dyDescent="0.25">
      <c r="A8842" t="s">
        <v>8824</v>
      </c>
      <c r="B8842" t="s">
        <v>3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s="1">
        <f t="shared" si="138"/>
        <v>0</v>
      </c>
    </row>
    <row r="8843" spans="1:16" x14ac:dyDescent="0.25">
      <c r="A8843" t="s">
        <v>8825</v>
      </c>
      <c r="B8843" t="s">
        <v>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s="1">
        <f t="shared" si="138"/>
        <v>0</v>
      </c>
    </row>
    <row r="8844" spans="1:16" x14ac:dyDescent="0.25">
      <c r="A8844" t="s">
        <v>8826</v>
      </c>
      <c r="B8844" t="s">
        <v>3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s="1">
        <f t="shared" si="138"/>
        <v>0</v>
      </c>
    </row>
    <row r="8845" spans="1:16" x14ac:dyDescent="0.25">
      <c r="A8845" t="s">
        <v>8827</v>
      </c>
      <c r="B8845" t="s">
        <v>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s="1">
        <f t="shared" si="138"/>
        <v>0</v>
      </c>
    </row>
    <row r="8846" spans="1:16" x14ac:dyDescent="0.25">
      <c r="A8846" t="s">
        <v>8828</v>
      </c>
      <c r="B8846" t="s">
        <v>9530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s="1">
        <f t="shared" si="138"/>
        <v>0</v>
      </c>
    </row>
    <row r="8847" spans="1:16" x14ac:dyDescent="0.25">
      <c r="A8847" t="s">
        <v>8831</v>
      </c>
      <c r="B8847" t="s">
        <v>9565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s="1">
        <f t="shared" si="138"/>
        <v>0</v>
      </c>
    </row>
    <row r="8848" spans="1:16" x14ac:dyDescent="0.25">
      <c r="A8848" t="s">
        <v>8833</v>
      </c>
      <c r="B8848" t="s">
        <v>3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s="1">
        <f t="shared" si="138"/>
        <v>0</v>
      </c>
    </row>
    <row r="8849" spans="1:16" x14ac:dyDescent="0.25">
      <c r="A8849" t="s">
        <v>8834</v>
      </c>
      <c r="B8849" t="s">
        <v>3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s="1">
        <f t="shared" si="138"/>
        <v>0</v>
      </c>
    </row>
    <row r="8850" spans="1:16" x14ac:dyDescent="0.25">
      <c r="A8850" t="s">
        <v>8835</v>
      </c>
      <c r="B8850" t="s">
        <v>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s="1">
        <f t="shared" si="138"/>
        <v>0</v>
      </c>
    </row>
    <row r="8851" spans="1:16" x14ac:dyDescent="0.25">
      <c r="A8851" t="s">
        <v>8837</v>
      </c>
      <c r="B8851" t="s">
        <v>9530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s="1">
        <f t="shared" si="138"/>
        <v>0</v>
      </c>
    </row>
    <row r="8852" spans="1:16" x14ac:dyDescent="0.25">
      <c r="A8852" t="s">
        <v>8839</v>
      </c>
      <c r="B8852" t="s">
        <v>9530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s="1">
        <f t="shared" si="138"/>
        <v>0</v>
      </c>
    </row>
    <row r="8853" spans="1:16" x14ac:dyDescent="0.25">
      <c r="A8853" t="s">
        <v>8840</v>
      </c>
      <c r="B8853" t="s">
        <v>3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s="1">
        <f t="shared" si="138"/>
        <v>0</v>
      </c>
    </row>
    <row r="8854" spans="1:16" x14ac:dyDescent="0.25">
      <c r="A8854" t="s">
        <v>8841</v>
      </c>
      <c r="B8854" t="s">
        <v>3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s="1">
        <f t="shared" si="138"/>
        <v>0</v>
      </c>
    </row>
    <row r="8855" spans="1:16" x14ac:dyDescent="0.25">
      <c r="A8855" t="s">
        <v>8842</v>
      </c>
      <c r="B8855" t="s">
        <v>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s="1">
        <f t="shared" si="138"/>
        <v>0</v>
      </c>
    </row>
    <row r="8856" spans="1:16" x14ac:dyDescent="0.25">
      <c r="A8856" t="s">
        <v>8843</v>
      </c>
      <c r="B8856" t="s">
        <v>3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s="1">
        <f t="shared" si="138"/>
        <v>0</v>
      </c>
    </row>
    <row r="8857" spans="1:16" x14ac:dyDescent="0.25">
      <c r="A8857" t="s">
        <v>8844</v>
      </c>
      <c r="B8857" t="s">
        <v>3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s="1">
        <f t="shared" si="138"/>
        <v>0</v>
      </c>
    </row>
    <row r="8858" spans="1:16" x14ac:dyDescent="0.25">
      <c r="A8858" t="s">
        <v>8846</v>
      </c>
      <c r="B8858" t="s">
        <v>3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s="1">
        <f t="shared" si="138"/>
        <v>0</v>
      </c>
    </row>
    <row r="8859" spans="1:16" x14ac:dyDescent="0.25">
      <c r="A8859" t="s">
        <v>8847</v>
      </c>
      <c r="B8859" t="s">
        <v>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s="1">
        <f t="shared" si="138"/>
        <v>0</v>
      </c>
    </row>
    <row r="8860" spans="1:16" x14ac:dyDescent="0.25">
      <c r="A8860" t="s">
        <v>8853</v>
      </c>
      <c r="B8860" t="s">
        <v>10019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s="1">
        <f t="shared" si="138"/>
        <v>0</v>
      </c>
    </row>
    <row r="8861" spans="1:16" x14ac:dyDescent="0.25">
      <c r="A8861" t="s">
        <v>8854</v>
      </c>
      <c r="B8861" t="s">
        <v>9530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s="1">
        <f t="shared" si="138"/>
        <v>0</v>
      </c>
    </row>
    <row r="8862" spans="1:16" x14ac:dyDescent="0.25">
      <c r="A8862" t="s">
        <v>8855</v>
      </c>
      <c r="B8862" t="s">
        <v>3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s="1">
        <f t="shared" si="138"/>
        <v>0</v>
      </c>
    </row>
    <row r="8863" spans="1:16" x14ac:dyDescent="0.25">
      <c r="A8863" t="s">
        <v>8856</v>
      </c>
      <c r="B8863" t="s">
        <v>3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s="1">
        <f t="shared" si="138"/>
        <v>0</v>
      </c>
    </row>
    <row r="8864" spans="1:16" x14ac:dyDescent="0.25">
      <c r="A8864" t="s">
        <v>8857</v>
      </c>
      <c r="B8864" t="s">
        <v>3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s="1">
        <f t="shared" si="138"/>
        <v>0</v>
      </c>
    </row>
    <row r="8865" spans="1:16" x14ac:dyDescent="0.25">
      <c r="A8865" t="s">
        <v>8858</v>
      </c>
      <c r="B8865" t="s">
        <v>6606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s="1">
        <f t="shared" si="138"/>
        <v>0</v>
      </c>
    </row>
    <row r="8866" spans="1:16" x14ac:dyDescent="0.25">
      <c r="A8866" t="s">
        <v>8859</v>
      </c>
      <c r="B8866" t="s">
        <v>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s="1">
        <f t="shared" si="138"/>
        <v>0</v>
      </c>
    </row>
    <row r="8867" spans="1:16" x14ac:dyDescent="0.25">
      <c r="A8867" t="s">
        <v>8860</v>
      </c>
      <c r="B8867" t="s">
        <v>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s="1">
        <f t="shared" si="138"/>
        <v>0</v>
      </c>
    </row>
    <row r="8868" spans="1:16" x14ac:dyDescent="0.25">
      <c r="A8868" t="s">
        <v>8861</v>
      </c>
      <c r="B8868" t="s">
        <v>3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s="1">
        <f t="shared" si="138"/>
        <v>0</v>
      </c>
    </row>
    <row r="8869" spans="1:16" x14ac:dyDescent="0.25">
      <c r="A8869" t="s">
        <v>8863</v>
      </c>
      <c r="B8869" t="s">
        <v>10403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s="1">
        <f t="shared" si="138"/>
        <v>0</v>
      </c>
    </row>
    <row r="8870" spans="1:16" x14ac:dyDescent="0.25">
      <c r="A8870" t="s">
        <v>8864</v>
      </c>
      <c r="B8870" t="s">
        <v>3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s="1">
        <f t="shared" si="138"/>
        <v>0</v>
      </c>
    </row>
    <row r="8871" spans="1:16" x14ac:dyDescent="0.25">
      <c r="A8871" t="s">
        <v>8865</v>
      </c>
      <c r="B8871" t="s">
        <v>3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s="1">
        <f t="shared" si="138"/>
        <v>0</v>
      </c>
    </row>
    <row r="8872" spans="1:16" x14ac:dyDescent="0.25">
      <c r="A8872" t="s">
        <v>8867</v>
      </c>
      <c r="B8872" t="s">
        <v>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s="1">
        <f t="shared" si="138"/>
        <v>0</v>
      </c>
    </row>
    <row r="8873" spans="1:16" x14ac:dyDescent="0.25">
      <c r="A8873" t="s">
        <v>8868</v>
      </c>
      <c r="B8873" t="s">
        <v>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s="1">
        <f t="shared" si="138"/>
        <v>0</v>
      </c>
    </row>
    <row r="8874" spans="1:16" x14ac:dyDescent="0.25">
      <c r="A8874" t="s">
        <v>8871</v>
      </c>
      <c r="B8874" t="s">
        <v>3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s="1">
        <f t="shared" si="138"/>
        <v>0</v>
      </c>
    </row>
    <row r="8875" spans="1:16" x14ac:dyDescent="0.25">
      <c r="A8875" t="s">
        <v>8872</v>
      </c>
      <c r="B8875" t="s">
        <v>9530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s="1">
        <f t="shared" si="138"/>
        <v>0</v>
      </c>
    </row>
    <row r="8876" spans="1:16" x14ac:dyDescent="0.25">
      <c r="A8876" t="s">
        <v>8873</v>
      </c>
      <c r="B8876" t="s">
        <v>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s="1">
        <f t="shared" si="138"/>
        <v>0</v>
      </c>
    </row>
    <row r="8877" spans="1:16" x14ac:dyDescent="0.25">
      <c r="A8877" t="s">
        <v>8875</v>
      </c>
      <c r="B8877" t="s">
        <v>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s="1">
        <f t="shared" si="138"/>
        <v>0</v>
      </c>
    </row>
    <row r="8878" spans="1:16" x14ac:dyDescent="0.25">
      <c r="A8878" t="s">
        <v>8877</v>
      </c>
      <c r="B8878" t="s">
        <v>3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s="1">
        <f t="shared" si="138"/>
        <v>0</v>
      </c>
    </row>
    <row r="8879" spans="1:16" x14ac:dyDescent="0.25">
      <c r="A8879" t="s">
        <v>8878</v>
      </c>
      <c r="B8879" t="s">
        <v>9530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s="1">
        <f t="shared" si="138"/>
        <v>0</v>
      </c>
    </row>
    <row r="8880" spans="1:16" x14ac:dyDescent="0.25">
      <c r="A8880" t="s">
        <v>8879</v>
      </c>
      <c r="B8880" t="s">
        <v>3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s="1">
        <f t="shared" si="138"/>
        <v>0</v>
      </c>
    </row>
    <row r="8881" spans="1:16" x14ac:dyDescent="0.25">
      <c r="A8881" t="s">
        <v>8882</v>
      </c>
      <c r="B8881" t="s">
        <v>9597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s="1">
        <f t="shared" si="138"/>
        <v>0</v>
      </c>
    </row>
    <row r="8882" spans="1:16" x14ac:dyDescent="0.25">
      <c r="A8882" t="s">
        <v>8889</v>
      </c>
      <c r="B8882" t="s">
        <v>6125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s="1">
        <f t="shared" si="138"/>
        <v>0</v>
      </c>
    </row>
    <row r="8883" spans="1:16" x14ac:dyDescent="0.25">
      <c r="A8883" t="s">
        <v>8893</v>
      </c>
      <c r="B8883" t="s">
        <v>9662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s="1">
        <f t="shared" si="138"/>
        <v>0</v>
      </c>
    </row>
    <row r="8884" spans="1:16" x14ac:dyDescent="0.25">
      <c r="A8884" t="s">
        <v>8894</v>
      </c>
      <c r="B8884" t="s">
        <v>3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s="1">
        <f t="shared" si="138"/>
        <v>0</v>
      </c>
    </row>
    <row r="8885" spans="1:16" x14ac:dyDescent="0.25">
      <c r="A8885" t="s">
        <v>8895</v>
      </c>
      <c r="B8885" t="s">
        <v>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s="1">
        <f t="shared" si="138"/>
        <v>0</v>
      </c>
    </row>
    <row r="8886" spans="1:16" x14ac:dyDescent="0.25">
      <c r="A8886" t="s">
        <v>8896</v>
      </c>
      <c r="B8886" t="s">
        <v>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s="1">
        <f t="shared" si="138"/>
        <v>0</v>
      </c>
    </row>
    <row r="8887" spans="1:16" x14ac:dyDescent="0.25">
      <c r="A8887" t="s">
        <v>8897</v>
      </c>
      <c r="B8887" t="s">
        <v>778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s="1">
        <f t="shared" si="138"/>
        <v>0</v>
      </c>
    </row>
    <row r="8888" spans="1:16" x14ac:dyDescent="0.25">
      <c r="A8888" t="s">
        <v>8902</v>
      </c>
      <c r="B8888" t="s">
        <v>3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s="1">
        <f t="shared" si="138"/>
        <v>0</v>
      </c>
    </row>
    <row r="8889" spans="1:16" x14ac:dyDescent="0.25">
      <c r="A8889" t="s">
        <v>8903</v>
      </c>
      <c r="B8889" t="s">
        <v>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s="1">
        <f t="shared" si="138"/>
        <v>0</v>
      </c>
    </row>
    <row r="8890" spans="1:16" x14ac:dyDescent="0.25">
      <c r="A8890" t="s">
        <v>8904</v>
      </c>
      <c r="B8890" t="s">
        <v>3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s="1">
        <f t="shared" si="138"/>
        <v>0</v>
      </c>
    </row>
    <row r="8891" spans="1:16" x14ac:dyDescent="0.25">
      <c r="A8891" t="s">
        <v>8905</v>
      </c>
      <c r="B8891" t="s">
        <v>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s="1">
        <f t="shared" si="138"/>
        <v>0</v>
      </c>
    </row>
    <row r="8892" spans="1:16" x14ac:dyDescent="0.25">
      <c r="A8892" t="s">
        <v>8906</v>
      </c>
      <c r="B8892" t="s">
        <v>9996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s="1">
        <f t="shared" si="138"/>
        <v>0</v>
      </c>
    </row>
    <row r="8893" spans="1:16" x14ac:dyDescent="0.25">
      <c r="A8893" t="s">
        <v>8907</v>
      </c>
      <c r="B8893" t="s">
        <v>11096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s="1">
        <f t="shared" si="138"/>
        <v>0</v>
      </c>
    </row>
    <row r="8894" spans="1:16" x14ac:dyDescent="0.25">
      <c r="A8894" t="s">
        <v>8908</v>
      </c>
      <c r="B8894" t="s">
        <v>3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s="1">
        <f t="shared" si="138"/>
        <v>0</v>
      </c>
    </row>
    <row r="8895" spans="1:16" x14ac:dyDescent="0.25">
      <c r="A8895" t="s">
        <v>8909</v>
      </c>
      <c r="B8895" t="s">
        <v>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s="1">
        <f t="shared" si="138"/>
        <v>0</v>
      </c>
    </row>
    <row r="8896" spans="1:16" x14ac:dyDescent="0.25">
      <c r="A8896" t="s">
        <v>8910</v>
      </c>
      <c r="B8896" t="s">
        <v>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s="1">
        <f t="shared" si="138"/>
        <v>0</v>
      </c>
    </row>
    <row r="8897" spans="1:16" x14ac:dyDescent="0.25">
      <c r="A8897" t="s">
        <v>8911</v>
      </c>
      <c r="B8897" t="s">
        <v>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s="1">
        <f t="shared" si="138"/>
        <v>0</v>
      </c>
    </row>
    <row r="8898" spans="1:16" x14ac:dyDescent="0.25">
      <c r="A8898" t="s">
        <v>8913</v>
      </c>
      <c r="B8898" t="s">
        <v>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s="1">
        <f t="shared" ref="P8898:P8961" si="139">SUM(C8898:O8898)/13</f>
        <v>0</v>
      </c>
    </row>
    <row r="8899" spans="1:16" x14ac:dyDescent="0.25">
      <c r="A8899" t="s">
        <v>8916</v>
      </c>
      <c r="B8899" t="s">
        <v>3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s="1">
        <f t="shared" si="139"/>
        <v>0</v>
      </c>
    </row>
    <row r="8900" spans="1:16" x14ac:dyDescent="0.25">
      <c r="A8900" t="s">
        <v>8917</v>
      </c>
      <c r="B8900" t="s">
        <v>3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s="1">
        <f t="shared" si="139"/>
        <v>0</v>
      </c>
    </row>
    <row r="8901" spans="1:16" x14ac:dyDescent="0.25">
      <c r="A8901" t="s">
        <v>8918</v>
      </c>
      <c r="B8901" t="s">
        <v>3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s="1">
        <f t="shared" si="139"/>
        <v>0</v>
      </c>
    </row>
    <row r="8902" spans="1:16" x14ac:dyDescent="0.25">
      <c r="A8902" t="s">
        <v>8920</v>
      </c>
      <c r="B8902" t="s">
        <v>9789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s="1">
        <f t="shared" si="139"/>
        <v>0</v>
      </c>
    </row>
    <row r="8903" spans="1:16" x14ac:dyDescent="0.25">
      <c r="A8903" t="s">
        <v>8921</v>
      </c>
      <c r="B8903" t="s">
        <v>9789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s="1">
        <f t="shared" si="139"/>
        <v>0</v>
      </c>
    </row>
    <row r="8904" spans="1:16" x14ac:dyDescent="0.25">
      <c r="A8904" t="s">
        <v>8922</v>
      </c>
      <c r="B8904" t="s">
        <v>3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s="1">
        <f t="shared" si="139"/>
        <v>0</v>
      </c>
    </row>
    <row r="8905" spans="1:16" x14ac:dyDescent="0.25">
      <c r="A8905" t="s">
        <v>8923</v>
      </c>
      <c r="B8905" t="s">
        <v>10582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s="1">
        <f t="shared" si="139"/>
        <v>0</v>
      </c>
    </row>
    <row r="8906" spans="1:16" x14ac:dyDescent="0.25">
      <c r="A8906" t="s">
        <v>8926</v>
      </c>
      <c r="B8906" t="s">
        <v>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s="1">
        <f t="shared" si="139"/>
        <v>0</v>
      </c>
    </row>
    <row r="8907" spans="1:16" x14ac:dyDescent="0.25">
      <c r="A8907" t="s">
        <v>8928</v>
      </c>
      <c r="B8907" t="s">
        <v>3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s="1">
        <f t="shared" si="139"/>
        <v>0</v>
      </c>
    </row>
    <row r="8908" spans="1:16" x14ac:dyDescent="0.25">
      <c r="A8908" t="s">
        <v>8931</v>
      </c>
      <c r="B8908" t="s">
        <v>3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s="1">
        <f t="shared" si="139"/>
        <v>0</v>
      </c>
    </row>
    <row r="8909" spans="1:16" x14ac:dyDescent="0.25">
      <c r="A8909" t="s">
        <v>8932</v>
      </c>
      <c r="B8909" t="s">
        <v>10298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s="1">
        <f t="shared" si="139"/>
        <v>0</v>
      </c>
    </row>
    <row r="8910" spans="1:16" x14ac:dyDescent="0.25">
      <c r="A8910" t="s">
        <v>8933</v>
      </c>
      <c r="B8910" t="s">
        <v>11097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s="1">
        <f t="shared" si="139"/>
        <v>0</v>
      </c>
    </row>
    <row r="8911" spans="1:16" x14ac:dyDescent="0.25">
      <c r="A8911" t="s">
        <v>8934</v>
      </c>
      <c r="B8911" t="s">
        <v>3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s="1">
        <f t="shared" si="139"/>
        <v>0</v>
      </c>
    </row>
    <row r="8912" spans="1:16" x14ac:dyDescent="0.25">
      <c r="A8912" t="s">
        <v>8935</v>
      </c>
      <c r="B8912" t="s">
        <v>3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s="1">
        <f t="shared" si="139"/>
        <v>0</v>
      </c>
    </row>
    <row r="8913" spans="1:16" x14ac:dyDescent="0.25">
      <c r="A8913" t="s">
        <v>8937</v>
      </c>
      <c r="B8913" t="s">
        <v>3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s="1">
        <f t="shared" si="139"/>
        <v>0</v>
      </c>
    </row>
    <row r="8914" spans="1:16" x14ac:dyDescent="0.25">
      <c r="A8914" t="s">
        <v>8938</v>
      </c>
      <c r="B8914" t="s">
        <v>3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s="1">
        <f t="shared" si="139"/>
        <v>0</v>
      </c>
    </row>
    <row r="8915" spans="1:16" x14ac:dyDescent="0.25">
      <c r="A8915" t="s">
        <v>8941</v>
      </c>
      <c r="B8915" t="s">
        <v>9607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s="1">
        <f t="shared" si="139"/>
        <v>0</v>
      </c>
    </row>
    <row r="8916" spans="1:16" x14ac:dyDescent="0.25">
      <c r="A8916" t="s">
        <v>8942</v>
      </c>
      <c r="B8916" t="s">
        <v>10313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s="1">
        <f t="shared" si="139"/>
        <v>0</v>
      </c>
    </row>
    <row r="8917" spans="1:16" x14ac:dyDescent="0.25">
      <c r="A8917" t="s">
        <v>8943</v>
      </c>
      <c r="B8917" t="s">
        <v>9530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s="1">
        <f t="shared" si="139"/>
        <v>0</v>
      </c>
    </row>
    <row r="8918" spans="1:16" x14ac:dyDescent="0.25">
      <c r="A8918" t="s">
        <v>8944</v>
      </c>
      <c r="B8918" t="s">
        <v>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s="1">
        <f t="shared" si="139"/>
        <v>0</v>
      </c>
    </row>
    <row r="8919" spans="1:16" x14ac:dyDescent="0.25">
      <c r="A8919" t="s">
        <v>8945</v>
      </c>
      <c r="B8919" t="s">
        <v>10974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s="1">
        <f t="shared" si="139"/>
        <v>0</v>
      </c>
    </row>
    <row r="8920" spans="1:16" x14ac:dyDescent="0.25">
      <c r="A8920" t="s">
        <v>8946</v>
      </c>
      <c r="B8920" t="s">
        <v>10315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s="1">
        <f t="shared" si="139"/>
        <v>0</v>
      </c>
    </row>
    <row r="8921" spans="1:16" x14ac:dyDescent="0.25">
      <c r="A8921" t="s">
        <v>8947</v>
      </c>
      <c r="B8921" t="s">
        <v>3598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s="1">
        <f t="shared" si="139"/>
        <v>0</v>
      </c>
    </row>
    <row r="8922" spans="1:16" x14ac:dyDescent="0.25">
      <c r="A8922" t="s">
        <v>8948</v>
      </c>
      <c r="B8922" t="s">
        <v>9538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s="1">
        <f t="shared" si="139"/>
        <v>0</v>
      </c>
    </row>
    <row r="8923" spans="1:16" x14ac:dyDescent="0.25">
      <c r="A8923" t="s">
        <v>8952</v>
      </c>
      <c r="B8923" t="s">
        <v>9530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s="1">
        <f t="shared" si="139"/>
        <v>0</v>
      </c>
    </row>
    <row r="8924" spans="1:16" x14ac:dyDescent="0.25">
      <c r="A8924" t="s">
        <v>8953</v>
      </c>
      <c r="B8924" t="s">
        <v>9530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s="1">
        <f t="shared" si="139"/>
        <v>0</v>
      </c>
    </row>
    <row r="8925" spans="1:16" x14ac:dyDescent="0.25">
      <c r="A8925" t="s">
        <v>8956</v>
      </c>
      <c r="B8925" t="s">
        <v>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s="1">
        <f t="shared" si="139"/>
        <v>0</v>
      </c>
    </row>
    <row r="8926" spans="1:16" x14ac:dyDescent="0.25">
      <c r="A8926" t="s">
        <v>8958</v>
      </c>
      <c r="B8926" t="s">
        <v>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s="1">
        <f t="shared" si="139"/>
        <v>0</v>
      </c>
    </row>
    <row r="8927" spans="1:16" x14ac:dyDescent="0.25">
      <c r="A8927" t="s">
        <v>8959</v>
      </c>
      <c r="B8927" t="s">
        <v>3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s="1">
        <f t="shared" si="139"/>
        <v>0</v>
      </c>
    </row>
    <row r="8928" spans="1:16" x14ac:dyDescent="0.25">
      <c r="A8928" t="s">
        <v>8960</v>
      </c>
      <c r="B8928" t="s">
        <v>3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s="1">
        <f t="shared" si="139"/>
        <v>0</v>
      </c>
    </row>
    <row r="8929" spans="1:16" x14ac:dyDescent="0.25">
      <c r="A8929" t="s">
        <v>8962</v>
      </c>
      <c r="B8929" t="s">
        <v>3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s="1">
        <f t="shared" si="139"/>
        <v>0</v>
      </c>
    </row>
    <row r="8930" spans="1:16" x14ac:dyDescent="0.25">
      <c r="A8930" t="s">
        <v>8963</v>
      </c>
      <c r="B8930" t="s">
        <v>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s="1">
        <f t="shared" si="139"/>
        <v>0</v>
      </c>
    </row>
    <row r="8931" spans="1:16" x14ac:dyDescent="0.25">
      <c r="A8931" t="s">
        <v>8964</v>
      </c>
      <c r="B8931" t="s">
        <v>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s="1">
        <f t="shared" si="139"/>
        <v>0</v>
      </c>
    </row>
    <row r="8932" spans="1:16" x14ac:dyDescent="0.25">
      <c r="A8932" t="s">
        <v>8965</v>
      </c>
      <c r="B8932" t="s">
        <v>9627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s="1">
        <f t="shared" si="139"/>
        <v>0</v>
      </c>
    </row>
    <row r="8933" spans="1:16" x14ac:dyDescent="0.25">
      <c r="A8933" t="s">
        <v>8967</v>
      </c>
      <c r="B8933" t="s">
        <v>3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s="1">
        <f t="shared" si="139"/>
        <v>0</v>
      </c>
    </row>
    <row r="8934" spans="1:16" x14ac:dyDescent="0.25">
      <c r="A8934" t="s">
        <v>8968</v>
      </c>
      <c r="B8934" t="s">
        <v>9889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s="1">
        <f t="shared" si="139"/>
        <v>0</v>
      </c>
    </row>
    <row r="8935" spans="1:16" x14ac:dyDescent="0.25">
      <c r="A8935" t="s">
        <v>8970</v>
      </c>
      <c r="B8935" t="s">
        <v>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s="1">
        <f t="shared" si="139"/>
        <v>0</v>
      </c>
    </row>
    <row r="8936" spans="1:16" x14ac:dyDescent="0.25">
      <c r="A8936" t="s">
        <v>8972</v>
      </c>
      <c r="B8936" t="s">
        <v>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s="1">
        <f t="shared" si="139"/>
        <v>0</v>
      </c>
    </row>
    <row r="8937" spans="1:16" x14ac:dyDescent="0.25">
      <c r="A8937" t="s">
        <v>8979</v>
      </c>
      <c r="B8937" t="s">
        <v>9892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s="1">
        <f t="shared" si="139"/>
        <v>0</v>
      </c>
    </row>
    <row r="8938" spans="1:16" x14ac:dyDescent="0.25">
      <c r="A8938" t="s">
        <v>8980</v>
      </c>
      <c r="B8938" t="s">
        <v>11098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s="1">
        <f t="shared" si="139"/>
        <v>0</v>
      </c>
    </row>
    <row r="8939" spans="1:16" x14ac:dyDescent="0.25">
      <c r="A8939" t="s">
        <v>8981</v>
      </c>
      <c r="B8939" t="s">
        <v>3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s="1">
        <f t="shared" si="139"/>
        <v>0</v>
      </c>
    </row>
    <row r="8940" spans="1:16" x14ac:dyDescent="0.25">
      <c r="A8940" t="s">
        <v>8983</v>
      </c>
      <c r="B8940" t="s">
        <v>3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s="1">
        <f t="shared" si="139"/>
        <v>0</v>
      </c>
    </row>
    <row r="8941" spans="1:16" x14ac:dyDescent="0.25">
      <c r="A8941" t="s">
        <v>8985</v>
      </c>
      <c r="B8941" t="s">
        <v>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s="1">
        <f t="shared" si="139"/>
        <v>0</v>
      </c>
    </row>
    <row r="8942" spans="1:16" x14ac:dyDescent="0.25">
      <c r="A8942" t="s">
        <v>8986</v>
      </c>
      <c r="B8942" t="s">
        <v>9530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s="1">
        <f t="shared" si="139"/>
        <v>0</v>
      </c>
    </row>
    <row r="8943" spans="1:16" x14ac:dyDescent="0.25">
      <c r="A8943" t="s">
        <v>8988</v>
      </c>
      <c r="B8943" t="s">
        <v>3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s="1">
        <f t="shared" si="139"/>
        <v>0</v>
      </c>
    </row>
    <row r="8944" spans="1:16" x14ac:dyDescent="0.25">
      <c r="A8944" t="s">
        <v>8989</v>
      </c>
      <c r="B8944" t="s">
        <v>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s="1">
        <f t="shared" si="139"/>
        <v>0</v>
      </c>
    </row>
    <row r="8945" spans="1:16" x14ac:dyDescent="0.25">
      <c r="A8945" t="s">
        <v>8992</v>
      </c>
      <c r="B8945" t="s">
        <v>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s="1">
        <f t="shared" si="139"/>
        <v>0</v>
      </c>
    </row>
    <row r="8946" spans="1:16" x14ac:dyDescent="0.25">
      <c r="A8946" t="s">
        <v>8993</v>
      </c>
      <c r="B8946" t="s">
        <v>3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s="1">
        <f t="shared" si="139"/>
        <v>0</v>
      </c>
    </row>
    <row r="8947" spans="1:16" x14ac:dyDescent="0.25">
      <c r="A8947" t="s">
        <v>8994</v>
      </c>
      <c r="B8947" t="s">
        <v>3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 s="1">
        <f t="shared" si="139"/>
        <v>0</v>
      </c>
    </row>
    <row r="8948" spans="1:16" x14ac:dyDescent="0.25">
      <c r="A8948" t="s">
        <v>8995</v>
      </c>
      <c r="B8948" t="s">
        <v>3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s="1">
        <f t="shared" si="139"/>
        <v>0</v>
      </c>
    </row>
    <row r="8949" spans="1:16" x14ac:dyDescent="0.25">
      <c r="A8949" t="s">
        <v>8996</v>
      </c>
      <c r="B8949" t="s">
        <v>3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s="1">
        <f t="shared" si="139"/>
        <v>0</v>
      </c>
    </row>
    <row r="8950" spans="1:16" x14ac:dyDescent="0.25">
      <c r="A8950" t="s">
        <v>8997</v>
      </c>
      <c r="B8950" t="s">
        <v>3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s="1">
        <f t="shared" si="139"/>
        <v>0</v>
      </c>
    </row>
    <row r="8951" spans="1:16" x14ac:dyDescent="0.25">
      <c r="A8951" t="s">
        <v>8998</v>
      </c>
      <c r="B8951" t="s">
        <v>3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s="1">
        <f t="shared" si="139"/>
        <v>0</v>
      </c>
    </row>
    <row r="8952" spans="1:16" x14ac:dyDescent="0.25">
      <c r="A8952" t="s">
        <v>8999</v>
      </c>
      <c r="B8952" t="s">
        <v>3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s="1">
        <f t="shared" si="139"/>
        <v>0</v>
      </c>
    </row>
    <row r="8953" spans="1:16" x14ac:dyDescent="0.25">
      <c r="A8953" t="s">
        <v>9000</v>
      </c>
      <c r="B8953" t="s">
        <v>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s="1">
        <f t="shared" si="139"/>
        <v>0</v>
      </c>
    </row>
    <row r="8954" spans="1:16" x14ac:dyDescent="0.25">
      <c r="A8954" t="s">
        <v>9001</v>
      </c>
      <c r="B8954" t="s">
        <v>3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s="1">
        <f t="shared" si="139"/>
        <v>0</v>
      </c>
    </row>
    <row r="8955" spans="1:16" x14ac:dyDescent="0.25">
      <c r="A8955" t="s">
        <v>9002</v>
      </c>
      <c r="B8955" t="s">
        <v>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s="1">
        <f t="shared" si="139"/>
        <v>0</v>
      </c>
    </row>
    <row r="8956" spans="1:16" x14ac:dyDescent="0.25">
      <c r="A8956" t="s">
        <v>9005</v>
      </c>
      <c r="B8956" t="s">
        <v>9530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s="1">
        <f t="shared" si="139"/>
        <v>0</v>
      </c>
    </row>
    <row r="8957" spans="1:16" x14ac:dyDescent="0.25">
      <c r="A8957" t="s">
        <v>9006</v>
      </c>
      <c r="B8957" t="s">
        <v>3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s="1">
        <f t="shared" si="139"/>
        <v>0</v>
      </c>
    </row>
    <row r="8958" spans="1:16" x14ac:dyDescent="0.25">
      <c r="A8958" t="s">
        <v>9007</v>
      </c>
      <c r="B8958" t="s">
        <v>3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s="1">
        <f t="shared" si="139"/>
        <v>0</v>
      </c>
    </row>
    <row r="8959" spans="1:16" x14ac:dyDescent="0.25">
      <c r="A8959" t="s">
        <v>9008</v>
      </c>
      <c r="B8959" t="s">
        <v>10084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s="1">
        <f t="shared" si="139"/>
        <v>0</v>
      </c>
    </row>
    <row r="8960" spans="1:16" x14ac:dyDescent="0.25">
      <c r="A8960" t="s">
        <v>9009</v>
      </c>
      <c r="B8960" t="s">
        <v>3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s="1">
        <f t="shared" si="139"/>
        <v>0</v>
      </c>
    </row>
    <row r="8961" spans="1:16" x14ac:dyDescent="0.25">
      <c r="A8961" t="s">
        <v>9012</v>
      </c>
      <c r="B8961" t="s">
        <v>3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s="1">
        <f t="shared" si="139"/>
        <v>0</v>
      </c>
    </row>
    <row r="8962" spans="1:16" x14ac:dyDescent="0.25">
      <c r="A8962" t="s">
        <v>9018</v>
      </c>
      <c r="B8962" t="s">
        <v>3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 s="1">
        <f t="shared" ref="P8962:P9025" si="140">SUM(C8962:O8962)/13</f>
        <v>0</v>
      </c>
    </row>
    <row r="8963" spans="1:16" x14ac:dyDescent="0.25">
      <c r="A8963" t="s">
        <v>9020</v>
      </c>
      <c r="B8963" t="s">
        <v>10813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s="1">
        <f t="shared" si="140"/>
        <v>0</v>
      </c>
    </row>
    <row r="8964" spans="1:16" x14ac:dyDescent="0.25">
      <c r="A8964" t="s">
        <v>9022</v>
      </c>
      <c r="B8964" t="s">
        <v>9877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s="1">
        <f t="shared" si="140"/>
        <v>0</v>
      </c>
    </row>
    <row r="8965" spans="1:16" x14ac:dyDescent="0.25">
      <c r="A8965" t="s">
        <v>9023</v>
      </c>
      <c r="B8965" t="s">
        <v>9530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s="1">
        <f t="shared" si="140"/>
        <v>0</v>
      </c>
    </row>
    <row r="8966" spans="1:16" x14ac:dyDescent="0.25">
      <c r="A8966" t="s">
        <v>9024</v>
      </c>
      <c r="B8966" t="s">
        <v>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s="1">
        <f t="shared" si="140"/>
        <v>0</v>
      </c>
    </row>
    <row r="8967" spans="1:16" x14ac:dyDescent="0.25">
      <c r="A8967" t="s">
        <v>9025</v>
      </c>
      <c r="B8967" t="s">
        <v>8375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s="1">
        <f t="shared" si="140"/>
        <v>0</v>
      </c>
    </row>
    <row r="8968" spans="1:16" x14ac:dyDescent="0.25">
      <c r="A8968" t="s">
        <v>9029</v>
      </c>
      <c r="B8968" t="s">
        <v>9530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s="1">
        <f t="shared" si="140"/>
        <v>0</v>
      </c>
    </row>
    <row r="8969" spans="1:16" x14ac:dyDescent="0.25">
      <c r="A8969" t="s">
        <v>9032</v>
      </c>
      <c r="B8969" t="s">
        <v>3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s="1">
        <f t="shared" si="140"/>
        <v>0</v>
      </c>
    </row>
    <row r="8970" spans="1:16" x14ac:dyDescent="0.25">
      <c r="A8970" t="s">
        <v>9033</v>
      </c>
      <c r="B8970" t="s">
        <v>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s="1">
        <f t="shared" si="140"/>
        <v>0</v>
      </c>
    </row>
    <row r="8971" spans="1:16" x14ac:dyDescent="0.25">
      <c r="A8971" t="s">
        <v>9034</v>
      </c>
      <c r="B8971" t="s">
        <v>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s="1">
        <f t="shared" si="140"/>
        <v>0</v>
      </c>
    </row>
    <row r="8972" spans="1:16" x14ac:dyDescent="0.25">
      <c r="A8972" t="s">
        <v>9035</v>
      </c>
      <c r="B8972" t="s">
        <v>3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s="1">
        <f t="shared" si="140"/>
        <v>0</v>
      </c>
    </row>
    <row r="8973" spans="1:16" x14ac:dyDescent="0.25">
      <c r="A8973" t="s">
        <v>9038</v>
      </c>
      <c r="B8973" t="s">
        <v>3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s="1">
        <f t="shared" si="140"/>
        <v>0</v>
      </c>
    </row>
    <row r="8974" spans="1:16" x14ac:dyDescent="0.25">
      <c r="A8974" t="s">
        <v>9039</v>
      </c>
      <c r="B8974" t="s">
        <v>3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s="1">
        <f t="shared" si="140"/>
        <v>0</v>
      </c>
    </row>
    <row r="8975" spans="1:16" x14ac:dyDescent="0.25">
      <c r="A8975" t="s">
        <v>9040</v>
      </c>
      <c r="B8975" t="s">
        <v>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s="1">
        <f t="shared" si="140"/>
        <v>0</v>
      </c>
    </row>
    <row r="8976" spans="1:16" x14ac:dyDescent="0.25">
      <c r="A8976" t="s">
        <v>9042</v>
      </c>
      <c r="B8976" t="s">
        <v>9530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s="1">
        <f t="shared" si="140"/>
        <v>0</v>
      </c>
    </row>
    <row r="8977" spans="1:16" x14ac:dyDescent="0.25">
      <c r="A8977" t="s">
        <v>9044</v>
      </c>
      <c r="B8977" t="s">
        <v>3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s="1">
        <f t="shared" si="140"/>
        <v>0</v>
      </c>
    </row>
    <row r="8978" spans="1:16" x14ac:dyDescent="0.25">
      <c r="A8978" t="s">
        <v>9046</v>
      </c>
      <c r="B8978" t="s">
        <v>3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s="1">
        <f t="shared" si="140"/>
        <v>0</v>
      </c>
    </row>
    <row r="8979" spans="1:16" x14ac:dyDescent="0.25">
      <c r="A8979" t="s">
        <v>9048</v>
      </c>
      <c r="B8979" t="s">
        <v>3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s="1">
        <f t="shared" si="140"/>
        <v>0</v>
      </c>
    </row>
    <row r="8980" spans="1:16" x14ac:dyDescent="0.25">
      <c r="A8980" t="s">
        <v>9049</v>
      </c>
      <c r="B8980" t="s">
        <v>3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s="1">
        <f t="shared" si="140"/>
        <v>0</v>
      </c>
    </row>
    <row r="8981" spans="1:16" x14ac:dyDescent="0.25">
      <c r="A8981" t="s">
        <v>9051</v>
      </c>
      <c r="B8981" t="s">
        <v>9530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s="1">
        <f t="shared" si="140"/>
        <v>0</v>
      </c>
    </row>
    <row r="8982" spans="1:16" x14ac:dyDescent="0.25">
      <c r="A8982" t="s">
        <v>9054</v>
      </c>
      <c r="B8982" t="s">
        <v>3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s="1">
        <f t="shared" si="140"/>
        <v>0</v>
      </c>
    </row>
    <row r="8983" spans="1:16" x14ac:dyDescent="0.25">
      <c r="A8983" t="s">
        <v>9055</v>
      </c>
      <c r="B8983" t="s">
        <v>3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s="1">
        <f t="shared" si="140"/>
        <v>0</v>
      </c>
    </row>
    <row r="8984" spans="1:16" x14ac:dyDescent="0.25">
      <c r="A8984" t="s">
        <v>9058</v>
      </c>
      <c r="B8984" t="s">
        <v>3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s="1">
        <f t="shared" si="140"/>
        <v>0</v>
      </c>
    </row>
    <row r="8985" spans="1:16" x14ac:dyDescent="0.25">
      <c r="A8985" t="s">
        <v>9059</v>
      </c>
      <c r="B8985" t="s">
        <v>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s="1">
        <f t="shared" si="140"/>
        <v>0</v>
      </c>
    </row>
    <row r="8986" spans="1:16" x14ac:dyDescent="0.25">
      <c r="A8986" t="s">
        <v>9060</v>
      </c>
      <c r="B8986" t="s">
        <v>10894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s="1">
        <f t="shared" si="140"/>
        <v>0</v>
      </c>
    </row>
    <row r="8987" spans="1:16" x14ac:dyDescent="0.25">
      <c r="A8987" t="s">
        <v>9061</v>
      </c>
      <c r="B8987" t="s">
        <v>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s="1">
        <f t="shared" si="140"/>
        <v>0</v>
      </c>
    </row>
    <row r="8988" spans="1:16" x14ac:dyDescent="0.25">
      <c r="A8988" t="s">
        <v>9062</v>
      </c>
      <c r="B8988" t="s">
        <v>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s="1">
        <f t="shared" si="140"/>
        <v>0</v>
      </c>
    </row>
    <row r="8989" spans="1:16" x14ac:dyDescent="0.25">
      <c r="A8989" t="s">
        <v>9070</v>
      </c>
      <c r="B8989" t="s">
        <v>3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s="1">
        <f t="shared" si="140"/>
        <v>0</v>
      </c>
    </row>
    <row r="8990" spans="1:16" x14ac:dyDescent="0.25">
      <c r="A8990" t="s">
        <v>9071</v>
      </c>
      <c r="B8990" t="s">
        <v>3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s="1">
        <f t="shared" si="140"/>
        <v>0</v>
      </c>
    </row>
    <row r="8991" spans="1:16" x14ac:dyDescent="0.25">
      <c r="A8991" t="s">
        <v>9074</v>
      </c>
      <c r="B8991" t="s">
        <v>3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s="1">
        <f t="shared" si="140"/>
        <v>0</v>
      </c>
    </row>
    <row r="8992" spans="1:16" x14ac:dyDescent="0.25">
      <c r="A8992" t="s">
        <v>9075</v>
      </c>
      <c r="B8992" t="s">
        <v>3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s="1">
        <f t="shared" si="140"/>
        <v>0</v>
      </c>
    </row>
    <row r="8993" spans="1:16" x14ac:dyDescent="0.25">
      <c r="A8993" t="s">
        <v>9076</v>
      </c>
      <c r="B8993" t="s">
        <v>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s="1">
        <f t="shared" si="140"/>
        <v>0</v>
      </c>
    </row>
    <row r="8994" spans="1:16" x14ac:dyDescent="0.25">
      <c r="A8994" t="s">
        <v>9079</v>
      </c>
      <c r="B8994" t="s">
        <v>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s="1">
        <f t="shared" si="140"/>
        <v>0</v>
      </c>
    </row>
    <row r="8995" spans="1:16" x14ac:dyDescent="0.25">
      <c r="A8995" t="s">
        <v>9081</v>
      </c>
      <c r="B8995" t="s">
        <v>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s="1">
        <f t="shared" si="140"/>
        <v>0</v>
      </c>
    </row>
    <row r="8996" spans="1:16" x14ac:dyDescent="0.25">
      <c r="A8996" t="s">
        <v>9082</v>
      </c>
      <c r="B8996" t="s">
        <v>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s="1">
        <f t="shared" si="140"/>
        <v>0</v>
      </c>
    </row>
    <row r="8997" spans="1:16" x14ac:dyDescent="0.25">
      <c r="A8997" t="s">
        <v>9083</v>
      </c>
      <c r="B8997" t="s">
        <v>3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s="1">
        <f t="shared" si="140"/>
        <v>0</v>
      </c>
    </row>
    <row r="8998" spans="1:16" x14ac:dyDescent="0.25">
      <c r="A8998" t="s">
        <v>9084</v>
      </c>
      <c r="B8998" t="s">
        <v>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s="1">
        <f t="shared" si="140"/>
        <v>0</v>
      </c>
    </row>
    <row r="8999" spans="1:16" x14ac:dyDescent="0.25">
      <c r="A8999" t="s">
        <v>9085</v>
      </c>
      <c r="B8999" t="s">
        <v>3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s="1">
        <f t="shared" si="140"/>
        <v>0</v>
      </c>
    </row>
    <row r="9000" spans="1:16" x14ac:dyDescent="0.25">
      <c r="A9000" t="s">
        <v>9086</v>
      </c>
      <c r="B9000" t="s">
        <v>3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s="1">
        <f t="shared" si="140"/>
        <v>0</v>
      </c>
    </row>
    <row r="9001" spans="1:16" x14ac:dyDescent="0.25">
      <c r="A9001" t="s">
        <v>9088</v>
      </c>
      <c r="B9001" t="s">
        <v>3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s="1">
        <f t="shared" si="140"/>
        <v>0</v>
      </c>
    </row>
    <row r="9002" spans="1:16" x14ac:dyDescent="0.25">
      <c r="A9002" t="s">
        <v>9091</v>
      </c>
      <c r="B9002" t="s">
        <v>3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s="1">
        <f t="shared" si="140"/>
        <v>0</v>
      </c>
    </row>
    <row r="9003" spans="1:16" x14ac:dyDescent="0.25">
      <c r="A9003" t="s">
        <v>9092</v>
      </c>
      <c r="B9003" t="s">
        <v>3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s="1">
        <f t="shared" si="140"/>
        <v>0</v>
      </c>
    </row>
    <row r="9004" spans="1:16" x14ac:dyDescent="0.25">
      <c r="A9004" t="s">
        <v>9094</v>
      </c>
      <c r="B9004" t="s">
        <v>3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 s="1">
        <f t="shared" si="140"/>
        <v>0</v>
      </c>
    </row>
    <row r="9005" spans="1:16" x14ac:dyDescent="0.25">
      <c r="A9005" t="s">
        <v>9096</v>
      </c>
      <c r="B9005" t="s">
        <v>9570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 s="1">
        <f t="shared" si="140"/>
        <v>0</v>
      </c>
    </row>
    <row r="9006" spans="1:16" x14ac:dyDescent="0.25">
      <c r="A9006" t="s">
        <v>9099</v>
      </c>
      <c r="B9006" t="s">
        <v>3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s="1">
        <f t="shared" si="140"/>
        <v>0</v>
      </c>
    </row>
    <row r="9007" spans="1:16" x14ac:dyDescent="0.25">
      <c r="A9007" t="s">
        <v>9100</v>
      </c>
      <c r="B9007" t="s">
        <v>9637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 s="1">
        <f t="shared" si="140"/>
        <v>0</v>
      </c>
    </row>
    <row r="9008" spans="1:16" x14ac:dyDescent="0.25">
      <c r="A9008" t="s">
        <v>9101</v>
      </c>
      <c r="B9008" t="s">
        <v>11041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 s="1">
        <f t="shared" si="140"/>
        <v>0</v>
      </c>
    </row>
    <row r="9009" spans="1:16" x14ac:dyDescent="0.25">
      <c r="A9009" t="s">
        <v>9103</v>
      </c>
      <c r="B9009" t="s">
        <v>3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s="1">
        <f t="shared" si="140"/>
        <v>0</v>
      </c>
    </row>
    <row r="9010" spans="1:16" x14ac:dyDescent="0.25">
      <c r="A9010" t="s">
        <v>9105</v>
      </c>
      <c r="B9010" t="s">
        <v>3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 s="1">
        <f t="shared" si="140"/>
        <v>0</v>
      </c>
    </row>
    <row r="9011" spans="1:16" x14ac:dyDescent="0.25">
      <c r="A9011" t="s">
        <v>9106</v>
      </c>
      <c r="B9011" t="s">
        <v>11055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 s="1">
        <f t="shared" si="140"/>
        <v>0</v>
      </c>
    </row>
    <row r="9012" spans="1:16" x14ac:dyDescent="0.25">
      <c r="A9012" t="s">
        <v>9107</v>
      </c>
      <c r="B9012" t="s">
        <v>3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 s="1">
        <f t="shared" si="140"/>
        <v>0</v>
      </c>
    </row>
    <row r="9013" spans="1:16" x14ac:dyDescent="0.25">
      <c r="A9013" t="s">
        <v>9108</v>
      </c>
      <c r="B9013" t="s">
        <v>3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s="1">
        <f t="shared" si="140"/>
        <v>0</v>
      </c>
    </row>
    <row r="9014" spans="1:16" x14ac:dyDescent="0.25">
      <c r="A9014" t="s">
        <v>9110</v>
      </c>
      <c r="B9014" t="s">
        <v>9530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s="1">
        <f t="shared" si="140"/>
        <v>0</v>
      </c>
    </row>
    <row r="9015" spans="1:16" x14ac:dyDescent="0.25">
      <c r="A9015" t="s">
        <v>9113</v>
      </c>
      <c r="B9015" t="s">
        <v>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s="1">
        <f t="shared" si="140"/>
        <v>0</v>
      </c>
    </row>
    <row r="9016" spans="1:16" x14ac:dyDescent="0.25">
      <c r="A9016" t="s">
        <v>9114</v>
      </c>
      <c r="B9016" t="s">
        <v>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s="1">
        <f t="shared" si="140"/>
        <v>0</v>
      </c>
    </row>
    <row r="9017" spans="1:16" x14ac:dyDescent="0.25">
      <c r="A9017" t="s">
        <v>9115</v>
      </c>
      <c r="B9017" t="s">
        <v>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 s="1">
        <f t="shared" si="140"/>
        <v>0</v>
      </c>
    </row>
    <row r="9018" spans="1:16" x14ac:dyDescent="0.25">
      <c r="A9018" t="s">
        <v>9116</v>
      </c>
      <c r="B9018" t="s">
        <v>3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s="1">
        <f t="shared" si="140"/>
        <v>0</v>
      </c>
    </row>
    <row r="9019" spans="1:16" x14ac:dyDescent="0.25">
      <c r="A9019" t="s">
        <v>9117</v>
      </c>
      <c r="B9019" t="s">
        <v>3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s="1">
        <f t="shared" si="140"/>
        <v>0</v>
      </c>
    </row>
    <row r="9020" spans="1:16" x14ac:dyDescent="0.25">
      <c r="A9020" t="s">
        <v>9119</v>
      </c>
      <c r="B9020" t="s">
        <v>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s="1">
        <f t="shared" si="140"/>
        <v>0</v>
      </c>
    </row>
    <row r="9021" spans="1:16" x14ac:dyDescent="0.25">
      <c r="A9021" t="s">
        <v>9120</v>
      </c>
      <c r="B9021" t="s">
        <v>3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s="1">
        <f t="shared" si="140"/>
        <v>0</v>
      </c>
    </row>
    <row r="9022" spans="1:16" x14ac:dyDescent="0.25">
      <c r="A9022" t="s">
        <v>9121</v>
      </c>
      <c r="B9022" t="s">
        <v>9889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s="1">
        <f t="shared" si="140"/>
        <v>0</v>
      </c>
    </row>
    <row r="9023" spans="1:16" x14ac:dyDescent="0.25">
      <c r="A9023" t="s">
        <v>9127</v>
      </c>
      <c r="B9023" t="s">
        <v>3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s="1">
        <f t="shared" si="140"/>
        <v>0</v>
      </c>
    </row>
    <row r="9024" spans="1:16" x14ac:dyDescent="0.25">
      <c r="A9024" t="s">
        <v>9128</v>
      </c>
      <c r="B9024" t="s">
        <v>3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s="1">
        <f t="shared" si="140"/>
        <v>0</v>
      </c>
    </row>
    <row r="9025" spans="1:16" x14ac:dyDescent="0.25">
      <c r="A9025" t="s">
        <v>9133</v>
      </c>
      <c r="B9025" t="s">
        <v>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s="1">
        <f t="shared" si="140"/>
        <v>0</v>
      </c>
    </row>
    <row r="9026" spans="1:16" x14ac:dyDescent="0.25">
      <c r="A9026" t="s">
        <v>9134</v>
      </c>
      <c r="B9026" t="s">
        <v>3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s="1">
        <f t="shared" ref="P9026:P9089" si="141">SUM(C9026:O9026)/13</f>
        <v>0</v>
      </c>
    </row>
    <row r="9027" spans="1:16" x14ac:dyDescent="0.25">
      <c r="A9027" t="s">
        <v>9138</v>
      </c>
      <c r="B9027" t="s">
        <v>3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s="1">
        <f t="shared" si="141"/>
        <v>0</v>
      </c>
    </row>
    <row r="9028" spans="1:16" x14ac:dyDescent="0.25">
      <c r="A9028" t="s">
        <v>9143</v>
      </c>
      <c r="B9028" t="s">
        <v>3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s="1">
        <f t="shared" si="141"/>
        <v>0</v>
      </c>
    </row>
    <row r="9029" spans="1:16" x14ac:dyDescent="0.25">
      <c r="A9029" t="s">
        <v>9145</v>
      </c>
      <c r="B9029" t="s">
        <v>3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s="1">
        <f t="shared" si="141"/>
        <v>0</v>
      </c>
    </row>
    <row r="9030" spans="1:16" x14ac:dyDescent="0.25">
      <c r="A9030" t="s">
        <v>9146</v>
      </c>
      <c r="B9030" t="s">
        <v>3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s="1">
        <f t="shared" si="141"/>
        <v>0</v>
      </c>
    </row>
    <row r="9031" spans="1:16" x14ac:dyDescent="0.25">
      <c r="A9031" t="s">
        <v>9147</v>
      </c>
      <c r="B9031" t="s">
        <v>3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s="1">
        <f t="shared" si="141"/>
        <v>0</v>
      </c>
    </row>
    <row r="9032" spans="1:16" x14ac:dyDescent="0.25">
      <c r="A9032" t="s">
        <v>9149</v>
      </c>
      <c r="B9032" t="s">
        <v>3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s="1">
        <f t="shared" si="141"/>
        <v>0</v>
      </c>
    </row>
    <row r="9033" spans="1:16" x14ac:dyDescent="0.25">
      <c r="A9033" t="s">
        <v>9151</v>
      </c>
      <c r="B9033" t="s">
        <v>3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s="1">
        <f t="shared" si="141"/>
        <v>0</v>
      </c>
    </row>
    <row r="9034" spans="1:16" x14ac:dyDescent="0.25">
      <c r="A9034" t="s">
        <v>9152</v>
      </c>
      <c r="B9034" t="s">
        <v>3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s="1">
        <f t="shared" si="141"/>
        <v>0</v>
      </c>
    </row>
    <row r="9035" spans="1:16" x14ac:dyDescent="0.25">
      <c r="A9035" t="s">
        <v>9155</v>
      </c>
      <c r="B9035" t="s">
        <v>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s="1">
        <f t="shared" si="141"/>
        <v>0</v>
      </c>
    </row>
    <row r="9036" spans="1:16" x14ac:dyDescent="0.25">
      <c r="A9036" t="s">
        <v>9156</v>
      </c>
      <c r="B9036" t="s">
        <v>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s="1">
        <f t="shared" si="141"/>
        <v>0</v>
      </c>
    </row>
    <row r="9037" spans="1:16" x14ac:dyDescent="0.25">
      <c r="A9037" t="s">
        <v>9157</v>
      </c>
      <c r="B9037" t="s">
        <v>3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s="1">
        <f t="shared" si="141"/>
        <v>0</v>
      </c>
    </row>
    <row r="9038" spans="1:16" x14ac:dyDescent="0.25">
      <c r="A9038" t="s">
        <v>9158</v>
      </c>
      <c r="B9038" t="s">
        <v>3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s="1">
        <f t="shared" si="141"/>
        <v>0</v>
      </c>
    </row>
    <row r="9039" spans="1:16" x14ac:dyDescent="0.25">
      <c r="A9039" t="s">
        <v>9159</v>
      </c>
      <c r="B9039" t="s">
        <v>3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s="1">
        <f t="shared" si="141"/>
        <v>0</v>
      </c>
    </row>
    <row r="9040" spans="1:16" x14ac:dyDescent="0.25">
      <c r="A9040" t="s">
        <v>9161</v>
      </c>
      <c r="B9040" t="s">
        <v>9992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s="1">
        <f t="shared" si="141"/>
        <v>0</v>
      </c>
    </row>
    <row r="9041" spans="1:16" x14ac:dyDescent="0.25">
      <c r="A9041" t="s">
        <v>9162</v>
      </c>
      <c r="B9041" t="s">
        <v>3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s="1">
        <f t="shared" si="141"/>
        <v>0</v>
      </c>
    </row>
    <row r="9042" spans="1:16" x14ac:dyDescent="0.25">
      <c r="A9042" t="s">
        <v>9164</v>
      </c>
      <c r="B9042" t="s">
        <v>10488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s="1">
        <f t="shared" si="141"/>
        <v>0</v>
      </c>
    </row>
    <row r="9043" spans="1:16" x14ac:dyDescent="0.25">
      <c r="A9043" t="s">
        <v>9165</v>
      </c>
      <c r="B9043" t="s">
        <v>3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s="1">
        <f t="shared" si="141"/>
        <v>0</v>
      </c>
    </row>
    <row r="9044" spans="1:16" x14ac:dyDescent="0.25">
      <c r="A9044" t="s">
        <v>9166</v>
      </c>
      <c r="B9044" t="s">
        <v>3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s="1">
        <f t="shared" si="141"/>
        <v>0</v>
      </c>
    </row>
    <row r="9045" spans="1:16" x14ac:dyDescent="0.25">
      <c r="A9045" t="s">
        <v>9168</v>
      </c>
      <c r="B9045" t="s">
        <v>4486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s="1">
        <f t="shared" si="141"/>
        <v>0</v>
      </c>
    </row>
    <row r="9046" spans="1:16" x14ac:dyDescent="0.25">
      <c r="A9046" t="s">
        <v>9172</v>
      </c>
      <c r="B9046" t="s">
        <v>9530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s="1">
        <f t="shared" si="141"/>
        <v>0</v>
      </c>
    </row>
    <row r="9047" spans="1:16" x14ac:dyDescent="0.25">
      <c r="A9047" t="s">
        <v>9174</v>
      </c>
      <c r="B9047" t="s">
        <v>3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s="1">
        <f t="shared" si="141"/>
        <v>0</v>
      </c>
    </row>
    <row r="9048" spans="1:16" x14ac:dyDescent="0.25">
      <c r="A9048" t="s">
        <v>9175</v>
      </c>
      <c r="B9048" t="s">
        <v>3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s="1">
        <f t="shared" si="141"/>
        <v>0</v>
      </c>
    </row>
    <row r="9049" spans="1:16" x14ac:dyDescent="0.25">
      <c r="A9049" t="s">
        <v>9179</v>
      </c>
      <c r="B9049" t="s">
        <v>9537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s="1">
        <f t="shared" si="141"/>
        <v>0</v>
      </c>
    </row>
    <row r="9050" spans="1:16" x14ac:dyDescent="0.25">
      <c r="A9050" t="s">
        <v>9180</v>
      </c>
      <c r="B9050" t="s">
        <v>3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s="1">
        <f t="shared" si="141"/>
        <v>0</v>
      </c>
    </row>
    <row r="9051" spans="1:16" x14ac:dyDescent="0.25">
      <c r="A9051" t="s">
        <v>9185</v>
      </c>
      <c r="B9051" t="s">
        <v>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s="1">
        <f t="shared" si="141"/>
        <v>0</v>
      </c>
    </row>
    <row r="9052" spans="1:16" x14ac:dyDescent="0.25">
      <c r="A9052" t="s">
        <v>9186</v>
      </c>
      <c r="B9052" t="s">
        <v>3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s="1">
        <f t="shared" si="141"/>
        <v>0</v>
      </c>
    </row>
    <row r="9053" spans="1:16" x14ac:dyDescent="0.25">
      <c r="A9053" t="s">
        <v>9187</v>
      </c>
      <c r="B9053" t="s">
        <v>3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s="1">
        <f t="shared" si="141"/>
        <v>0</v>
      </c>
    </row>
    <row r="9054" spans="1:16" x14ac:dyDescent="0.25">
      <c r="A9054" t="s">
        <v>9188</v>
      </c>
      <c r="B9054" t="s">
        <v>3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s="1">
        <f t="shared" si="141"/>
        <v>0</v>
      </c>
    </row>
    <row r="9055" spans="1:16" x14ac:dyDescent="0.25">
      <c r="A9055" t="s">
        <v>9189</v>
      </c>
      <c r="B9055" t="s">
        <v>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s="1">
        <f t="shared" si="141"/>
        <v>0</v>
      </c>
    </row>
    <row r="9056" spans="1:16" x14ac:dyDescent="0.25">
      <c r="A9056" t="s">
        <v>9191</v>
      </c>
      <c r="B9056" t="s">
        <v>10567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s="1">
        <f t="shared" si="141"/>
        <v>0</v>
      </c>
    </row>
    <row r="9057" spans="1:16" x14ac:dyDescent="0.25">
      <c r="A9057" t="s">
        <v>9192</v>
      </c>
      <c r="B9057" t="s">
        <v>3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s="1">
        <f t="shared" si="141"/>
        <v>0</v>
      </c>
    </row>
    <row r="9058" spans="1:16" x14ac:dyDescent="0.25">
      <c r="A9058" t="s">
        <v>9193</v>
      </c>
      <c r="B9058" t="s">
        <v>9530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s="1">
        <f t="shared" si="141"/>
        <v>0</v>
      </c>
    </row>
    <row r="9059" spans="1:16" x14ac:dyDescent="0.25">
      <c r="A9059" t="s">
        <v>9194</v>
      </c>
      <c r="B9059" t="s">
        <v>3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s="1">
        <f t="shared" si="141"/>
        <v>0</v>
      </c>
    </row>
    <row r="9060" spans="1:16" x14ac:dyDescent="0.25">
      <c r="A9060" t="s">
        <v>9195</v>
      </c>
      <c r="B9060" t="s">
        <v>3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s="1">
        <f t="shared" si="141"/>
        <v>0</v>
      </c>
    </row>
    <row r="9061" spans="1:16" x14ac:dyDescent="0.25">
      <c r="A9061" t="s">
        <v>9196</v>
      </c>
      <c r="B9061" t="s">
        <v>3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s="1">
        <f t="shared" si="141"/>
        <v>0</v>
      </c>
    </row>
    <row r="9062" spans="1:16" x14ac:dyDescent="0.25">
      <c r="A9062" t="s">
        <v>9197</v>
      </c>
      <c r="B9062" t="s">
        <v>3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s="1">
        <f t="shared" si="141"/>
        <v>0</v>
      </c>
    </row>
    <row r="9063" spans="1:16" x14ac:dyDescent="0.25">
      <c r="A9063" t="s">
        <v>9198</v>
      </c>
      <c r="B9063" t="s">
        <v>9530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s="1">
        <f t="shared" si="141"/>
        <v>0</v>
      </c>
    </row>
    <row r="9064" spans="1:16" x14ac:dyDescent="0.25">
      <c r="A9064" t="s">
        <v>9202</v>
      </c>
      <c r="B9064" t="s">
        <v>3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s="1">
        <f t="shared" si="141"/>
        <v>0</v>
      </c>
    </row>
    <row r="9065" spans="1:16" x14ac:dyDescent="0.25">
      <c r="A9065" t="s">
        <v>9203</v>
      </c>
      <c r="B9065" t="s">
        <v>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s="1">
        <f t="shared" si="141"/>
        <v>0</v>
      </c>
    </row>
    <row r="9066" spans="1:16" x14ac:dyDescent="0.25">
      <c r="A9066" t="s">
        <v>9205</v>
      </c>
      <c r="B9066" t="s">
        <v>3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s="1">
        <f t="shared" si="141"/>
        <v>0</v>
      </c>
    </row>
    <row r="9067" spans="1:16" x14ac:dyDescent="0.25">
      <c r="A9067" t="s">
        <v>9206</v>
      </c>
      <c r="B9067" t="s">
        <v>3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s="1">
        <f t="shared" si="141"/>
        <v>0</v>
      </c>
    </row>
    <row r="9068" spans="1:16" x14ac:dyDescent="0.25">
      <c r="A9068" t="s">
        <v>9208</v>
      </c>
      <c r="B9068" t="s">
        <v>3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s="1">
        <f t="shared" si="141"/>
        <v>0</v>
      </c>
    </row>
    <row r="9069" spans="1:16" x14ac:dyDescent="0.25">
      <c r="A9069" t="s">
        <v>9210</v>
      </c>
      <c r="B9069" t="s">
        <v>3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s="1">
        <f t="shared" si="141"/>
        <v>0</v>
      </c>
    </row>
    <row r="9070" spans="1:16" x14ac:dyDescent="0.25">
      <c r="A9070" t="s">
        <v>9212</v>
      </c>
      <c r="B9070" t="s">
        <v>3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s="1">
        <f t="shared" si="141"/>
        <v>0</v>
      </c>
    </row>
    <row r="9071" spans="1:16" x14ac:dyDescent="0.25">
      <c r="A9071" t="s">
        <v>9213</v>
      </c>
      <c r="B9071" t="s">
        <v>3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s="1">
        <f t="shared" si="141"/>
        <v>0</v>
      </c>
    </row>
    <row r="9072" spans="1:16" x14ac:dyDescent="0.25">
      <c r="A9072" t="s">
        <v>9214</v>
      </c>
      <c r="B9072" t="s">
        <v>3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s="1">
        <f t="shared" si="141"/>
        <v>0</v>
      </c>
    </row>
    <row r="9073" spans="1:16" x14ac:dyDescent="0.25">
      <c r="A9073" t="s">
        <v>9216</v>
      </c>
      <c r="B9073" t="s">
        <v>3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s="1">
        <f t="shared" si="141"/>
        <v>0</v>
      </c>
    </row>
    <row r="9074" spans="1:16" x14ac:dyDescent="0.25">
      <c r="A9074" t="s">
        <v>9217</v>
      </c>
      <c r="B9074" t="s">
        <v>3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s="1">
        <f t="shared" si="141"/>
        <v>0</v>
      </c>
    </row>
    <row r="9075" spans="1:16" x14ac:dyDescent="0.25">
      <c r="A9075" t="s">
        <v>9220</v>
      </c>
      <c r="B9075" t="s">
        <v>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s="1">
        <f t="shared" si="141"/>
        <v>0</v>
      </c>
    </row>
    <row r="9076" spans="1:16" x14ac:dyDescent="0.25">
      <c r="A9076" t="s">
        <v>9221</v>
      </c>
      <c r="B9076" t="s">
        <v>3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s="1">
        <f t="shared" si="141"/>
        <v>0</v>
      </c>
    </row>
    <row r="9077" spans="1:16" x14ac:dyDescent="0.25">
      <c r="A9077" t="s">
        <v>9222</v>
      </c>
      <c r="B9077" t="s">
        <v>3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s="1">
        <f t="shared" si="141"/>
        <v>0</v>
      </c>
    </row>
    <row r="9078" spans="1:16" x14ac:dyDescent="0.25">
      <c r="A9078" t="s">
        <v>9223</v>
      </c>
      <c r="B9078" t="s">
        <v>3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s="1">
        <f t="shared" si="141"/>
        <v>0</v>
      </c>
    </row>
    <row r="9079" spans="1:16" x14ac:dyDescent="0.25">
      <c r="A9079" t="s">
        <v>9224</v>
      </c>
      <c r="B9079" t="s">
        <v>3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s="1">
        <f t="shared" si="141"/>
        <v>0</v>
      </c>
    </row>
    <row r="9080" spans="1:16" x14ac:dyDescent="0.25">
      <c r="A9080" t="s">
        <v>9225</v>
      </c>
      <c r="B9080" t="s">
        <v>3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s="1">
        <f t="shared" si="141"/>
        <v>0</v>
      </c>
    </row>
    <row r="9081" spans="1:16" x14ac:dyDescent="0.25">
      <c r="A9081" t="s">
        <v>9226</v>
      </c>
      <c r="B9081" t="s">
        <v>3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s="1">
        <f t="shared" si="141"/>
        <v>0</v>
      </c>
    </row>
    <row r="9082" spans="1:16" x14ac:dyDescent="0.25">
      <c r="A9082" t="s">
        <v>9227</v>
      </c>
      <c r="B9082" t="s">
        <v>3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s="1">
        <f t="shared" si="141"/>
        <v>0</v>
      </c>
    </row>
    <row r="9083" spans="1:16" x14ac:dyDescent="0.25">
      <c r="A9083" t="s">
        <v>9228</v>
      </c>
      <c r="B9083" t="s">
        <v>3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s="1">
        <f t="shared" si="141"/>
        <v>0</v>
      </c>
    </row>
    <row r="9084" spans="1:16" x14ac:dyDescent="0.25">
      <c r="A9084" t="s">
        <v>9229</v>
      </c>
      <c r="B9084" t="s">
        <v>3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s="1">
        <f t="shared" si="141"/>
        <v>0</v>
      </c>
    </row>
    <row r="9085" spans="1:16" x14ac:dyDescent="0.25">
      <c r="A9085" t="s">
        <v>9230</v>
      </c>
      <c r="B9085" t="s">
        <v>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s="1">
        <f t="shared" si="141"/>
        <v>0</v>
      </c>
    </row>
    <row r="9086" spans="1:16" x14ac:dyDescent="0.25">
      <c r="A9086" t="s">
        <v>9231</v>
      </c>
      <c r="B9086" t="s">
        <v>3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s="1">
        <f t="shared" si="141"/>
        <v>0</v>
      </c>
    </row>
    <row r="9087" spans="1:16" x14ac:dyDescent="0.25">
      <c r="A9087" t="s">
        <v>9232</v>
      </c>
      <c r="B9087" t="s">
        <v>10552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s="1">
        <f t="shared" si="141"/>
        <v>0</v>
      </c>
    </row>
    <row r="9088" spans="1:16" x14ac:dyDescent="0.25">
      <c r="A9088" t="s">
        <v>9233</v>
      </c>
      <c r="B9088" t="s">
        <v>3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s="1">
        <f t="shared" si="141"/>
        <v>0</v>
      </c>
    </row>
    <row r="9089" spans="1:16" x14ac:dyDescent="0.25">
      <c r="A9089" t="s">
        <v>9234</v>
      </c>
      <c r="B9089" t="s">
        <v>3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s="1">
        <f t="shared" si="141"/>
        <v>0</v>
      </c>
    </row>
    <row r="9090" spans="1:16" x14ac:dyDescent="0.25">
      <c r="A9090" t="s">
        <v>9235</v>
      </c>
      <c r="B9090" t="s">
        <v>5276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s="1">
        <f t="shared" ref="P9090:P9153" si="142">SUM(C9090:O9090)/13</f>
        <v>0</v>
      </c>
    </row>
    <row r="9091" spans="1:16" x14ac:dyDescent="0.25">
      <c r="A9091" t="s">
        <v>9236</v>
      </c>
      <c r="B9091" t="s">
        <v>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s="1">
        <f t="shared" si="142"/>
        <v>0</v>
      </c>
    </row>
    <row r="9092" spans="1:16" x14ac:dyDescent="0.25">
      <c r="A9092" t="s">
        <v>9237</v>
      </c>
      <c r="B9092" t="s">
        <v>3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s="1">
        <f t="shared" si="142"/>
        <v>0</v>
      </c>
    </row>
    <row r="9093" spans="1:16" x14ac:dyDescent="0.25">
      <c r="A9093" t="s">
        <v>9240</v>
      </c>
      <c r="B9093" t="s">
        <v>3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s="1">
        <f t="shared" si="142"/>
        <v>0</v>
      </c>
    </row>
    <row r="9094" spans="1:16" x14ac:dyDescent="0.25">
      <c r="A9094" t="s">
        <v>9241</v>
      </c>
      <c r="B9094" t="s">
        <v>3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s="1">
        <f t="shared" si="142"/>
        <v>0</v>
      </c>
    </row>
    <row r="9095" spans="1:16" x14ac:dyDescent="0.25">
      <c r="A9095" t="s">
        <v>9243</v>
      </c>
      <c r="B9095" t="s">
        <v>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s="1">
        <f t="shared" si="142"/>
        <v>0</v>
      </c>
    </row>
    <row r="9096" spans="1:16" x14ac:dyDescent="0.25">
      <c r="A9096" t="s">
        <v>9244</v>
      </c>
      <c r="B9096" t="s">
        <v>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s="1">
        <f t="shared" si="142"/>
        <v>0</v>
      </c>
    </row>
    <row r="9097" spans="1:16" x14ac:dyDescent="0.25">
      <c r="A9097" t="s">
        <v>9247</v>
      </c>
      <c r="B9097" t="s">
        <v>9530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s="1">
        <f t="shared" si="142"/>
        <v>0</v>
      </c>
    </row>
    <row r="9098" spans="1:16" x14ac:dyDescent="0.25">
      <c r="A9098" t="s">
        <v>9253</v>
      </c>
      <c r="B9098" t="s">
        <v>9693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s="1">
        <f t="shared" si="142"/>
        <v>0</v>
      </c>
    </row>
    <row r="9099" spans="1:16" x14ac:dyDescent="0.25">
      <c r="A9099" t="s">
        <v>9254</v>
      </c>
      <c r="B9099" t="s">
        <v>9530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s="1">
        <f t="shared" si="142"/>
        <v>0</v>
      </c>
    </row>
    <row r="9100" spans="1:16" x14ac:dyDescent="0.25">
      <c r="A9100" t="s">
        <v>9256</v>
      </c>
      <c r="B9100" t="s">
        <v>3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s="1">
        <f t="shared" si="142"/>
        <v>0</v>
      </c>
    </row>
    <row r="9101" spans="1:16" x14ac:dyDescent="0.25">
      <c r="A9101" t="s">
        <v>9257</v>
      </c>
      <c r="B9101" t="s">
        <v>3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s="1">
        <f t="shared" si="142"/>
        <v>0</v>
      </c>
    </row>
    <row r="9102" spans="1:16" x14ac:dyDescent="0.25">
      <c r="A9102" t="s">
        <v>9258</v>
      </c>
      <c r="B9102" t="s">
        <v>3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s="1">
        <f t="shared" si="142"/>
        <v>0</v>
      </c>
    </row>
    <row r="9103" spans="1:16" x14ac:dyDescent="0.25">
      <c r="A9103" t="s">
        <v>9259</v>
      </c>
      <c r="B9103" t="s">
        <v>3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s="1">
        <f t="shared" si="142"/>
        <v>0</v>
      </c>
    </row>
    <row r="9104" spans="1:16" x14ac:dyDescent="0.25">
      <c r="A9104" t="s">
        <v>9260</v>
      </c>
      <c r="B9104" t="s">
        <v>3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s="1">
        <f t="shared" si="142"/>
        <v>0</v>
      </c>
    </row>
    <row r="9105" spans="1:16" x14ac:dyDescent="0.25">
      <c r="A9105" t="s">
        <v>9261</v>
      </c>
      <c r="B9105" t="s">
        <v>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s="1">
        <f t="shared" si="142"/>
        <v>0</v>
      </c>
    </row>
    <row r="9106" spans="1:16" x14ac:dyDescent="0.25">
      <c r="A9106" t="s">
        <v>9262</v>
      </c>
      <c r="B9106" t="s">
        <v>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s="1">
        <f t="shared" si="142"/>
        <v>0</v>
      </c>
    </row>
    <row r="9107" spans="1:16" x14ac:dyDescent="0.25">
      <c r="A9107" t="s">
        <v>9263</v>
      </c>
      <c r="B9107" t="s">
        <v>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s="1">
        <f t="shared" si="142"/>
        <v>0</v>
      </c>
    </row>
    <row r="9108" spans="1:16" x14ac:dyDescent="0.25">
      <c r="A9108" t="s">
        <v>9264</v>
      </c>
      <c r="B9108" t="s">
        <v>3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s="1">
        <f t="shared" si="142"/>
        <v>0</v>
      </c>
    </row>
    <row r="9109" spans="1:16" x14ac:dyDescent="0.25">
      <c r="A9109" t="s">
        <v>9265</v>
      </c>
      <c r="B9109" t="s">
        <v>3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s="1">
        <f t="shared" si="142"/>
        <v>0</v>
      </c>
    </row>
    <row r="9110" spans="1:16" x14ac:dyDescent="0.25">
      <c r="A9110" t="s">
        <v>9266</v>
      </c>
      <c r="B9110" t="s">
        <v>3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s="1">
        <f t="shared" si="142"/>
        <v>0</v>
      </c>
    </row>
    <row r="9111" spans="1:16" x14ac:dyDescent="0.25">
      <c r="A9111" t="s">
        <v>9267</v>
      </c>
      <c r="B9111" t="s">
        <v>3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s="1">
        <f t="shared" si="142"/>
        <v>0</v>
      </c>
    </row>
    <row r="9112" spans="1:16" x14ac:dyDescent="0.25">
      <c r="A9112" t="s">
        <v>9269</v>
      </c>
      <c r="B9112" t="s">
        <v>3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s="1">
        <f t="shared" si="142"/>
        <v>0</v>
      </c>
    </row>
    <row r="9113" spans="1:16" x14ac:dyDescent="0.25">
      <c r="A9113" t="s">
        <v>9271</v>
      </c>
      <c r="B9113" t="s">
        <v>3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s="1">
        <f t="shared" si="142"/>
        <v>0</v>
      </c>
    </row>
    <row r="9114" spans="1:16" x14ac:dyDescent="0.25">
      <c r="A9114" t="s">
        <v>9273</v>
      </c>
      <c r="B9114" t="s">
        <v>3738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s="1">
        <f t="shared" si="142"/>
        <v>0</v>
      </c>
    </row>
    <row r="9115" spans="1:16" x14ac:dyDescent="0.25">
      <c r="A9115" t="s">
        <v>9274</v>
      </c>
      <c r="B9115" t="s">
        <v>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s="1">
        <f t="shared" si="142"/>
        <v>0</v>
      </c>
    </row>
    <row r="9116" spans="1:16" x14ac:dyDescent="0.25">
      <c r="A9116" t="s">
        <v>9275</v>
      </c>
      <c r="B9116" t="s">
        <v>3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s="1">
        <f t="shared" si="142"/>
        <v>0</v>
      </c>
    </row>
    <row r="9117" spans="1:16" x14ac:dyDescent="0.25">
      <c r="A9117" t="s">
        <v>9277</v>
      </c>
      <c r="B9117" t="s">
        <v>3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s="1">
        <f t="shared" si="142"/>
        <v>0</v>
      </c>
    </row>
    <row r="9118" spans="1:16" x14ac:dyDescent="0.25">
      <c r="A9118" t="s">
        <v>9278</v>
      </c>
      <c r="B9118" t="s">
        <v>3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s="1">
        <f t="shared" si="142"/>
        <v>0</v>
      </c>
    </row>
    <row r="9119" spans="1:16" x14ac:dyDescent="0.25">
      <c r="A9119" t="s">
        <v>9279</v>
      </c>
      <c r="B9119" t="s">
        <v>9280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s="1">
        <f t="shared" si="142"/>
        <v>0</v>
      </c>
    </row>
    <row r="9120" spans="1:16" x14ac:dyDescent="0.25">
      <c r="A9120" t="s">
        <v>9281</v>
      </c>
      <c r="B9120" t="s">
        <v>3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s="1">
        <f t="shared" si="142"/>
        <v>0</v>
      </c>
    </row>
    <row r="9121" spans="1:16" x14ac:dyDescent="0.25">
      <c r="A9121" t="s">
        <v>9283</v>
      </c>
      <c r="B9121" t="s">
        <v>3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s="1">
        <f t="shared" si="142"/>
        <v>0</v>
      </c>
    </row>
    <row r="9122" spans="1:16" x14ac:dyDescent="0.25">
      <c r="A9122" t="s">
        <v>9284</v>
      </c>
      <c r="B9122" t="s">
        <v>10315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s="1">
        <f t="shared" si="142"/>
        <v>0</v>
      </c>
    </row>
    <row r="9123" spans="1:16" x14ac:dyDescent="0.25">
      <c r="A9123" t="s">
        <v>9285</v>
      </c>
      <c r="B9123" t="s">
        <v>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s="1">
        <f t="shared" si="142"/>
        <v>0</v>
      </c>
    </row>
    <row r="9124" spans="1:16" x14ac:dyDescent="0.25">
      <c r="A9124" t="s">
        <v>9289</v>
      </c>
      <c r="B9124" t="s">
        <v>3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s="1">
        <f t="shared" si="142"/>
        <v>0</v>
      </c>
    </row>
    <row r="9125" spans="1:16" x14ac:dyDescent="0.25">
      <c r="A9125" t="s">
        <v>9290</v>
      </c>
      <c r="B9125" t="s">
        <v>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s="1">
        <f t="shared" si="142"/>
        <v>0</v>
      </c>
    </row>
    <row r="9126" spans="1:16" x14ac:dyDescent="0.25">
      <c r="A9126" t="s">
        <v>9292</v>
      </c>
      <c r="B9126" t="s">
        <v>3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s="1">
        <f t="shared" si="142"/>
        <v>0</v>
      </c>
    </row>
    <row r="9127" spans="1:16" x14ac:dyDescent="0.25">
      <c r="A9127" t="s">
        <v>9293</v>
      </c>
      <c r="B9127" t="s">
        <v>3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s="1">
        <f t="shared" si="142"/>
        <v>0</v>
      </c>
    </row>
    <row r="9128" spans="1:16" x14ac:dyDescent="0.25">
      <c r="A9128" t="s">
        <v>9295</v>
      </c>
      <c r="B9128" t="s">
        <v>3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s="1">
        <f t="shared" si="142"/>
        <v>0</v>
      </c>
    </row>
    <row r="9129" spans="1:16" x14ac:dyDescent="0.25">
      <c r="A9129" t="s">
        <v>9297</v>
      </c>
      <c r="B9129" t="s">
        <v>446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s="1">
        <f t="shared" si="142"/>
        <v>0</v>
      </c>
    </row>
    <row r="9130" spans="1:16" x14ac:dyDescent="0.25">
      <c r="A9130" t="s">
        <v>9298</v>
      </c>
      <c r="B9130" t="s">
        <v>10567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s="1">
        <f t="shared" si="142"/>
        <v>0</v>
      </c>
    </row>
    <row r="9131" spans="1:16" x14ac:dyDescent="0.25">
      <c r="A9131" t="s">
        <v>9299</v>
      </c>
      <c r="B9131" t="s">
        <v>3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s="1">
        <f t="shared" si="142"/>
        <v>0</v>
      </c>
    </row>
    <row r="9132" spans="1:16" x14ac:dyDescent="0.25">
      <c r="A9132" t="s">
        <v>9300</v>
      </c>
      <c r="B9132" t="s">
        <v>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s="1">
        <f t="shared" si="142"/>
        <v>0</v>
      </c>
    </row>
    <row r="9133" spans="1:16" x14ac:dyDescent="0.25">
      <c r="A9133" t="s">
        <v>9301</v>
      </c>
      <c r="B9133" t="s">
        <v>10221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s="1">
        <f t="shared" si="142"/>
        <v>0</v>
      </c>
    </row>
    <row r="9134" spans="1:16" x14ac:dyDescent="0.25">
      <c r="A9134" t="s">
        <v>9303</v>
      </c>
      <c r="B9134" t="s">
        <v>3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s="1">
        <f t="shared" si="142"/>
        <v>0</v>
      </c>
    </row>
    <row r="9135" spans="1:16" x14ac:dyDescent="0.25">
      <c r="A9135" t="s">
        <v>9304</v>
      </c>
      <c r="B9135" t="s">
        <v>11021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s="1">
        <f t="shared" si="142"/>
        <v>0</v>
      </c>
    </row>
    <row r="9136" spans="1:16" x14ac:dyDescent="0.25">
      <c r="A9136" t="s">
        <v>9305</v>
      </c>
      <c r="B9136" t="s">
        <v>3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s="1">
        <f t="shared" si="142"/>
        <v>0</v>
      </c>
    </row>
    <row r="9137" spans="1:16" x14ac:dyDescent="0.25">
      <c r="A9137" t="s">
        <v>9306</v>
      </c>
      <c r="B9137" t="s">
        <v>3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s="1">
        <f t="shared" si="142"/>
        <v>0</v>
      </c>
    </row>
    <row r="9138" spans="1:16" x14ac:dyDescent="0.25">
      <c r="A9138" t="s">
        <v>9307</v>
      </c>
      <c r="B9138" t="s">
        <v>3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s="1">
        <f t="shared" si="142"/>
        <v>0</v>
      </c>
    </row>
    <row r="9139" spans="1:16" x14ac:dyDescent="0.25">
      <c r="A9139" t="s">
        <v>9308</v>
      </c>
      <c r="B9139" t="s">
        <v>3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s="1">
        <f t="shared" si="142"/>
        <v>0</v>
      </c>
    </row>
    <row r="9140" spans="1:16" x14ac:dyDescent="0.25">
      <c r="A9140" t="s">
        <v>9310</v>
      </c>
      <c r="B9140" t="s">
        <v>3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s="1">
        <f t="shared" si="142"/>
        <v>0</v>
      </c>
    </row>
    <row r="9141" spans="1:16" x14ac:dyDescent="0.25">
      <c r="A9141" t="s">
        <v>9311</v>
      </c>
      <c r="B9141" t="s">
        <v>3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s="1">
        <f t="shared" si="142"/>
        <v>0</v>
      </c>
    </row>
    <row r="9142" spans="1:16" x14ac:dyDescent="0.25">
      <c r="A9142" t="s">
        <v>9313</v>
      </c>
      <c r="B9142" t="s">
        <v>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s="1">
        <f t="shared" si="142"/>
        <v>0</v>
      </c>
    </row>
    <row r="9143" spans="1:16" x14ac:dyDescent="0.25">
      <c r="A9143" t="s">
        <v>9315</v>
      </c>
      <c r="B9143" t="s">
        <v>3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s="1">
        <f t="shared" si="142"/>
        <v>0</v>
      </c>
    </row>
    <row r="9144" spans="1:16" x14ac:dyDescent="0.25">
      <c r="A9144" t="s">
        <v>9316</v>
      </c>
      <c r="B9144" t="s">
        <v>3670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s="1">
        <f t="shared" si="142"/>
        <v>0</v>
      </c>
    </row>
    <row r="9145" spans="1:16" x14ac:dyDescent="0.25">
      <c r="A9145" t="s">
        <v>9317</v>
      </c>
      <c r="B9145" t="s">
        <v>11099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s="1">
        <f t="shared" si="142"/>
        <v>0</v>
      </c>
    </row>
    <row r="9146" spans="1:16" x14ac:dyDescent="0.25">
      <c r="A9146" t="s">
        <v>9319</v>
      </c>
      <c r="B9146" t="s">
        <v>9959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s="1">
        <f t="shared" si="142"/>
        <v>0</v>
      </c>
    </row>
    <row r="9147" spans="1:16" x14ac:dyDescent="0.25">
      <c r="A9147" t="s">
        <v>9320</v>
      </c>
      <c r="B9147" t="s">
        <v>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s="1">
        <f t="shared" si="142"/>
        <v>0</v>
      </c>
    </row>
    <row r="9148" spans="1:16" x14ac:dyDescent="0.25">
      <c r="A9148" t="s">
        <v>9322</v>
      </c>
      <c r="B9148" t="s">
        <v>11100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s="1">
        <f t="shared" si="142"/>
        <v>0</v>
      </c>
    </row>
    <row r="9149" spans="1:16" x14ac:dyDescent="0.25">
      <c r="A9149" t="s">
        <v>9323</v>
      </c>
      <c r="B9149" t="s">
        <v>3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s="1">
        <f t="shared" si="142"/>
        <v>0</v>
      </c>
    </row>
    <row r="9150" spans="1:16" x14ac:dyDescent="0.25">
      <c r="A9150" t="s">
        <v>9324</v>
      </c>
      <c r="B9150" t="s">
        <v>3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s="1">
        <f t="shared" si="142"/>
        <v>0</v>
      </c>
    </row>
    <row r="9151" spans="1:16" x14ac:dyDescent="0.25">
      <c r="A9151" t="s">
        <v>9325</v>
      </c>
      <c r="B9151" t="s">
        <v>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s="1">
        <f t="shared" si="142"/>
        <v>0</v>
      </c>
    </row>
    <row r="9152" spans="1:16" x14ac:dyDescent="0.25">
      <c r="A9152" t="s">
        <v>9326</v>
      </c>
      <c r="B9152" t="s">
        <v>9534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s="1">
        <f t="shared" si="142"/>
        <v>0</v>
      </c>
    </row>
    <row r="9153" spans="1:16" x14ac:dyDescent="0.25">
      <c r="A9153" t="s">
        <v>9327</v>
      </c>
      <c r="B9153" t="s">
        <v>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s="1">
        <f t="shared" si="142"/>
        <v>0</v>
      </c>
    </row>
    <row r="9154" spans="1:16" x14ac:dyDescent="0.25">
      <c r="A9154" t="s">
        <v>9328</v>
      </c>
      <c r="B9154" t="s">
        <v>3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s="1">
        <f t="shared" ref="P9154:P9217" si="143">SUM(C9154:O9154)/13</f>
        <v>0</v>
      </c>
    </row>
    <row r="9155" spans="1:16" x14ac:dyDescent="0.25">
      <c r="A9155" t="s">
        <v>9329</v>
      </c>
      <c r="B9155" t="s">
        <v>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s="1">
        <f t="shared" si="143"/>
        <v>0</v>
      </c>
    </row>
    <row r="9156" spans="1:16" x14ac:dyDescent="0.25">
      <c r="A9156" t="s">
        <v>9331</v>
      </c>
      <c r="B9156" t="s">
        <v>3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s="1">
        <f t="shared" si="143"/>
        <v>0</v>
      </c>
    </row>
    <row r="9157" spans="1:16" x14ac:dyDescent="0.25">
      <c r="A9157" t="s">
        <v>9332</v>
      </c>
      <c r="B9157" t="s">
        <v>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s="1">
        <f t="shared" si="143"/>
        <v>0</v>
      </c>
    </row>
    <row r="9158" spans="1:16" x14ac:dyDescent="0.25">
      <c r="A9158" t="s">
        <v>9333</v>
      </c>
      <c r="B9158" t="s">
        <v>3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s="1">
        <f t="shared" si="143"/>
        <v>0</v>
      </c>
    </row>
    <row r="9159" spans="1:16" x14ac:dyDescent="0.25">
      <c r="A9159" t="s">
        <v>9334</v>
      </c>
      <c r="B9159" t="s">
        <v>3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s="1">
        <f t="shared" si="143"/>
        <v>0</v>
      </c>
    </row>
    <row r="9160" spans="1:16" x14ac:dyDescent="0.25">
      <c r="A9160" t="s">
        <v>9337</v>
      </c>
      <c r="B9160" t="s">
        <v>3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s="1">
        <f t="shared" si="143"/>
        <v>0</v>
      </c>
    </row>
    <row r="9161" spans="1:16" x14ac:dyDescent="0.25">
      <c r="A9161" t="s">
        <v>9339</v>
      </c>
      <c r="B9161" t="s">
        <v>3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s="1">
        <f t="shared" si="143"/>
        <v>0</v>
      </c>
    </row>
    <row r="9162" spans="1:16" x14ac:dyDescent="0.25">
      <c r="A9162" t="s">
        <v>9342</v>
      </c>
      <c r="B9162" t="s">
        <v>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s="1">
        <f t="shared" si="143"/>
        <v>0</v>
      </c>
    </row>
    <row r="9163" spans="1:16" x14ac:dyDescent="0.25">
      <c r="A9163" t="s">
        <v>9343</v>
      </c>
      <c r="B9163" t="s">
        <v>3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s="1">
        <f t="shared" si="143"/>
        <v>0</v>
      </c>
    </row>
    <row r="9164" spans="1:16" x14ac:dyDescent="0.25">
      <c r="A9164" t="s">
        <v>9344</v>
      </c>
      <c r="B9164" t="s">
        <v>3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s="1">
        <f t="shared" si="143"/>
        <v>0</v>
      </c>
    </row>
    <row r="9165" spans="1:16" x14ac:dyDescent="0.25">
      <c r="A9165" t="s">
        <v>9346</v>
      </c>
      <c r="B9165" t="s">
        <v>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s="1">
        <f t="shared" si="143"/>
        <v>0</v>
      </c>
    </row>
    <row r="9166" spans="1:16" x14ac:dyDescent="0.25">
      <c r="A9166" t="s">
        <v>9347</v>
      </c>
      <c r="B9166" t="s">
        <v>3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s="1">
        <f t="shared" si="143"/>
        <v>0</v>
      </c>
    </row>
    <row r="9167" spans="1:16" x14ac:dyDescent="0.25">
      <c r="A9167" t="s">
        <v>9348</v>
      </c>
      <c r="B9167" t="s">
        <v>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s="1">
        <f t="shared" si="143"/>
        <v>0</v>
      </c>
    </row>
    <row r="9168" spans="1:16" x14ac:dyDescent="0.25">
      <c r="A9168" t="s">
        <v>9350</v>
      </c>
      <c r="B9168" t="s">
        <v>3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s="1">
        <f t="shared" si="143"/>
        <v>0</v>
      </c>
    </row>
    <row r="9169" spans="1:16" x14ac:dyDescent="0.25">
      <c r="A9169" t="s">
        <v>9351</v>
      </c>
      <c r="B9169" t="s">
        <v>3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s="1">
        <f t="shared" si="143"/>
        <v>0</v>
      </c>
    </row>
    <row r="9170" spans="1:16" x14ac:dyDescent="0.25">
      <c r="A9170" t="s">
        <v>9352</v>
      </c>
      <c r="B9170" t="s">
        <v>3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s="1">
        <f t="shared" si="143"/>
        <v>0</v>
      </c>
    </row>
    <row r="9171" spans="1:16" x14ac:dyDescent="0.25">
      <c r="A9171" t="s">
        <v>9353</v>
      </c>
      <c r="B9171" t="s">
        <v>3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s="1">
        <f t="shared" si="143"/>
        <v>0</v>
      </c>
    </row>
    <row r="9172" spans="1:16" x14ac:dyDescent="0.25">
      <c r="A9172" t="s">
        <v>9355</v>
      </c>
      <c r="B9172" t="s">
        <v>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s="1">
        <f t="shared" si="143"/>
        <v>0</v>
      </c>
    </row>
    <row r="9173" spans="1:16" x14ac:dyDescent="0.25">
      <c r="A9173" t="s">
        <v>9356</v>
      </c>
      <c r="B9173" t="s">
        <v>3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s="1">
        <f t="shared" si="143"/>
        <v>0</v>
      </c>
    </row>
    <row r="9174" spans="1:16" x14ac:dyDescent="0.25">
      <c r="A9174" t="s">
        <v>9357</v>
      </c>
      <c r="B9174" t="s">
        <v>3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s="1">
        <f t="shared" si="143"/>
        <v>0</v>
      </c>
    </row>
    <row r="9175" spans="1:16" x14ac:dyDescent="0.25">
      <c r="A9175" t="s">
        <v>9358</v>
      </c>
      <c r="B9175" t="s">
        <v>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s="1">
        <f t="shared" si="143"/>
        <v>0</v>
      </c>
    </row>
    <row r="9176" spans="1:16" x14ac:dyDescent="0.25">
      <c r="A9176" t="s">
        <v>9359</v>
      </c>
      <c r="B9176" t="s">
        <v>3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 s="1">
        <f t="shared" si="143"/>
        <v>0</v>
      </c>
    </row>
    <row r="9177" spans="1:16" x14ac:dyDescent="0.25">
      <c r="A9177" t="s">
        <v>9360</v>
      </c>
      <c r="B9177" t="s">
        <v>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s="1">
        <f t="shared" si="143"/>
        <v>0</v>
      </c>
    </row>
    <row r="9178" spans="1:16" x14ac:dyDescent="0.25">
      <c r="A9178" t="s">
        <v>9363</v>
      </c>
      <c r="B9178" t="s">
        <v>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s="1">
        <f t="shared" si="143"/>
        <v>0</v>
      </c>
    </row>
    <row r="9179" spans="1:16" x14ac:dyDescent="0.25">
      <c r="A9179" t="s">
        <v>9365</v>
      </c>
      <c r="B9179" t="s">
        <v>9530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s="1">
        <f t="shared" si="143"/>
        <v>0</v>
      </c>
    </row>
    <row r="9180" spans="1:16" x14ac:dyDescent="0.25">
      <c r="A9180" t="s">
        <v>9366</v>
      </c>
      <c r="B9180" t="s">
        <v>3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s="1">
        <f t="shared" si="143"/>
        <v>0</v>
      </c>
    </row>
    <row r="9181" spans="1:16" x14ac:dyDescent="0.25">
      <c r="A9181" t="s">
        <v>9367</v>
      </c>
      <c r="B9181" t="s">
        <v>3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s="1">
        <f t="shared" si="143"/>
        <v>0</v>
      </c>
    </row>
    <row r="9182" spans="1:16" x14ac:dyDescent="0.25">
      <c r="A9182" t="s">
        <v>9368</v>
      </c>
      <c r="B9182" t="s">
        <v>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s="1">
        <f t="shared" si="143"/>
        <v>0</v>
      </c>
    </row>
    <row r="9183" spans="1:16" x14ac:dyDescent="0.25">
      <c r="A9183" t="s">
        <v>9369</v>
      </c>
      <c r="B9183" t="s">
        <v>9530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s="1">
        <f t="shared" si="143"/>
        <v>0</v>
      </c>
    </row>
    <row r="9184" spans="1:16" x14ac:dyDescent="0.25">
      <c r="A9184" t="s">
        <v>9370</v>
      </c>
      <c r="B9184" t="s">
        <v>3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s="1">
        <f t="shared" si="143"/>
        <v>0</v>
      </c>
    </row>
    <row r="9185" spans="1:16" x14ac:dyDescent="0.25">
      <c r="A9185" t="s">
        <v>9372</v>
      </c>
      <c r="B9185" t="s">
        <v>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s="1">
        <f t="shared" si="143"/>
        <v>0</v>
      </c>
    </row>
    <row r="9186" spans="1:16" x14ac:dyDescent="0.25">
      <c r="A9186" t="s">
        <v>9375</v>
      </c>
      <c r="B9186" t="s">
        <v>3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s="1">
        <f t="shared" si="143"/>
        <v>0</v>
      </c>
    </row>
    <row r="9187" spans="1:16" x14ac:dyDescent="0.25">
      <c r="A9187" t="s">
        <v>9376</v>
      </c>
      <c r="B9187" t="s">
        <v>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s="1">
        <f t="shared" si="143"/>
        <v>0</v>
      </c>
    </row>
    <row r="9188" spans="1:16" x14ac:dyDescent="0.25">
      <c r="A9188" t="s">
        <v>9381</v>
      </c>
      <c r="B9188" t="s">
        <v>3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s="1">
        <f t="shared" si="143"/>
        <v>0</v>
      </c>
    </row>
    <row r="9189" spans="1:16" x14ac:dyDescent="0.25">
      <c r="A9189" t="s">
        <v>9382</v>
      </c>
      <c r="B9189" t="s">
        <v>3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s="1">
        <f t="shared" si="143"/>
        <v>0</v>
      </c>
    </row>
    <row r="9190" spans="1:16" x14ac:dyDescent="0.25">
      <c r="A9190" t="s">
        <v>9383</v>
      </c>
      <c r="B9190" t="s">
        <v>9530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s="1">
        <f t="shared" si="143"/>
        <v>0</v>
      </c>
    </row>
    <row r="9191" spans="1:16" x14ac:dyDescent="0.25">
      <c r="A9191" t="s">
        <v>9384</v>
      </c>
      <c r="B9191" t="s">
        <v>3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s="1">
        <f t="shared" si="143"/>
        <v>0</v>
      </c>
    </row>
    <row r="9192" spans="1:16" x14ac:dyDescent="0.25">
      <c r="A9192" t="s">
        <v>9386</v>
      </c>
      <c r="B9192" t="s">
        <v>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s="1">
        <f t="shared" si="143"/>
        <v>0</v>
      </c>
    </row>
    <row r="9193" spans="1:16" x14ac:dyDescent="0.25">
      <c r="A9193" t="s">
        <v>9388</v>
      </c>
      <c r="B9193" t="s">
        <v>6374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s="1">
        <f t="shared" si="143"/>
        <v>0</v>
      </c>
    </row>
    <row r="9194" spans="1:16" x14ac:dyDescent="0.25">
      <c r="A9194" t="s">
        <v>9389</v>
      </c>
      <c r="B9194" t="s">
        <v>3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s="1">
        <f t="shared" si="143"/>
        <v>0</v>
      </c>
    </row>
    <row r="9195" spans="1:16" x14ac:dyDescent="0.25">
      <c r="A9195" t="s">
        <v>9390</v>
      </c>
      <c r="B9195" t="s">
        <v>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s="1">
        <f t="shared" si="143"/>
        <v>0</v>
      </c>
    </row>
    <row r="9196" spans="1:16" x14ac:dyDescent="0.25">
      <c r="A9196" t="s">
        <v>9391</v>
      </c>
      <c r="B9196" t="s">
        <v>3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s="1">
        <f t="shared" si="143"/>
        <v>0</v>
      </c>
    </row>
    <row r="9197" spans="1:16" x14ac:dyDescent="0.25">
      <c r="A9197" t="s">
        <v>9393</v>
      </c>
      <c r="B9197" t="s">
        <v>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s="1">
        <f t="shared" si="143"/>
        <v>0</v>
      </c>
    </row>
    <row r="9198" spans="1:16" x14ac:dyDescent="0.25">
      <c r="A9198" t="s">
        <v>9394</v>
      </c>
      <c r="B9198" t="s">
        <v>3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s="1">
        <f t="shared" si="143"/>
        <v>0</v>
      </c>
    </row>
    <row r="9199" spans="1:16" x14ac:dyDescent="0.25">
      <c r="A9199" t="s">
        <v>9398</v>
      </c>
      <c r="B9199" t="s">
        <v>9530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s="1">
        <f t="shared" si="143"/>
        <v>0</v>
      </c>
    </row>
    <row r="9200" spans="1:16" x14ac:dyDescent="0.25">
      <c r="A9200" t="s">
        <v>9400</v>
      </c>
      <c r="B9200" t="s">
        <v>3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s="1">
        <f t="shared" si="143"/>
        <v>0</v>
      </c>
    </row>
    <row r="9201" spans="1:16" x14ac:dyDescent="0.25">
      <c r="A9201" t="s">
        <v>9401</v>
      </c>
      <c r="B9201" t="s">
        <v>3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s="1">
        <f t="shared" si="143"/>
        <v>0</v>
      </c>
    </row>
    <row r="9202" spans="1:16" x14ac:dyDescent="0.25">
      <c r="A9202" t="s">
        <v>9402</v>
      </c>
      <c r="B9202" t="s">
        <v>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s="1">
        <f t="shared" si="143"/>
        <v>0</v>
      </c>
    </row>
    <row r="9203" spans="1:16" x14ac:dyDescent="0.25">
      <c r="A9203" t="s">
        <v>9403</v>
      </c>
      <c r="B9203" t="s">
        <v>3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s="1">
        <f t="shared" si="143"/>
        <v>0</v>
      </c>
    </row>
    <row r="9204" spans="1:16" x14ac:dyDescent="0.25">
      <c r="A9204" t="s">
        <v>9404</v>
      </c>
      <c r="B9204" t="s">
        <v>3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s="1">
        <f t="shared" si="143"/>
        <v>0</v>
      </c>
    </row>
    <row r="9205" spans="1:16" x14ac:dyDescent="0.25">
      <c r="A9205" t="s">
        <v>9405</v>
      </c>
      <c r="B9205" t="s">
        <v>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s="1">
        <f t="shared" si="143"/>
        <v>0</v>
      </c>
    </row>
    <row r="9206" spans="1:16" x14ac:dyDescent="0.25">
      <c r="A9206" t="s">
        <v>9409</v>
      </c>
      <c r="B9206" t="s">
        <v>3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s="1">
        <f t="shared" si="143"/>
        <v>0</v>
      </c>
    </row>
    <row r="9207" spans="1:16" x14ac:dyDescent="0.25">
      <c r="A9207" t="s">
        <v>9412</v>
      </c>
      <c r="B9207" t="s">
        <v>3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s="1">
        <f t="shared" si="143"/>
        <v>0</v>
      </c>
    </row>
    <row r="9208" spans="1:16" x14ac:dyDescent="0.25">
      <c r="A9208" t="s">
        <v>9413</v>
      </c>
      <c r="B9208" t="s">
        <v>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s="1">
        <f t="shared" si="143"/>
        <v>0</v>
      </c>
    </row>
    <row r="9209" spans="1:16" x14ac:dyDescent="0.25">
      <c r="A9209" t="s">
        <v>9414</v>
      </c>
      <c r="B9209" t="s">
        <v>9976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s="1">
        <f t="shared" si="143"/>
        <v>0</v>
      </c>
    </row>
    <row r="9210" spans="1:16" x14ac:dyDescent="0.25">
      <c r="A9210" t="s">
        <v>9415</v>
      </c>
      <c r="B9210" t="s">
        <v>3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s="1">
        <f t="shared" si="143"/>
        <v>0</v>
      </c>
    </row>
    <row r="9211" spans="1:16" x14ac:dyDescent="0.25">
      <c r="A9211" t="s">
        <v>9416</v>
      </c>
      <c r="B9211" t="s">
        <v>3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s="1">
        <f t="shared" si="143"/>
        <v>0</v>
      </c>
    </row>
    <row r="9212" spans="1:16" x14ac:dyDescent="0.25">
      <c r="A9212" t="s">
        <v>9417</v>
      </c>
      <c r="B9212" t="s">
        <v>3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s="1">
        <f t="shared" si="143"/>
        <v>0</v>
      </c>
    </row>
    <row r="9213" spans="1:16" x14ac:dyDescent="0.25">
      <c r="A9213" t="s">
        <v>9418</v>
      </c>
      <c r="B9213" t="s">
        <v>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s="1">
        <f t="shared" si="143"/>
        <v>0</v>
      </c>
    </row>
    <row r="9214" spans="1:16" x14ac:dyDescent="0.25">
      <c r="A9214" t="s">
        <v>9419</v>
      </c>
      <c r="B9214" t="s">
        <v>3598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s="1">
        <f t="shared" si="143"/>
        <v>0</v>
      </c>
    </row>
    <row r="9215" spans="1:16" x14ac:dyDescent="0.25">
      <c r="A9215" t="s">
        <v>9423</v>
      </c>
      <c r="B9215" t="s">
        <v>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s="1">
        <f t="shared" si="143"/>
        <v>0</v>
      </c>
    </row>
    <row r="9216" spans="1:16" x14ac:dyDescent="0.25">
      <c r="A9216" t="s">
        <v>9427</v>
      </c>
      <c r="B9216" t="s">
        <v>3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s="1">
        <f t="shared" si="143"/>
        <v>0</v>
      </c>
    </row>
    <row r="9217" spans="1:16" x14ac:dyDescent="0.25">
      <c r="A9217" t="s">
        <v>9429</v>
      </c>
      <c r="B9217" t="s">
        <v>11093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s="1">
        <f t="shared" si="143"/>
        <v>0</v>
      </c>
    </row>
    <row r="9218" spans="1:16" x14ac:dyDescent="0.25">
      <c r="A9218" t="s">
        <v>9432</v>
      </c>
      <c r="B9218" t="s">
        <v>11101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s="1">
        <f t="shared" ref="P9218:P9263" si="144">SUM(C9218:O9218)/13</f>
        <v>0</v>
      </c>
    </row>
    <row r="9219" spans="1:16" x14ac:dyDescent="0.25">
      <c r="A9219" t="s">
        <v>9433</v>
      </c>
      <c r="B9219" t="s">
        <v>9958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s="1">
        <f t="shared" si="144"/>
        <v>0</v>
      </c>
    </row>
    <row r="9220" spans="1:16" x14ac:dyDescent="0.25">
      <c r="A9220" t="s">
        <v>9434</v>
      </c>
      <c r="B9220" t="s">
        <v>3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s="1">
        <f t="shared" si="144"/>
        <v>0</v>
      </c>
    </row>
    <row r="9221" spans="1:16" x14ac:dyDescent="0.25">
      <c r="A9221" t="s">
        <v>9441</v>
      </c>
      <c r="B9221" t="s">
        <v>3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s="1">
        <f t="shared" si="144"/>
        <v>0</v>
      </c>
    </row>
    <row r="9222" spans="1:16" x14ac:dyDescent="0.25">
      <c r="A9222" t="s">
        <v>9442</v>
      </c>
      <c r="B9222" t="s">
        <v>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s="1">
        <f t="shared" si="144"/>
        <v>0</v>
      </c>
    </row>
    <row r="9223" spans="1:16" x14ac:dyDescent="0.25">
      <c r="A9223" t="s">
        <v>9443</v>
      </c>
      <c r="B9223" t="s">
        <v>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s="1">
        <f t="shared" si="144"/>
        <v>0</v>
      </c>
    </row>
    <row r="9224" spans="1:16" x14ac:dyDescent="0.25">
      <c r="A9224" t="s">
        <v>9447</v>
      </c>
      <c r="B9224" t="s">
        <v>3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s="1">
        <f t="shared" si="144"/>
        <v>0</v>
      </c>
    </row>
    <row r="9225" spans="1:16" x14ac:dyDescent="0.25">
      <c r="A9225" t="s">
        <v>9448</v>
      </c>
      <c r="B9225" t="s">
        <v>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s="1">
        <f t="shared" si="144"/>
        <v>0</v>
      </c>
    </row>
    <row r="9226" spans="1:16" x14ac:dyDescent="0.25">
      <c r="A9226" t="s">
        <v>9449</v>
      </c>
      <c r="B9226" t="s">
        <v>11102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s="1">
        <f t="shared" si="144"/>
        <v>0</v>
      </c>
    </row>
    <row r="9227" spans="1:16" x14ac:dyDescent="0.25">
      <c r="A9227" t="s">
        <v>9450</v>
      </c>
      <c r="B9227" t="s">
        <v>3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s="1">
        <f t="shared" si="144"/>
        <v>0</v>
      </c>
    </row>
    <row r="9228" spans="1:16" x14ac:dyDescent="0.25">
      <c r="A9228" t="s">
        <v>9452</v>
      </c>
      <c r="B9228" t="s">
        <v>3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s="1">
        <f t="shared" si="144"/>
        <v>0</v>
      </c>
    </row>
    <row r="9229" spans="1:16" x14ac:dyDescent="0.25">
      <c r="A9229" t="s">
        <v>9454</v>
      </c>
      <c r="B9229" t="s">
        <v>9976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s="1">
        <f t="shared" si="144"/>
        <v>0</v>
      </c>
    </row>
    <row r="9230" spans="1:16" x14ac:dyDescent="0.25">
      <c r="A9230" t="s">
        <v>9455</v>
      </c>
      <c r="B9230" t="s">
        <v>3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s="1">
        <f t="shared" si="144"/>
        <v>0</v>
      </c>
    </row>
    <row r="9231" spans="1:16" x14ac:dyDescent="0.25">
      <c r="A9231" t="s">
        <v>9457</v>
      </c>
      <c r="B9231" t="s">
        <v>3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s="1">
        <f t="shared" si="144"/>
        <v>0</v>
      </c>
    </row>
    <row r="9232" spans="1:16" x14ac:dyDescent="0.25">
      <c r="A9232" t="s">
        <v>9458</v>
      </c>
      <c r="B9232" t="s">
        <v>3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s="1">
        <f t="shared" si="144"/>
        <v>0</v>
      </c>
    </row>
    <row r="9233" spans="1:16" x14ac:dyDescent="0.25">
      <c r="A9233" t="s">
        <v>9460</v>
      </c>
      <c r="B9233" t="s">
        <v>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s="1">
        <f t="shared" si="144"/>
        <v>0</v>
      </c>
    </row>
    <row r="9234" spans="1:16" x14ac:dyDescent="0.25">
      <c r="A9234" t="s">
        <v>9463</v>
      </c>
      <c r="B9234" t="s">
        <v>3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s="1">
        <f t="shared" si="144"/>
        <v>0</v>
      </c>
    </row>
    <row r="9235" spans="1:16" x14ac:dyDescent="0.25">
      <c r="A9235" t="s">
        <v>9467</v>
      </c>
      <c r="B9235" t="s">
        <v>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s="1">
        <f t="shared" si="144"/>
        <v>0</v>
      </c>
    </row>
    <row r="9236" spans="1:16" x14ac:dyDescent="0.25">
      <c r="A9236" t="s">
        <v>9468</v>
      </c>
      <c r="B9236" t="s">
        <v>3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s="1">
        <f t="shared" si="144"/>
        <v>0</v>
      </c>
    </row>
    <row r="9237" spans="1:16" x14ac:dyDescent="0.25">
      <c r="A9237" t="s">
        <v>9471</v>
      </c>
      <c r="B9237" t="s">
        <v>3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s="1">
        <f t="shared" si="144"/>
        <v>0</v>
      </c>
    </row>
    <row r="9238" spans="1:16" x14ac:dyDescent="0.25">
      <c r="A9238" t="s">
        <v>9482</v>
      </c>
      <c r="B9238" t="s">
        <v>3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s="1">
        <f t="shared" si="144"/>
        <v>0</v>
      </c>
    </row>
    <row r="9239" spans="1:16" x14ac:dyDescent="0.25">
      <c r="A9239" t="s">
        <v>9483</v>
      </c>
      <c r="B9239" t="s">
        <v>3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s="1">
        <f t="shared" si="144"/>
        <v>0</v>
      </c>
    </row>
    <row r="9240" spans="1:16" x14ac:dyDescent="0.25">
      <c r="A9240" t="s">
        <v>9484</v>
      </c>
      <c r="B9240" t="s">
        <v>3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s="1">
        <f t="shared" si="144"/>
        <v>0</v>
      </c>
    </row>
    <row r="9241" spans="1:16" x14ac:dyDescent="0.25">
      <c r="A9241" t="s">
        <v>9485</v>
      </c>
      <c r="B9241" t="s">
        <v>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s="1">
        <f t="shared" si="144"/>
        <v>0</v>
      </c>
    </row>
    <row r="9242" spans="1:16" x14ac:dyDescent="0.25">
      <c r="A9242" t="s">
        <v>9486</v>
      </c>
      <c r="B9242" t="s">
        <v>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s="1">
        <f t="shared" si="144"/>
        <v>0</v>
      </c>
    </row>
    <row r="9243" spans="1:16" x14ac:dyDescent="0.25">
      <c r="A9243" t="s">
        <v>9488</v>
      </c>
      <c r="B9243" t="s">
        <v>3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s="1">
        <f t="shared" si="144"/>
        <v>0</v>
      </c>
    </row>
    <row r="9244" spans="1:16" x14ac:dyDescent="0.25">
      <c r="A9244" t="s">
        <v>9490</v>
      </c>
      <c r="B9244" t="s">
        <v>3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s="1">
        <f t="shared" si="144"/>
        <v>0</v>
      </c>
    </row>
    <row r="9245" spans="1:16" x14ac:dyDescent="0.25">
      <c r="A9245" t="s">
        <v>9495</v>
      </c>
      <c r="B9245" t="s">
        <v>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s="1">
        <f t="shared" si="144"/>
        <v>0</v>
      </c>
    </row>
    <row r="9246" spans="1:16" x14ac:dyDescent="0.25">
      <c r="A9246" t="s">
        <v>9497</v>
      </c>
      <c r="B9246" t="s">
        <v>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s="1">
        <f t="shared" si="144"/>
        <v>0</v>
      </c>
    </row>
    <row r="9247" spans="1:16" x14ac:dyDescent="0.25">
      <c r="A9247" t="s">
        <v>9498</v>
      </c>
      <c r="B9247" t="s">
        <v>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s="1">
        <f t="shared" si="144"/>
        <v>0</v>
      </c>
    </row>
    <row r="9248" spans="1:16" x14ac:dyDescent="0.25">
      <c r="A9248" t="s">
        <v>9500</v>
      </c>
      <c r="B9248" t="s">
        <v>3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s="1">
        <f t="shared" si="144"/>
        <v>0</v>
      </c>
    </row>
    <row r="9249" spans="1:16" x14ac:dyDescent="0.25">
      <c r="A9249" t="s">
        <v>9501</v>
      </c>
      <c r="B9249" t="s">
        <v>3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s="1">
        <f t="shared" si="144"/>
        <v>0</v>
      </c>
    </row>
    <row r="9250" spans="1:16" x14ac:dyDescent="0.25">
      <c r="A9250" t="s">
        <v>9502</v>
      </c>
      <c r="B9250" t="s">
        <v>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s="1">
        <f t="shared" si="144"/>
        <v>0</v>
      </c>
    </row>
    <row r="9251" spans="1:16" x14ac:dyDescent="0.25">
      <c r="A9251" t="s">
        <v>9503</v>
      </c>
      <c r="B9251" t="s">
        <v>11103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s="1">
        <f t="shared" si="144"/>
        <v>0</v>
      </c>
    </row>
    <row r="9252" spans="1:16" x14ac:dyDescent="0.25">
      <c r="A9252" t="s">
        <v>9505</v>
      </c>
      <c r="B9252" t="s">
        <v>3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s="1">
        <f t="shared" si="144"/>
        <v>0</v>
      </c>
    </row>
    <row r="9253" spans="1:16" x14ac:dyDescent="0.25">
      <c r="A9253" t="s">
        <v>9506</v>
      </c>
      <c r="B9253" t="s">
        <v>3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s="1">
        <f t="shared" si="144"/>
        <v>0</v>
      </c>
    </row>
    <row r="9254" spans="1:16" x14ac:dyDescent="0.25">
      <c r="A9254" t="s">
        <v>9508</v>
      </c>
      <c r="B9254" t="s">
        <v>9538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s="1">
        <f t="shared" si="144"/>
        <v>0</v>
      </c>
    </row>
    <row r="9255" spans="1:16" x14ac:dyDescent="0.25">
      <c r="A9255" t="s">
        <v>9509</v>
      </c>
      <c r="B9255" t="s">
        <v>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s="1">
        <f t="shared" si="144"/>
        <v>0</v>
      </c>
    </row>
    <row r="9256" spans="1:16" x14ac:dyDescent="0.25">
      <c r="A9256" t="s">
        <v>9512</v>
      </c>
      <c r="B9256" t="s">
        <v>9681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s="1">
        <f t="shared" si="144"/>
        <v>0</v>
      </c>
    </row>
    <row r="9257" spans="1:16" x14ac:dyDescent="0.25">
      <c r="A9257" t="s">
        <v>9514</v>
      </c>
      <c r="B9257" t="s">
        <v>3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s="1">
        <f t="shared" si="144"/>
        <v>0</v>
      </c>
    </row>
    <row r="9258" spans="1:16" x14ac:dyDescent="0.25">
      <c r="A9258" t="s">
        <v>9515</v>
      </c>
      <c r="B9258" t="s">
        <v>10150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s="1">
        <f t="shared" si="144"/>
        <v>0</v>
      </c>
    </row>
    <row r="9259" spans="1:16" x14ac:dyDescent="0.25">
      <c r="A9259" t="s">
        <v>9517</v>
      </c>
      <c r="B9259" t="s">
        <v>3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s="1">
        <f t="shared" si="144"/>
        <v>0</v>
      </c>
    </row>
    <row r="9260" spans="1:16" x14ac:dyDescent="0.25">
      <c r="A9260" t="s">
        <v>9518</v>
      </c>
      <c r="B9260" t="s">
        <v>3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s="1">
        <f t="shared" si="144"/>
        <v>0</v>
      </c>
    </row>
    <row r="9261" spans="1:16" x14ac:dyDescent="0.25">
      <c r="A9261" t="s">
        <v>9519</v>
      </c>
      <c r="B9261" t="s">
        <v>9530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s="1">
        <f t="shared" si="144"/>
        <v>0</v>
      </c>
    </row>
    <row r="9262" spans="1:16" x14ac:dyDescent="0.25">
      <c r="A9262" t="s">
        <v>9520</v>
      </c>
      <c r="B9262" t="s">
        <v>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s="1">
        <f t="shared" si="144"/>
        <v>0</v>
      </c>
    </row>
    <row r="9263" spans="1:16" x14ac:dyDescent="0.25">
      <c r="A9263" t="s">
        <v>9524</v>
      </c>
      <c r="B9263" t="s">
        <v>3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s="1">
        <f t="shared" si="144"/>
        <v>0</v>
      </c>
    </row>
  </sheetData>
  <autoFilter ref="A1:P1" xr:uid="{00000000-0009-0000-0000-000000000000}">
    <sortState xmlns:xlrd2="http://schemas.microsoft.com/office/spreadsheetml/2017/richdata2" ref="A2:P9263">
      <sortCondition descending="1" ref="P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tabela_coverages (2)</vt:lpstr>
      <vt:lpstr>tabela_coverages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Fábio Resadore</dc:creator>
  <cp:lastModifiedBy>Fabio Resadore</cp:lastModifiedBy>
  <dcterms:created xsi:type="dcterms:W3CDTF">2024-02-21T16:38:17Z</dcterms:created>
  <dcterms:modified xsi:type="dcterms:W3CDTF">2024-08-07T15:33:25Z</dcterms:modified>
</cp:coreProperties>
</file>