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A2668"/>
      <sz val="14"/>
    </font>
    <font>
      <i val="1"/>
      <color rgb="0064748B"/>
      <sz val="10"/>
    </font>
    <font>
      <b val="1"/>
      <color rgb="001A2668"/>
    </font>
  </fonts>
  <fills count="4">
    <fill>
      <patternFill/>
    </fill>
    <fill>
      <patternFill patternType="gray125"/>
    </fill>
    <fill>
      <patternFill patternType="solid">
        <fgColor rgb="001A266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3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Labib Center</author>
  </authors>
  <commentList>
    <comment ref="A1" authorId="0" shapeId="0">
      <text>
        <t>ID unik kebab-case (huruf kecil + tanda "-"). Contoh: brosur-promo-lebaran. Tidak boleh duplikat.</t>
      </text>
    </comment>
    <comment ref="B1" authorId="0" shapeId="0">
      <text>
        <t>Judul yang tampil di card &amp; modal. Contoh: "Brosur Promo Lebaran 3 Lipat".</t>
      </text>
    </comment>
    <comment ref="C1" authorId="0" shapeId="0">
      <text>
        <t>Pilih dari dropdown. Salah satu: Brosur, Undangan, Banner, Kartu Nama, Poster, Stiker.</t>
      </text>
    </comment>
    <comment ref="D1" authorId="0" shapeId="0">
      <text>
        <t>Pilih dari dropdown. Salah satu: CDR atau PSD.</t>
      </text>
    </comment>
    <comment ref="E1" authorId="0" shapeId="0">
      <text>
        <t>Harga jual dalam Rupiah (angka saja, tanpa titik/koma). Contoh: 45000</t>
      </text>
    </comment>
    <comment ref="F1" authorId="0" shapeId="0">
      <text>
        <t>(Opsional) Harga coret untuk promo. Kosongkan bila tidak promo. Harus &gt; price.</t>
      </text>
    </comment>
    <comment ref="G1" authorId="0" shapeId="0">
      <text>
        <t>Deskripsi lengkap 1-3 kalimat. Tampil di modal preview &amp; juga di SEO.</t>
      </text>
    </comment>
    <comment ref="H1" authorId="0" shapeId="0">
      <text>
        <t>Keyword SEO dipisah koma. Contoh: "brosur lebaran, template cdr, brosur promo".</t>
      </text>
    </comment>
    <comment ref="I1" authorId="0" shapeId="0">
      <text>
        <t>URL gambar thumbnail 400x300 (kecil, dipakai di card katalog). Idealnya ImageKit dengan tr=w-400.</t>
      </text>
    </comment>
    <comment ref="J1" authorId="0" shapeId="0">
      <text>
        <t>URL gambar preview 1000x750 pertama (WAJIB). Dipakai di carousel modal.</t>
      </text>
    </comment>
    <comment ref="K1" authorId="0" shapeId="0">
      <text>
        <t>(Opsional) URL gambar preview kedua.</t>
      </text>
    </comment>
    <comment ref="L1" authorId="0" shapeId="0">
      <text>
        <t>(Opsional) URL gambar preview ketiga.</t>
      </text>
    </comment>
    <comment ref="M1" authorId="0" shapeId="0">
      <text>
        <t>(Opsional) URL gambar preview keempat.</t>
      </text>
    </comment>
    <comment ref="N1" authorId="0" shapeId="0">
      <text>
        <t>(Opsional) URL gambar preview kelima.</t>
      </text>
    </comment>
    <comment ref="O1" authorId="0" shapeId="0">
      <text>
        <t>URL folder Google Drive berisi file master (CDR/PSD). Pastikan sharing = Anyone with link.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9" customWidth="1" min="4" max="4"/>
    <col width="12" customWidth="1" min="5" max="5"/>
    <col width="14" customWidth="1" min="6" max="6"/>
    <col width="60" customWidth="1" min="7" max="7"/>
    <col width="4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</cols>
  <sheetData>
    <row r="1" ht="28" customHeight="1">
      <c r="A1" s="1" t="inlineStr">
        <is>
          <t>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format</t>
        </is>
      </c>
      <c r="E1" s="1" t="inlineStr">
        <is>
          <t>price</t>
        </is>
      </c>
      <c r="F1" s="1" t="inlineStr">
        <is>
          <t>original_price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thumbnail</t>
        </is>
      </c>
      <c r="J1" s="1" t="inlineStr">
        <is>
          <t>image_1</t>
        </is>
      </c>
      <c r="K1" s="1" t="inlineStr">
        <is>
          <t>image_2</t>
        </is>
      </c>
      <c r="L1" s="1" t="inlineStr">
        <is>
          <t>image_3</t>
        </is>
      </c>
      <c r="M1" s="1" t="inlineStr">
        <is>
          <t>image_4</t>
        </is>
      </c>
      <c r="N1" s="1" t="inlineStr">
        <is>
          <t>image_5</t>
        </is>
      </c>
      <c r="O1" s="1" t="inlineStr">
        <is>
          <t>drive_url</t>
        </is>
      </c>
    </row>
    <row r="2">
      <c r="A2" s="2" t="inlineStr">
        <is>
          <t>brosur-promo-lebaran-3-lipat</t>
        </is>
      </c>
      <c r="B2" s="2" t="inlineStr">
        <is>
          <t>Brosur Promo Lebaran 3 Lipat</t>
        </is>
      </c>
      <c r="C2" s="2" t="inlineStr">
        <is>
          <t>Brosur</t>
        </is>
      </c>
      <c r="D2" s="2" t="inlineStr">
        <is>
          <t>CDR</t>
        </is>
      </c>
      <c r="E2" s="3" t="n">
        <v>45000</v>
      </c>
      <c r="F2" s="3" t="n">
        <v>60000</v>
      </c>
      <c r="G2" s="2" t="inlineStr">
        <is>
          <t>Template brosur 3 lipat siap edit untuk promo Lebaran, cocok untuk toko fashion, kuliner, dan retail. Ukuran A4, resolusi 300 DPI, mode warna CMYK siap cetak offset maupun digital printing.</t>
        </is>
      </c>
      <c r="H2" s="2" t="inlineStr">
        <is>
          <t>brosur lebaran, template cdr, coreldraw brosur, brosur promo, brosur 3 lipat</t>
        </is>
      </c>
      <c r="I2" s="2" t="inlineStr">
        <is>
          <t>https://picsum.photos/seed/brosur-lebaran/400/300</t>
        </is>
      </c>
      <c r="J2" s="2" t="inlineStr">
        <is>
          <t>https://picsum.photos/seed/brosur-lebaran/1000/750</t>
        </is>
      </c>
      <c r="K2" s="2" t="inlineStr">
        <is>
          <t>https://picsum.photos/seed/brosur-lebaran-2/1000/750</t>
        </is>
      </c>
      <c r="L2" s="2" t="inlineStr">
        <is>
          <t>https://picsum.photos/seed/brosur-lebaran-3/1000/750</t>
        </is>
      </c>
      <c r="M2" s="2" t="n"/>
      <c r="N2" s="2" t="n"/>
      <c r="O2" s="2" t="inlineStr">
        <is>
          <t>https://drive.google.com/drive/folders/PLACEHOLDER-FOLDER-ID-01</t>
        </is>
      </c>
    </row>
    <row r="3">
      <c r="A3" s="4" t="inlineStr">
        <is>
          <t>brosur-menu-restoran-elegan</t>
        </is>
      </c>
      <c r="B3" s="4" t="inlineStr">
        <is>
          <t>Brosur Menu Restoran Elegan</t>
        </is>
      </c>
      <c r="C3" s="4" t="inlineStr">
        <is>
          <t>Brosur</t>
        </is>
      </c>
      <c r="D3" s="4" t="inlineStr">
        <is>
          <t>PSD</t>
        </is>
      </c>
      <c r="E3" s="5" t="n">
        <v>65000</v>
      </c>
      <c r="F3" s="5" t="n"/>
      <c r="G3" s="4" t="inlineStr">
        <is>
          <t>Desain menu restoran &amp; cafe modern dengan layout profesional. Dilengkapi placeholder foto makanan dan tipografi eksklusif. Format PSD editable per layer, ukuran A5 dan A4 tersedia.</t>
        </is>
      </c>
      <c r="H3" s="4" t="inlineStr">
        <is>
          <t>brosur menu, menu restoran, template psd, photoshop brosur, menu cafe</t>
        </is>
      </c>
      <c r="I3" s="4" t="inlineStr">
        <is>
          <t>https://picsum.photos/seed/brosur-menu/400/300</t>
        </is>
      </c>
      <c r="J3" s="4" t="inlineStr">
        <is>
          <t>https://picsum.photos/seed/brosur-menu/1000/750</t>
        </is>
      </c>
      <c r="K3" s="4" t="inlineStr">
        <is>
          <t>https://picsum.photos/seed/brosur-menu-2/1000/750</t>
        </is>
      </c>
      <c r="L3" s="4" t="n"/>
      <c r="M3" s="4" t="n"/>
      <c r="N3" s="4" t="n"/>
      <c r="O3" s="4" t="inlineStr">
        <is>
          <t>https://drive.google.com/drive/folders/PLACEHOLDER-FOLDER-ID-02</t>
        </is>
      </c>
    </row>
    <row r="4">
      <c r="A4" s="2" t="inlineStr">
        <is>
          <t>undangan-pernikahan-floral</t>
        </is>
      </c>
      <c r="B4" s="2" t="inlineStr">
        <is>
          <t>Undangan Pernikahan Floral Klasik</t>
        </is>
      </c>
      <c r="C4" s="2" t="inlineStr">
        <is>
          <t>Undangan</t>
        </is>
      </c>
      <c r="D4" s="2" t="inlineStr">
        <is>
          <t>CDR</t>
        </is>
      </c>
      <c r="E4" s="3" t="n">
        <v>85000</v>
      </c>
      <c r="F4" s="3" t="n">
        <v>100000</v>
      </c>
      <c r="G4" s="2" t="inlineStr">
        <is>
          <t>Template undangan pernikahan dengan ornamen bunga floral dan sentuhan gold foil. Dilengkapi amplop, kartu utama, dan kartu resepsi. Ukuran standar undangan lipat, siap cetak.</t>
        </is>
      </c>
      <c r="H4" s="2" t="inlineStr">
        <is>
          <t>undangan pernikahan, undangan cdr, template undangan, undangan floral, undangan nikah</t>
        </is>
      </c>
      <c r="I4" s="2" t="inlineStr">
        <is>
          <t>https://picsum.photos/seed/undangan-floral/400/300</t>
        </is>
      </c>
      <c r="J4" s="2" t="inlineStr">
        <is>
          <t>https://picsum.photos/seed/undangan-floral/1000/750</t>
        </is>
      </c>
      <c r="K4" s="2" t="inlineStr">
        <is>
          <t>https://picsum.photos/seed/undangan-floral-2/1000/750</t>
        </is>
      </c>
      <c r="L4" s="2" t="inlineStr">
        <is>
          <t>https://picsum.photos/seed/undangan-floral-3/1000/750</t>
        </is>
      </c>
      <c r="M4" s="2" t="n"/>
      <c r="N4" s="2" t="n"/>
      <c r="O4" s="2" t="inlineStr">
        <is>
          <t>https://drive.google.com/drive/folders/PLACEHOLDER-FOLDER-ID-03</t>
        </is>
      </c>
    </row>
    <row r="5">
      <c r="A5" s="4" t="inlineStr">
        <is>
          <t>undangan-aqiqah-modern</t>
        </is>
      </c>
      <c r="B5" s="4" t="inlineStr">
        <is>
          <t>Undangan Aqiqah &amp; Tasyakuran Modern</t>
        </is>
      </c>
      <c r="C5" s="4" t="inlineStr">
        <is>
          <t>Undangan</t>
        </is>
      </c>
      <c r="D5" s="4" t="inlineStr">
        <is>
          <t>PSD</t>
        </is>
      </c>
      <c r="E5" s="5" t="n">
        <v>55000</v>
      </c>
      <c r="F5" s="5" t="n"/>
      <c r="G5" s="4" t="inlineStr">
        <is>
          <t>Desain undangan aqiqah dan tasyakuran dengan gaya minimalis modern islami. Template PSD editable, mudah diganti nama bayi, tanggal, dan alamat. Warna soft pastel untuk suasana hangat.</t>
        </is>
      </c>
      <c r="H5" s="4" t="inlineStr">
        <is>
          <t>undangan aqiqah, undangan tasyakuran, template psd, undangan islami, undangan bayi</t>
        </is>
      </c>
      <c r="I5" s="4" t="inlineStr">
        <is>
          <t>https://picsum.photos/seed/undangan-aqiqah/400/300</t>
        </is>
      </c>
      <c r="J5" s="4" t="inlineStr">
        <is>
          <t>https://picsum.photos/seed/undangan-aqiqah/1000/750</t>
        </is>
      </c>
      <c r="K5" s="4" t="n"/>
      <c r="L5" s="4" t="n"/>
      <c r="M5" s="4" t="n"/>
      <c r="N5" s="4" t="n"/>
      <c r="O5" s="4" t="inlineStr">
        <is>
          <t>https://drive.google.com/drive/folders/PLACEHOLDER-FOLDER-ID-04</t>
        </is>
      </c>
    </row>
    <row r="6">
      <c r="A6" s="2" t="inlineStr">
        <is>
          <t>banner-ramadan-kareem</t>
        </is>
      </c>
      <c r="B6" s="2" t="inlineStr">
        <is>
          <t>Banner Ramadan Kareem 2M x 1M</t>
        </is>
      </c>
      <c r="C6" s="2" t="inlineStr">
        <is>
          <t>Banner</t>
        </is>
      </c>
      <c r="D6" s="2" t="inlineStr">
        <is>
          <t>CDR</t>
        </is>
      </c>
      <c r="E6" s="3" t="n">
        <v>75000</v>
      </c>
      <c r="F6" s="3" t="n">
        <v>90000</v>
      </c>
      <c r="G6" s="2" t="inlineStr">
        <is>
          <t>Desain banner Ramadan Kareem ukuran 2x1 meter untuk masjid, toko, dan event komunitas. Resolusi tinggi 150 DPI ukuran besar, siap cetak spanduk &amp; MMT. Nuansa gold-navy islami elegan.</t>
        </is>
      </c>
      <c r="H6" s="2" t="inlineStr">
        <is>
          <t>banner ramadan, spanduk ramadan, banner cdr, banner masjid, mmt ramadan</t>
        </is>
      </c>
      <c r="I6" s="2" t="inlineStr">
        <is>
          <t>https://picsum.photos/seed/banner-ramadan/400/300</t>
        </is>
      </c>
      <c r="J6" s="2" t="inlineStr">
        <is>
          <t>https://picsum.photos/seed/banner-ramadan/1000/750</t>
        </is>
      </c>
      <c r="K6" s="2" t="inlineStr">
        <is>
          <t>https://picsum.photos/seed/banner-ramadan-2/1000/750</t>
        </is>
      </c>
      <c r="L6" s="2" t="n"/>
      <c r="M6" s="2" t="n"/>
      <c r="N6" s="2" t="n"/>
      <c r="O6" s="2" t="inlineStr">
        <is>
          <t>https://drive.google.com/drive/folders/PLACEHOLDER-FOLDER-ID-05</t>
        </is>
      </c>
    </row>
    <row r="7">
      <c r="A7" s="4" t="inlineStr">
        <is>
          <t>banner-grand-opening-toko</t>
        </is>
      </c>
      <c r="B7" s="4" t="inlineStr">
        <is>
          <t>Banner Grand Opening Toko</t>
        </is>
      </c>
      <c r="C7" s="4" t="inlineStr">
        <is>
          <t>Banner</t>
        </is>
      </c>
      <c r="D7" s="4" t="inlineStr">
        <is>
          <t>PSD</t>
        </is>
      </c>
      <c r="E7" s="5" t="n">
        <v>60000</v>
      </c>
      <c r="F7" s="5" t="n"/>
      <c r="G7" s="4" t="inlineStr">
        <is>
          <t>Template banner grand opening dengan visual eye-catching untuk toko baru, cafe, atau bengkel. Placeholder logo dan alamat mudah diedit. Format PSD, siap resize ke berbagai ukuran spanduk.</t>
        </is>
      </c>
      <c r="H7" s="4" t="inlineStr">
        <is>
          <t>banner grand opening, spanduk pembukaan, banner psd, banner toko, spanduk grand opening</t>
        </is>
      </c>
      <c r="I7" s="4" t="inlineStr">
        <is>
          <t>https://picsum.photos/seed/banner-opening/400/300</t>
        </is>
      </c>
      <c r="J7" s="4" t="inlineStr">
        <is>
          <t>https://picsum.photos/seed/banner-opening/1000/750</t>
        </is>
      </c>
      <c r="K7" s="4" t="n"/>
      <c r="L7" s="4" t="n"/>
      <c r="M7" s="4" t="n"/>
      <c r="N7" s="4" t="n"/>
      <c r="O7" s="4" t="inlineStr">
        <is>
          <t>https://drive.google.com/drive/folders/PLACEHOLDER-FOLDER-ID-06</t>
        </is>
      </c>
    </row>
    <row r="8">
      <c r="A8" s="2" t="inlineStr">
        <is>
          <t>kartu-nama-minimalis-elegan</t>
        </is>
      </c>
      <c r="B8" s="2" t="inlineStr">
        <is>
          <t>Kartu Nama Minimalis Elegan</t>
        </is>
      </c>
      <c r="C8" s="2" t="inlineStr">
        <is>
          <t>Kartu Nama</t>
        </is>
      </c>
      <c r="D8" s="2" t="inlineStr">
        <is>
          <t>CDR</t>
        </is>
      </c>
      <c r="E8" s="3" t="n">
        <v>25000</v>
      </c>
      <c r="F8" s="3" t="n"/>
      <c r="G8" s="2" t="inlineStr">
        <is>
          <t>Template kartu nama dua sisi dengan desain minimalis elegan cocok untuk profesional, konsultan, dan corporate. Format CDR ukuran standar 9x5.5 cm dengan bleed area siap cetak.</t>
        </is>
      </c>
      <c r="H8" s="2" t="inlineStr">
        <is>
          <t>kartu nama, business card, kartu nama cdr, template kartu nama, kartu nama minimalis</t>
        </is>
      </c>
      <c r="I8" s="2" t="inlineStr">
        <is>
          <t>https://picsum.photos/seed/kartu-nama-minimalis/400/300</t>
        </is>
      </c>
      <c r="J8" s="2" t="inlineStr">
        <is>
          <t>https://picsum.photos/seed/kartu-nama-minimalis/1000/750</t>
        </is>
      </c>
      <c r="K8" s="2" t="inlineStr">
        <is>
          <t>https://picsum.photos/seed/kartu-nama-minimalis-2/1000/750</t>
        </is>
      </c>
      <c r="L8" s="2" t="n"/>
      <c r="M8" s="2" t="n"/>
      <c r="N8" s="2" t="n"/>
      <c r="O8" s="2" t="inlineStr">
        <is>
          <t>https://drive.google.com/drive/folders/PLACEHOLDER-FOLDER-ID-07</t>
        </is>
      </c>
    </row>
    <row r="9">
      <c r="A9" s="4" t="inlineStr">
        <is>
          <t>kartu-nama-kreatif-freelancer</t>
        </is>
      </c>
      <c r="B9" s="4" t="inlineStr">
        <is>
          <t>Kartu Nama Kreatif untuk Freelancer</t>
        </is>
      </c>
      <c r="C9" s="4" t="inlineStr">
        <is>
          <t>Kartu Nama</t>
        </is>
      </c>
      <c r="D9" s="4" t="inlineStr">
        <is>
          <t>PSD</t>
        </is>
      </c>
      <c r="E9" s="5" t="n">
        <v>30000</v>
      </c>
      <c r="F9" s="5" t="n"/>
      <c r="G9" s="4" t="inlineStr">
        <is>
          <t>Desain kartu nama kreatif dengan aksen warna bold, cocok untuk desainer, fotografer, dan freelancer digital. Format PSD editable, tersedia opsi vertical dan horizontal.</t>
        </is>
      </c>
      <c r="H9" s="4" t="inlineStr">
        <is>
          <t>kartu nama kreatif, business card psd, kartu nama freelancer, kartu nama desainer</t>
        </is>
      </c>
      <c r="I9" s="4" t="inlineStr">
        <is>
          <t>https://picsum.photos/seed/kartu-nama-kreatif/400/300</t>
        </is>
      </c>
      <c r="J9" s="4" t="inlineStr">
        <is>
          <t>https://picsum.photos/seed/kartu-nama-kreatif/1000/750</t>
        </is>
      </c>
      <c r="K9" s="4" t="n"/>
      <c r="L9" s="4" t="n"/>
      <c r="M9" s="4" t="n"/>
      <c r="N9" s="4" t="n"/>
      <c r="O9" s="4" t="inlineStr">
        <is>
          <t>https://drive.google.com/drive/folders/PLACEHOLDER-FOLDER-ID-08</t>
        </is>
      </c>
    </row>
    <row r="10">
      <c r="A10" s="2" t="inlineStr">
        <is>
          <t>poster-event-musik-a3</t>
        </is>
      </c>
      <c r="B10" s="2" t="inlineStr">
        <is>
          <t>Poster Event Musik A3</t>
        </is>
      </c>
      <c r="C10" s="2" t="inlineStr">
        <is>
          <t>Poster</t>
        </is>
      </c>
      <c r="D10" s="2" t="inlineStr">
        <is>
          <t>PSD</t>
        </is>
      </c>
      <c r="E10" s="3" t="n">
        <v>50000</v>
      </c>
      <c r="F10" s="3" t="n">
        <v>65000</v>
      </c>
      <c r="G10" s="2" t="inlineStr">
        <is>
          <t>Template poster event musik dan konser ukuran A3 dengan komposisi visual dinamis dan tipografi bold. Format PSD editable per layer, cocok untuk gigs, festival, dan launching album.</t>
        </is>
      </c>
      <c r="H10" s="2" t="inlineStr">
        <is>
          <t>poster musik, poster event, poster a3, template poster psd, poster konser</t>
        </is>
      </c>
      <c r="I10" s="2" t="inlineStr">
        <is>
          <t>https://picsum.photos/seed/poster-musik/400/300</t>
        </is>
      </c>
      <c r="J10" s="2" t="inlineStr">
        <is>
          <t>https://picsum.photos/seed/poster-musik/1000/750</t>
        </is>
      </c>
      <c r="K10" s="2" t="inlineStr">
        <is>
          <t>https://picsum.photos/seed/poster-musik-2/1000/750</t>
        </is>
      </c>
      <c r="L10" s="2" t="n"/>
      <c r="M10" s="2" t="n"/>
      <c r="N10" s="2" t="n"/>
      <c r="O10" s="2" t="inlineStr">
        <is>
          <t>https://drive.google.com/drive/folders/PLACEHOLDER-FOLDER-ID-09</t>
        </is>
      </c>
    </row>
    <row r="11">
      <c r="A11" s="4" t="inlineStr">
        <is>
          <t>stiker-label-produk-makanan</t>
        </is>
      </c>
      <c r="B11" s="4" t="inlineStr">
        <is>
          <t>Stiker Label Produk Makanan UMKM</t>
        </is>
      </c>
      <c r="C11" s="4" t="inlineStr">
        <is>
          <t>Stiker</t>
        </is>
      </c>
      <c r="D11" s="4" t="inlineStr">
        <is>
          <t>CDR</t>
        </is>
      </c>
      <c r="E11" s="5" t="n">
        <v>40000</v>
      </c>
      <c r="F11" s="5" t="n"/>
      <c r="G11" s="4" t="inlineStr">
        <is>
          <t>Set desain stiker label produk untuk UMKM makanan kemasan, terdiri dari 6 varian layout. Format CDR bleed &amp; cutting line siap kirim ke percetakan stiker vinyl atau chromo.</t>
        </is>
      </c>
      <c r="H11" s="4" t="inlineStr">
        <is>
          <t>stiker label, label makanan, stiker cdr, label umkm, stiker produk</t>
        </is>
      </c>
      <c r="I11" s="4" t="inlineStr">
        <is>
          <t>https://picsum.photos/seed/stiker-makanan/400/300</t>
        </is>
      </c>
      <c r="J11" s="4" t="inlineStr">
        <is>
          <t>https://picsum.photos/seed/stiker-makanan/1000/750</t>
        </is>
      </c>
      <c r="K11" s="4" t="inlineStr">
        <is>
          <t>https://picsum.photos/seed/stiker-makanan-2/1000/750</t>
        </is>
      </c>
      <c r="L11" s="4" t="inlineStr">
        <is>
          <t>https://picsum.photos/seed/stiker-makanan-3/1000/750</t>
        </is>
      </c>
      <c r="M11" s="4" t="n"/>
      <c r="N11" s="4" t="n"/>
      <c r="O11" s="4" t="inlineStr">
        <is>
          <t>https://drive.google.com/drive/folders/PLACEHOLDER-FOLDER-ID-10</t>
        </is>
      </c>
    </row>
  </sheetData>
  <dataValidations count="3">
    <dataValidation sqref="C2:C1000" showDropDown="0" showInputMessage="0" showErrorMessage="0" allowBlank="0" errorTitle="Kategori tidak valid" error="Kategori harus salah satu: Brosur, Undangan, Banner, Kartu Nama, Poster, Stiker" promptTitle="Category" prompt="Pilih kategori aset desain" type="list">
      <formula1>"Brosur,Undangan,Banner,Kartu Nama,Poster,Stiker"</formula1>
    </dataValidation>
    <dataValidation sqref="D2:D1000" showDropDown="0" showInputMessage="0" showErrorMessage="0" allowBlank="0" errorTitle="Format tidak valid" error="Format harus CDR atau PSD" promptTitle="Format" prompt="CDR = CorelDRAW, PSD = Adobe Photoshop" type="list">
      <formula1>"CDR,PSD"</formula1>
    </dataValidation>
    <dataValidation sqref="E2:E1000 F2:F1000" showDropDown="0" showInputMessage="0" showErrorMessage="0" allowBlank="0" errorTitle="Format harga salah" error="Harga harus berupa angka Rupiah (tanpa titik/koma)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LABIB CENTER - Catalog Template</t>
        </is>
      </c>
    </row>
    <row r="2">
      <c r="A2" s="7" t="inlineStr">
        <is>
          <t>Petunjuk singkat pengisian. Lihat USER-GUIDE.md untuk detail lengkap.</t>
        </is>
      </c>
    </row>
    <row r="3" ht="8" customHeight="1">
      <c r="A3" s="8" t="inlineStr"/>
      <c r="B3" s="9" t="inlineStr"/>
    </row>
    <row r="4" ht="22" customHeight="1">
      <c r="A4" s="8" t="inlineStr">
        <is>
          <t>KOLOM WAJIB</t>
        </is>
      </c>
      <c r="B4" s="9" t="inlineStr">
        <is>
          <t>id, title, category, format, price, description, keywords, thumbnail, image_1, drive_url</t>
        </is>
      </c>
    </row>
    <row r="5" ht="22" customHeight="1">
      <c r="A5" s="8" t="inlineStr">
        <is>
          <t>KOLOM OPSIONAL</t>
        </is>
      </c>
      <c r="B5" s="9" t="inlineStr">
        <is>
          <t>original_price (untuk promo), image_2..image_5</t>
        </is>
      </c>
    </row>
    <row r="6" ht="8" customHeight="1">
      <c r="A6" s="8" t="inlineStr"/>
      <c r="B6" s="9" t="inlineStr"/>
    </row>
    <row r="7" ht="22" customHeight="1">
      <c r="A7" s="8" t="inlineStr">
        <is>
          <t>KATEGORI VALID</t>
        </is>
      </c>
      <c r="B7" s="9" t="inlineStr">
        <is>
          <t>Brosur | Undangan | Banner | Kartu Nama | Poster | Stiker</t>
        </is>
      </c>
    </row>
    <row r="8" ht="22" customHeight="1">
      <c r="A8" s="8" t="inlineStr">
        <is>
          <t>FORMAT VALID</t>
        </is>
      </c>
      <c r="B8" s="9" t="inlineStr">
        <is>
          <t>CDR | PSD</t>
        </is>
      </c>
    </row>
    <row r="9" ht="8" customHeight="1">
      <c r="A9" s="8" t="inlineStr"/>
      <c r="B9" s="9" t="inlineStr"/>
    </row>
    <row r="10" ht="22" customHeight="1">
      <c r="A10" s="8" t="inlineStr">
        <is>
          <t>id</t>
        </is>
      </c>
      <c r="B10" s="9" t="inlineStr">
        <is>
          <t>Kebab-case unik. Contoh: brosur-promo-lebaran. Hanya a-z, 0-9, dan tanda "-".</t>
        </is>
      </c>
    </row>
    <row r="11" ht="22" customHeight="1">
      <c r="A11" s="8" t="inlineStr">
        <is>
          <t>title</t>
        </is>
      </c>
      <c r="B11" s="9" t="inlineStr">
        <is>
          <t>Judul lengkap yang tampil di card &amp; modal.</t>
        </is>
      </c>
    </row>
    <row r="12" ht="22" customHeight="1">
      <c r="A12" s="8" t="inlineStr">
        <is>
          <t>price</t>
        </is>
      </c>
      <c r="B12" s="9" t="inlineStr">
        <is>
          <t>Angka Rupiah tanpa titik/koma. Contoh: 45000 (bukan Rp 45.000).</t>
        </is>
      </c>
    </row>
    <row r="13" ht="22" customHeight="1">
      <c r="A13" s="8" t="inlineStr">
        <is>
          <t>original_price</t>
        </is>
      </c>
      <c r="B13" s="9" t="inlineStr">
        <is>
          <t>Kosongkan bila tidak promo. Bila diisi, harus &gt; price. Ribbon "HEMAT n%" otomatis muncul.</t>
        </is>
      </c>
    </row>
    <row r="14" ht="22" customHeight="1">
      <c r="A14" s="8" t="inlineStr">
        <is>
          <t>description</t>
        </is>
      </c>
      <c r="B14" s="9" t="inlineStr">
        <is>
          <t>1-3 kalimat. Tampil di modal + jadi konten SEO.</t>
        </is>
      </c>
    </row>
    <row r="15" ht="22" customHeight="1">
      <c r="A15" s="8" t="inlineStr">
        <is>
          <t>keywords</t>
        </is>
      </c>
      <c r="B15" s="9" t="inlineStr">
        <is>
          <t>Dipisah koma. Contoh: "brosur lebaran, template cdr, brosur promo".</t>
        </is>
      </c>
    </row>
    <row r="16" ht="22" customHeight="1">
      <c r="A16" s="8" t="inlineStr">
        <is>
          <t>thumbnail</t>
        </is>
      </c>
      <c r="B16" s="9" t="inlineStr">
        <is>
          <t>URL gambar 400x300 (kecil). Tips ImageKit: tambah "?tr=w-400,f-auto,q-auto".</t>
        </is>
      </c>
    </row>
    <row r="17" ht="22" customHeight="1">
      <c r="A17" s="8" t="inlineStr">
        <is>
          <t>image_1..5</t>
        </is>
      </c>
      <c r="B17" s="9" t="inlineStr">
        <is>
          <t>URL gambar 1000x750 (besar). image_1 WAJIB, sisanya opsional.</t>
        </is>
      </c>
    </row>
    <row r="18" ht="22" customHeight="1">
      <c r="A18" s="8" t="inlineStr">
        <is>
          <t>drive_url</t>
        </is>
      </c>
      <c r="B18" s="9" t="inlineStr">
        <is>
          <t>URL folder Google Drive berisi file master. Sharing WAJIB "Anyone with the link".</t>
        </is>
      </c>
    </row>
    <row r="19" ht="8" customHeight="1">
      <c r="A19" s="8" t="inlineStr"/>
      <c r="B19" s="9" t="inlineStr"/>
    </row>
    <row r="20" ht="22" customHeight="1">
      <c r="A20" s="8" t="inlineStr">
        <is>
          <t>KONVERSI KE JSON</t>
        </is>
      </c>
      <c r="B20" s="9" t="inlineStr">
        <is>
          <t>python xlsx-to-json.py catalog.xlsx -o ../json/catalog.json</t>
        </is>
      </c>
    </row>
    <row r="21" ht="22" customHeight="1">
      <c r="A21" s="8" t="inlineStr">
        <is>
          <t>VALIDASI SAJA</t>
        </is>
      </c>
      <c r="B21" s="9" t="inlineStr">
        <is>
          <t>python xlsx-to-json.py catalog.xlsx --dry-run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2026-07-24T17:42:45Z</dcterms:created>
  <dcterms:modified xsi:type="dcterms:W3CDTF">2026-07-24T17:42:45Z</dcterms:modified>
</cp:coreProperties>
</file>