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580" yWindow="7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<sst xmlns="http://schemas.openxmlformats.org/spreadsheetml/2006/main" count="45" uniqueCount="5">
  <si>
    <t>nx</t>
  </si>
  <si>
    <t>numrefskel</t>
  </si>
  <si>
    <t>POrder</t>
  </si>
  <si>
    <t>neq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</si>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</sst>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H1 semi</c:v>
          </c:tx>
          <c:xVal>
            <c:numRef>
              <c:f>Sheet1!$H$1:$H$9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</c:numCache>
            </c:numRef>
          </c:xVal>
          <c:yVal>
            <c:numRef>
              <c:f>Sheet1!$L$1:$L$9</c:f>
              <c:numCache>
                <c:formatCode>General</c:formatCode>
                <c:ptCount val="9"/>
                <c:pt idx="0">
                  <c:v>41.0157</c:v>
                </c:pt>
                <c:pt idx="1">
                  <c:v>41.0157</c:v>
                </c:pt>
                <c:pt idx="2">
                  <c:v>30.2077</c:v>
                </c:pt>
                <c:pt idx="3">
                  <c:v>7.94464</c:v>
                </c:pt>
                <c:pt idx="4">
                  <c:v>0.624884</c:v>
                </c:pt>
                <c:pt idx="5">
                  <c:v>0.608071</c:v>
                </c:pt>
                <c:pt idx="6">
                  <c:v>0.0259669</c:v>
                </c:pt>
                <c:pt idx="7">
                  <c:v>0.0252811</c:v>
                </c:pt>
                <c:pt idx="8">
                  <c:v>0.000666662</c:v>
                </c:pt>
              </c:numCache>
            </c:numRef>
          </c:yVal>
          <c:smooth val="0"/>
        </c:ser>
        <c:ser>
          <c:idx val="1"/>
          <c:order val="1"/>
          <c:tx>
            <c:v>L2</c:v>
          </c:tx>
          <c:xVal>
            <c:numRef>
              <c:f>Sheet1!$H$1:$H$9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</c:numCache>
            </c:numRef>
          </c:xVal>
          <c:yVal>
            <c:numRef>
              <c:f>Sheet1!$K$1:$K$9</c:f>
              <c:numCache>
                <c:formatCode>General</c:formatCode>
                <c:ptCount val="9"/>
                <c:pt idx="0">
                  <c:v>9.231780000000001</c:v>
                </c:pt>
                <c:pt idx="1">
                  <c:v>9.231780000000001</c:v>
                </c:pt>
                <c:pt idx="2">
                  <c:v>15.759</c:v>
                </c:pt>
                <c:pt idx="3">
                  <c:v>0.975435</c:v>
                </c:pt>
                <c:pt idx="4">
                  <c:v>0.0493878</c:v>
                </c:pt>
                <c:pt idx="5">
                  <c:v>0.0524026</c:v>
                </c:pt>
                <c:pt idx="6">
                  <c:v>0.00161412</c:v>
                </c:pt>
                <c:pt idx="7">
                  <c:v>0.0016886</c:v>
                </c:pt>
                <c:pt idx="8" formatCode="0.00E+00">
                  <c:v>3.45466E-5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541048"/>
        <c:axId val="-2047530168"/>
      </c:scatterChart>
      <c:valAx>
        <c:axId val="-204754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530168"/>
        <c:crosses val="autoZero"/>
        <c:crossBetween val="midCat"/>
      </c:valAx>
      <c:valAx>
        <c:axId val="-204753016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54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165100</xdr:rowOff>
    </xdr:from>
    <xdr:to>
      <xdr:col>15</xdr:col>
      <xdr:colOff>685800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1" activeCellId="1" sqref="H1:H9 L1:L9"/>
    </sheetView>
  </sheetViews>
  <sheetFormatPr baseColWidth="10" defaultRowHeight="15" x14ac:dyDescent="0"/>
  <sheetData>
    <row r="1" spans="1:12">
      <c r="A1" t="s">
        <v>0</v>
      </c>
      <c r="B1">
        <v>1</v>
      </c>
      <c r="C1" t="s">
        <v>1</v>
      </c>
      <c r="D1">
        <v>0</v>
      </c>
      <c r="E1" t="s">
        <v>2</v>
      </c>
      <c r="F1">
        <v>1</v>
      </c>
      <c r="G1" t="s">
        <v>3</v>
      </c>
      <c r="H1">
        <v>4</v>
      </c>
      <c r="I1" t="s">
        <v>4</v>
      </c>
      <c r="J1">
        <v>42.041800000000002</v>
      </c>
      <c r="K1">
        <v>9.2317800000000005</v>
      </c>
      <c r="L1">
        <v>41.015700000000002</v>
      </c>
    </row>
    <row r="2" spans="1:12">
      <c r="A2" t="s">
        <v>0</v>
      </c>
      <c r="B2">
        <v>1</v>
      </c>
      <c r="C2" t="s">
        <v>1</v>
      </c>
      <c r="D2">
        <v>0</v>
      </c>
      <c r="E2" t="s">
        <v>2</v>
      </c>
      <c r="F2">
        <v>2</v>
      </c>
      <c r="G2" t="s">
        <v>3</v>
      </c>
      <c r="H2">
        <v>8</v>
      </c>
      <c r="I2" t="s">
        <v>4</v>
      </c>
      <c r="J2">
        <v>42.041800000000002</v>
      </c>
      <c r="K2">
        <v>9.2317800000000005</v>
      </c>
      <c r="L2">
        <v>41.015700000000002</v>
      </c>
    </row>
    <row r="3" spans="1:12">
      <c r="A3" t="s">
        <v>0</v>
      </c>
      <c r="B3">
        <v>1</v>
      </c>
      <c r="C3" t="s">
        <v>1</v>
      </c>
      <c r="D3">
        <v>0</v>
      </c>
      <c r="E3" t="s">
        <v>2</v>
      </c>
      <c r="F3">
        <v>3</v>
      </c>
      <c r="G3" t="s">
        <v>3</v>
      </c>
      <c r="H3">
        <v>12</v>
      </c>
      <c r="I3" t="s">
        <v>4</v>
      </c>
      <c r="J3">
        <v>34.071300000000001</v>
      </c>
      <c r="K3">
        <v>15.759</v>
      </c>
      <c r="L3">
        <v>30.207699999999999</v>
      </c>
    </row>
    <row r="4" spans="1:12">
      <c r="A4" t="s">
        <v>0</v>
      </c>
      <c r="B4">
        <v>1</v>
      </c>
      <c r="C4" t="s">
        <v>1</v>
      </c>
      <c r="D4">
        <v>0</v>
      </c>
      <c r="E4" t="s">
        <v>2</v>
      </c>
      <c r="F4">
        <v>4</v>
      </c>
      <c r="G4" t="s">
        <v>3</v>
      </c>
      <c r="H4">
        <v>16</v>
      </c>
      <c r="I4" t="s">
        <v>4</v>
      </c>
      <c r="J4">
        <v>8.0043000000000006</v>
      </c>
      <c r="K4">
        <v>0.97543500000000005</v>
      </c>
      <c r="L4">
        <v>7.9446399999999997</v>
      </c>
    </row>
    <row r="5" spans="1:12">
      <c r="A5" t="s">
        <v>0</v>
      </c>
      <c r="B5">
        <v>1</v>
      </c>
      <c r="C5" t="s">
        <v>1</v>
      </c>
      <c r="D5">
        <v>0</v>
      </c>
      <c r="E5" t="s">
        <v>2</v>
      </c>
      <c r="F5">
        <v>5</v>
      </c>
      <c r="G5" t="s">
        <v>3</v>
      </c>
      <c r="H5">
        <v>20</v>
      </c>
      <c r="I5" t="s">
        <v>4</v>
      </c>
      <c r="J5">
        <v>0.62683299999999997</v>
      </c>
      <c r="K5">
        <v>4.9387800000000003E-2</v>
      </c>
      <c r="L5">
        <v>0.624884</v>
      </c>
    </row>
    <row r="6" spans="1:12">
      <c r="A6" t="s">
        <v>0</v>
      </c>
      <c r="B6">
        <v>1</v>
      </c>
      <c r="C6" t="s">
        <v>1</v>
      </c>
      <c r="D6">
        <v>0</v>
      </c>
      <c r="E6" t="s">
        <v>2</v>
      </c>
      <c r="F6">
        <v>6</v>
      </c>
      <c r="G6" t="s">
        <v>3</v>
      </c>
      <c r="H6">
        <v>24</v>
      </c>
      <c r="I6" t="s">
        <v>4</v>
      </c>
      <c r="J6">
        <v>0.61032500000000001</v>
      </c>
      <c r="K6">
        <v>5.2402600000000001E-2</v>
      </c>
      <c r="L6">
        <v>0.60807100000000003</v>
      </c>
    </row>
    <row r="7" spans="1:12">
      <c r="A7" t="s">
        <v>0</v>
      </c>
      <c r="B7">
        <v>1</v>
      </c>
      <c r="C7" t="s">
        <v>1</v>
      </c>
      <c r="D7">
        <v>0</v>
      </c>
      <c r="E7" t="s">
        <v>2</v>
      </c>
      <c r="F7">
        <v>7</v>
      </c>
      <c r="G7" t="s">
        <v>3</v>
      </c>
      <c r="H7">
        <v>28</v>
      </c>
      <c r="I7" t="s">
        <v>4</v>
      </c>
      <c r="J7">
        <v>2.6016999999999998E-2</v>
      </c>
      <c r="K7">
        <v>1.6141199999999999E-3</v>
      </c>
      <c r="L7">
        <v>2.5966900000000001E-2</v>
      </c>
    </row>
    <row r="8" spans="1:12">
      <c r="A8" t="s">
        <v>0</v>
      </c>
      <c r="B8">
        <v>1</v>
      </c>
      <c r="C8" t="s">
        <v>1</v>
      </c>
      <c r="D8">
        <v>0</v>
      </c>
      <c r="E8" t="s">
        <v>2</v>
      </c>
      <c r="F8">
        <v>8</v>
      </c>
      <c r="G8" t="s">
        <v>3</v>
      </c>
      <c r="H8">
        <v>32</v>
      </c>
      <c r="I8" t="s">
        <v>4</v>
      </c>
      <c r="J8">
        <v>2.5337499999999999E-2</v>
      </c>
      <c r="K8">
        <v>1.6886E-3</v>
      </c>
      <c r="L8">
        <v>2.5281100000000001E-2</v>
      </c>
    </row>
    <row r="9" spans="1:12">
      <c r="A9" t="s">
        <v>0</v>
      </c>
      <c r="B9">
        <v>1</v>
      </c>
      <c r="C9" t="s">
        <v>1</v>
      </c>
      <c r="D9">
        <v>0</v>
      </c>
      <c r="E9" t="s">
        <v>2</v>
      </c>
      <c r="F9">
        <v>9</v>
      </c>
      <c r="G9" t="s">
        <v>3</v>
      </c>
      <c r="H9">
        <v>36</v>
      </c>
      <c r="I9" t="s">
        <v>4</v>
      </c>
      <c r="J9">
        <v>6.6755700000000005E-4</v>
      </c>
      <c r="K9" s="1">
        <v>3.4546599999999999E-5</v>
      </c>
      <c r="L9">
        <v>6.6666200000000005E-4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Devloo</dc:creator>
  <cp:lastModifiedBy>Philippe Devloo</cp:lastModifiedBy>
  <dcterms:created xsi:type="dcterms:W3CDTF">2017-01-10T01:16:24Z</dcterms:created>
  <dcterms:modified xsi:type="dcterms:W3CDTF">2017-01-20T10:46:37Z</dcterms:modified>
</cp:coreProperties>
</file>